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raty\Downloads\"/>
    </mc:Choice>
  </mc:AlternateContent>
  <xr:revisionPtr revIDLastSave="0" documentId="13_ncr:1_{21F2B8DD-2546-403A-B8A3-42ECD1A451FB}"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 name="circle" sheetId="3" r:id="rId3"/>
    <sheet name="sub-division" sheetId="4" r:id="rId4"/>
    <sheet name="design" sheetId="5" r:id="rId5"/>
  </sheets>
  <definedNames>
    <definedName name="_xlnm._FilterDatabase" localSheetId="1" hidden="1">Sheet1!$A$1:$M$4313</definedName>
  </definedNames>
  <calcPr calcId="0"/>
  <pivotCaches>
    <pivotCache cacheId="120" r:id="rId6"/>
  </pivotCaches>
  <extLst>
    <ext uri="GoogleSheetsCustomDataVersion2">
      <go:sheetsCustomData xmlns:go="http://customooxmlschemas.google.com/" r:id="rId7" roundtripDataChecksum="f6ByzTxd/p2pzynnrChgN6UuYG4eBgWyQiCvyP36Ruk="/>
    </ext>
  </extLst>
</workbook>
</file>

<file path=xl/sharedStrings.xml><?xml version="1.0" encoding="utf-8"?>
<sst xmlns="http://schemas.openxmlformats.org/spreadsheetml/2006/main" count="49762" uniqueCount="14879">
  <si>
    <t>S No</t>
  </si>
  <si>
    <t>Year</t>
  </si>
  <si>
    <t>DISCOM</t>
  </si>
  <si>
    <t>Circle</t>
  </si>
  <si>
    <t>Person</t>
  </si>
  <si>
    <t>Design</t>
  </si>
  <si>
    <t>Sub-Division</t>
  </si>
  <si>
    <t>Date of Accident</t>
  </si>
  <si>
    <t>Nature of Accident</t>
  </si>
  <si>
    <t>Cause of Accident</t>
  </si>
  <si>
    <t>Cause of Accident (English)</t>
  </si>
  <si>
    <t>Person (English)</t>
  </si>
  <si>
    <t>FY24</t>
  </si>
  <si>
    <t>AVVNL</t>
  </si>
  <si>
    <t xml:space="preserve">Ajmer </t>
  </si>
  <si>
    <t>Rahul Mandarwaliya</t>
  </si>
  <si>
    <t>Contracted Employee</t>
  </si>
  <si>
    <t>AEN (O&amp;M), Saradhana</t>
  </si>
  <si>
    <t>Non Fatal</t>
  </si>
  <si>
    <t xml:space="preserve">11 KV line current  </t>
  </si>
  <si>
    <t>11 KV line current</t>
  </si>
  <si>
    <t>RAHUL MANDARWALIYA</t>
  </si>
  <si>
    <t xml:space="preserve">Bhilwara </t>
  </si>
  <si>
    <t>Sh. Mahendra Singh/ Sh. Kishan Singh</t>
  </si>
  <si>
    <t>AEN(O&amp;M) Mandal</t>
  </si>
  <si>
    <t xml:space="preserve">Fatal </t>
  </si>
  <si>
    <t xml:space="preserve">izkjfEHkd tkap fjiksVZ ds vuqlkj dk;Z ds nkSjku ?kfVr gqbZ </t>
  </si>
  <si>
    <t>According to preliminary investigation report, during work</t>
  </si>
  <si>
    <t>SH. MAHENDRA SINGH/ SH. KISHAN SINGH</t>
  </si>
  <si>
    <t>Sh. Kailash Chandra/ Hardev Sharma</t>
  </si>
  <si>
    <t>SH. KAILASH CHANDRA/ HARDEV SHARMA</t>
  </si>
  <si>
    <t>Sh. Amar Singh/Mulchand Gurjar</t>
  </si>
  <si>
    <t>AEN(O&amp;M) RAIPUR</t>
  </si>
  <si>
    <t>SH. AMAR SINGH/MULCHAND GURJAR</t>
  </si>
  <si>
    <t>Sh. Mustak/ Sh. Sawant khan</t>
  </si>
  <si>
    <t>AEN(R-I) Bhilwara</t>
  </si>
  <si>
    <t>SH. MUSTAK/ SH. SAWANT KHAN</t>
  </si>
  <si>
    <t>Sh. Uday Lal/ Sh. Sanwar Mal Sukhwal</t>
  </si>
  <si>
    <t>AEN(O&amp;M) Mandalgarh</t>
  </si>
  <si>
    <t>SH. UDAY LAL/ SH. SANWAR MAL SUKHWAL</t>
  </si>
  <si>
    <t xml:space="preserve">Nagaur </t>
  </si>
  <si>
    <t>Sh. Rameshwar Lal S/o Sh. Laxman Ram, Village Singrawat Kallan, Tehsil Deedwana, Distt. Nagaur</t>
  </si>
  <si>
    <t>AEN (O&amp;M), Deedwana</t>
  </si>
  <si>
    <t>Contact with live 11 KV line while changing fuse.</t>
  </si>
  <si>
    <t>SH. RAMESHWAR LAL S/O SH. LAXMAN RAM, VILLAGE SINGRAWAT KALLAN, TEHSIL DEEDWANA, DISTT. NAGAUR</t>
  </si>
  <si>
    <t>Sh. Panna Ram S/o Sh. Bhanwra Ram, Village Amarpura</t>
  </si>
  <si>
    <t>AEN (Rural), Nagaur</t>
  </si>
  <si>
    <t>Touch the 11 KV line when working on 11 KV pole</t>
  </si>
  <si>
    <t>SH. PANNA RAM S/O SH. BHANWRA RAM, VILLAGE AMARPURA</t>
  </si>
  <si>
    <t>Sh. Gorakh Ram Saran S/o Sh. Ashu Ram Saran, Village Jharoda, Tehsil &amp; Distt. Nagaur.</t>
  </si>
  <si>
    <t>AEN (O&amp;M), Deh</t>
  </si>
  <si>
    <t>11 KV line current during the work</t>
  </si>
  <si>
    <t>SH. GORAKH RAM SARAN S/O SH. ASHU RAM SARAN, VILLAGE JHARODA, TEHSIL &amp; DISTT. NAGAUR.</t>
  </si>
  <si>
    <t>Sh. Ajit Singh S/o Sh. Madan Singh, Village Nagwada, Tehsil Makrana, Distt. Nagaur.</t>
  </si>
  <si>
    <t>AEN (O&amp;M), Bherunda</t>
  </si>
  <si>
    <t>Electric Shock due to 33 KV line fuse replace at GSS Bherunda</t>
  </si>
  <si>
    <t>SH. AJIT SINGH S/O SH. MADAN SINGH, VILLAGE NAGWADA, TEHSIL MAKRANA, DISTT. NAGAUR.</t>
  </si>
  <si>
    <t>Sh. Ganpatram S/o Surjaram, niwasi magrasar, Distt.-Churu</t>
  </si>
  <si>
    <t>Due to electric current of 33 KV while repairing the fuse</t>
  </si>
  <si>
    <t>SH. GANPATRAM S/O SURJARAM, NIWASI MAGRASAR, DISTT.-CHURU</t>
  </si>
  <si>
    <t>Sh. Mithu Lal Bisnoi S/o Sh. Lekh Ram Bisnoi, Village Kanwalisar, Tehsil &amp; Distt. Nagaur.</t>
  </si>
  <si>
    <t>While tying a fuse in the yard, he got electrocuted and fell down</t>
  </si>
  <si>
    <t>SH. MITHU LAL BISNOI S/O SH. LEKH RAM BISNOI, VILLAGE KANWALISAR, TEHSIL &amp; DISTT. NAGAUR.</t>
  </si>
  <si>
    <t xml:space="preserve">Sh. Sikandar Mohammad </t>
  </si>
  <si>
    <t>Due to hv Electric Shock</t>
  </si>
  <si>
    <t xml:space="preserve">SH. SIKANDAR MOHAMMAD </t>
  </si>
  <si>
    <t>Kekri</t>
  </si>
  <si>
    <t xml:space="preserve">Jh txnh'k izlkn ekyh iq= Jh ukjk;.k ekyh </t>
  </si>
  <si>
    <t>lgk;d vfHk;aark ¼iol½ v-fo-fo-fu-fy- lkoj</t>
  </si>
  <si>
    <t>VªkalQkeZj ds chp ejh gqbZ fCkYyh dks gVkus ds fy, mij p&lt;rs le; lh&lt;+h;ksa ls valrqfyr gksdj fxjus ls flj esa yxus ls ekSrA</t>
  </si>
  <si>
    <t>Death due to falling in the head due to falling out of the stairs while climbing the dead cat between the transformer.</t>
  </si>
  <si>
    <t xml:space="preserve">SHRI JAGADISHA PRASADA MALI PUTRA SHRI NARAYANA MALI </t>
  </si>
  <si>
    <t>Deedwana Kuchaman</t>
  </si>
  <si>
    <t>Sh. Jagdish S/o Durga Ram Post- Todas Village-Chitawa Tehsil-Kuchaman</t>
  </si>
  <si>
    <t>AEN (O&amp;M), Chitawa</t>
  </si>
  <si>
    <t>Due To return Current Supply At 33/11 Kv Gss Todas</t>
  </si>
  <si>
    <t>SH. JAGDISH S/O DURGA RAM POST- TODAS VILLAGE-CHITAWA TEHSIL-KUCHAMAN</t>
  </si>
  <si>
    <t xml:space="preserve">Shahpura </t>
  </si>
  <si>
    <t>Sh. Bheru Lal Mali/ Sh. Shankar Lal Mali</t>
  </si>
  <si>
    <t>AEN(O&amp;M) Banera</t>
  </si>
  <si>
    <t>SH. BHERU LAL MALI/ SH. SHANKAR LAL MALI</t>
  </si>
  <si>
    <t>Sh. Manoj Meena</t>
  </si>
  <si>
    <t>AEN(O&amp;M) Phuliyakalan</t>
  </si>
  <si>
    <t>SH. MANOJ MEENA</t>
  </si>
  <si>
    <t>Udaipur</t>
  </si>
  <si>
    <t>Shree Lal Dangi/Pura Ji Dangi</t>
  </si>
  <si>
    <t>Debari</t>
  </si>
  <si>
    <t xml:space="preserve">Falling from Haydro crane came under tyre </t>
  </si>
  <si>
    <t>Falling from Haydro crane came under tyre</t>
  </si>
  <si>
    <t>SHREE LAL DANGI/PURA JI DANGI</t>
  </si>
  <si>
    <t>Mukesh Kumar Meena</t>
  </si>
  <si>
    <t>Savina</t>
  </si>
  <si>
    <t>FRT Employee Fall down from pole</t>
  </si>
  <si>
    <t>MUKESH KUMAR MEENA</t>
  </si>
  <si>
    <t>Hira Lal Gameti / Mohan Lal Gameti</t>
  </si>
  <si>
    <t>During working on LT Line got electricution</t>
  </si>
  <si>
    <t>HIRA LAL GAMETI / MOHAN LAL GAMETI</t>
  </si>
  <si>
    <t>Naka Ram Garasiya S/o Behta Ram Garasiya</t>
  </si>
  <si>
    <t>Gogunda</t>
  </si>
  <si>
    <t>Due to Electric Shock on 33/11 KV GSS VAAS</t>
  </si>
  <si>
    <t>NAKA RAM GARASIYA S/O BEHTA RAM GARASIYA</t>
  </si>
  <si>
    <t>Rajsamand</t>
  </si>
  <si>
    <t>Sh. Bhagwan lal S/o  Sh. Nenuram salvi, Vill-Bhop ji ka Kheda, Teh-Amet, Distt- Rajsamand</t>
  </si>
  <si>
    <t>AEN(O&amp;M) Amet</t>
  </si>
  <si>
    <t>ykbZu ij dk;Z ds nkSjku djUV yxus ls Jh Hkxoku yky dh e`R;q gks xbZA</t>
  </si>
  <si>
    <t>Shri Bhagwan Lal died due to current during work on the line.</t>
  </si>
  <si>
    <t>SH. BHAGWAN LAL S/O  SH. NENURAM SALVI, VILL-BHOP JI KA KHEDA, TEH-AMET, DISTT- RAJSAMAND</t>
  </si>
  <si>
    <t>Sh. Chagan Lal S/o Sh. Rama Chamar, Vill-Jeetawas, Teh-Railmgara ,Distt-Rajsamand O/o AEN(O&amp;M) Railmagra</t>
  </si>
  <si>
    <t>AEN(O&amp;M) Railmagra</t>
  </si>
  <si>
    <t>SIP Connection dh AB Cable Change djrs le; Nxu @jkek th pekj ds lkFk fo/kqr nq?kVZuk ?kfVr gqbZ A</t>
  </si>
  <si>
    <t>The power of Chhagan /Rama Ji Chamar took place while doing the same thing.</t>
  </si>
  <si>
    <t>SH. CHAGAN LAL S/O SH. RAMA CHAMAR, VILL-JEETAWAS, TEH-RAILMGARA ,DISTT-RAJSAMAND O/O AEN(O&amp;M) RAILMAGRA</t>
  </si>
  <si>
    <t xml:space="preserve">Chittorgarh </t>
  </si>
  <si>
    <t>Sh.Dev Gadri S/o Heera Lal Gadri, Vill- Putholi, Ajoliya Ka Khera, Teh.Gangrar, Distt.- Chittorgarh</t>
  </si>
  <si>
    <t>AEN, Gangrar</t>
  </si>
  <si>
    <t>lh-Mh-ih-Mh- Qvus ls mlesa Hkjk gqvk xje rsy mlds "kjhj ij fxj x;k ftlls fd oh iwjh rjg &gt;qyl x;k ftlls mDr ?kkrd nq?kZVuk ?kfVr gqbZA</t>
  </si>
  <si>
    <t>CDPDThe hot oil filled in it fell on his body due to the fan, due to which V was completely burnt, which caused the said fatal accident.</t>
  </si>
  <si>
    <t>SH.DEV GADRI S/O HEERA LAL GADRI, VILL- PUTHOLI, AJOLIYA KA KHERA, TEH.GANGRAR, DISTT.- CHITTORGARH</t>
  </si>
  <si>
    <t>Sh. Om Prakash Jat S/o Sh. Narayan Jat, Vill- Baldarkha, The. Bassi, Distt, Chittorgarh</t>
  </si>
  <si>
    <t>AEN, Bassi</t>
  </si>
  <si>
    <t>Due to contact with natural earthing to three phase agriculture Trams Farmer.</t>
  </si>
  <si>
    <t>SH. OM PRAKASH JAT S/O SH. NARAYAN JAT, VILL- BALDARKHA, THE. BASSI, DISTT, CHITTORGARH</t>
  </si>
  <si>
    <t>Sh. Jagdish Jat S/o Sh. Hariram Jat, Vill- Kanoj, The.- Bhadesar, Distt.- Chittorgarh</t>
  </si>
  <si>
    <t>AEN, Bhadesar</t>
  </si>
  <si>
    <t>Natural Death At 33 Kv. Kannoj Gss</t>
  </si>
  <si>
    <t>SH. JAGDISH JAT S/O SH. HARIRAM JAT, VILL- KANOJ, THE.- BHADESAR, DISTT.- CHITTORGARH</t>
  </si>
  <si>
    <t>Sh. Rosan Lal S/o Sh. Ganesh Lal, Vill- Devro Ka Kheda Bus Stand, the.- Bhopalsagar, Distt.- Chittorgarh</t>
  </si>
  <si>
    <t>AEN, Bhopalsagar</t>
  </si>
  <si>
    <t>Mh-ih- ij tEij p&lt;+us mij p&lt;+k laHkor;k djUV dk &gt;Vdk yxus ls uhpa fxj x;kA</t>
  </si>
  <si>
    <t>D.P.But when the jumper climbed, he fell down due to the shock of the current.</t>
  </si>
  <si>
    <t>SH. ROSAN LAL S/O SH. GANESH LAL, VILL- DEVRO KA KHEDA BUS STAND, THE.- BHOPALSAGAR, DISTT.- CHITTORGARH</t>
  </si>
  <si>
    <t>Sh. Foli Ram Meena S/o Sh. Rameshwar Meena Vill- Aanwalheda Road Nagri, Chittorgarh</t>
  </si>
  <si>
    <t>11 dsoh ykbZu ds lh/ks lEidZ esa vkus ls mDrt ?kkrd nq?kZVuk ?kfVr gqbZA</t>
  </si>
  <si>
    <t>The said fatal accident occurred due to 11 KV line coming in direct contact.</t>
  </si>
  <si>
    <t>SH. FOLI RAM MEENA S/O SH. RAMESHWAR MEENA VILL- AANWALHEDA ROAD NAGRI, CHITTORGARH</t>
  </si>
  <si>
    <t>Sh. Papu Meghwal Vill- Binaka, Badisadri, Chittorgarg</t>
  </si>
  <si>
    <t>AEN, Badisadri</t>
  </si>
  <si>
    <t>iIiq }kjk dEiysu djus gsrq fouk;dk xkao esa QhMj ij x;k ftlesa dk;Z djrs le; vkidks djUV yxus ls mldh ekSds ij gh e`R;q gsk x;hA</t>
  </si>
  <si>
    <t>To compile by Pappu, Vinayaka went to feeder in the village in which he died on the spot due to working while working.</t>
  </si>
  <si>
    <t>SH. PAPU MEGHWAL VILL- BINAKA, BADISADRI, CHITTORGARG</t>
  </si>
  <si>
    <t>Sh. Rajmal Dangi S/o Sh. Pokhar Dangi, Vill- Khodip, The. Bhadesar, Distt. Chittorgarh</t>
  </si>
  <si>
    <t>dEiysau Bhd djrs le; xyr fQMj dk 'kVMkmu gksus fd otg ls djUV yx x;k ftlls deZpkjh &gt;qyl x;kA</t>
  </si>
  <si>
    <t>While fixing the compliance, due to the shutdown of the wrong feeder, the act was carried out, which caused the employee to get scorched.</t>
  </si>
  <si>
    <t>SH. RAJMAL DANGI S/O SH. POKHAR DANGI, VILL- KHODIP, THE. BHADESAR, DISTT. CHITTORGARH</t>
  </si>
  <si>
    <t>Sh. Kailash Rawat Vill- morwan, The. Dungla, Distt.- Chittorgarh</t>
  </si>
  <si>
    <t>AEN, Dungla</t>
  </si>
  <si>
    <t>VªklQkeZj ih dscy dks nqjLr djus dk dk;Z dj jgs Fks vpkud ykbZu esa lIykbZ vkus ls mDr v?kkrd nq?kZVuk ?kfVr gqbZA</t>
  </si>
  <si>
    <t>The transformer was working to repair the P cable, suddenly the uninterrupted accident occurred due to supply in the line.</t>
  </si>
  <si>
    <t>SH. KAILASH RAWAT VILL- MORWAN, THE. DUNGLA, DISTT.- CHITTORGARH</t>
  </si>
  <si>
    <t>Sh. Ratan Singh S/o Uday Singh Padihar Vill- Ocadi, Chittorgarh</t>
  </si>
  <si>
    <t>AEN, Rural, Chittorgarh</t>
  </si>
  <si>
    <t>isM dkVus ds dkj.k can iM+h 11 dsoh ykbZu ds tEij pkyw 11 dsih ykbZuls Vp gksus ds dkj.k mDr nq?kZVu ?kfVr gqbZA</t>
  </si>
  <si>
    <t>The said accident occurred due to the 11 KV line on the Jumper current 11 kP lines due to the tree cutting.</t>
  </si>
  <si>
    <t>SH. RATAN SINGH S/O UDAY SINGH PADIHAR VILL- OCADI, CHITTORGARH</t>
  </si>
  <si>
    <t xml:space="preserve">Banswara </t>
  </si>
  <si>
    <t>Veer singh S/o Valiya Patel</t>
  </si>
  <si>
    <t>AEN (O&amp;M) Sajjangarh</t>
  </si>
  <si>
    <t>electroducted while  work on GSS</t>
  </si>
  <si>
    <t>VEER SINGH S/O VALIYA PATEL</t>
  </si>
  <si>
    <t>Anuruddha S/o Avdesh Kumar</t>
  </si>
  <si>
    <t>AEN (O&amp;M) Partapur</t>
  </si>
  <si>
    <t>due to electric shock</t>
  </si>
  <si>
    <t>ANURUDDHA S/O AVDESH KUMAR</t>
  </si>
  <si>
    <t>Sukhlal Tabiyar S/o Nagji Tabiyar</t>
  </si>
  <si>
    <t>AEN (O&amp;M)Garhi</t>
  </si>
  <si>
    <t>Got return current during maintanance schedule</t>
  </si>
  <si>
    <t>SUKHLAL TABIYAR S/O NAGJI TABIYAR</t>
  </si>
  <si>
    <t>Sh. Parvat Singh S/o Ranjeet Singh</t>
  </si>
  <si>
    <t>AEN, Partapur</t>
  </si>
  <si>
    <t>Electrical Accident</t>
  </si>
  <si>
    <t>SH. PARVAT SINGH S/O RANJEET SINGH</t>
  </si>
  <si>
    <t>Sh. Popat Singh S/o Nathu Singh</t>
  </si>
  <si>
    <t>SH. POPAT SINGH S/O NATHU SINGH</t>
  </si>
  <si>
    <t>Dinesh S/o Deliya Vaderi</t>
  </si>
  <si>
    <t>AEN (O&amp;M) GhatOL</t>
  </si>
  <si>
    <t>DINESH S/O DELIYA VADERI</t>
  </si>
  <si>
    <t>Badal/Narayan Lal/Poonamchand</t>
  </si>
  <si>
    <t>AEN (O&amp;M-II) Banswara</t>
  </si>
  <si>
    <t>BADAL/NARAYAN LAL/POONAMCHAND</t>
  </si>
  <si>
    <t>Dungarpur</t>
  </si>
  <si>
    <t>Sh.Vikesh Parmar</t>
  </si>
  <si>
    <t>AEN(Rural)</t>
  </si>
  <si>
    <t>Due to come in contact with other live 11 kv network .</t>
  </si>
  <si>
    <t>SH.VIKESH PARMAR</t>
  </si>
  <si>
    <t>Sh. Prithviraj Panwar</t>
  </si>
  <si>
    <t>AEN(O&amp;M) Aspur</t>
  </si>
  <si>
    <t>while tying the phase of feeder at 33/11 kv Nandali GSS</t>
  </si>
  <si>
    <t>SH. PRITHVIRAJ PANWAR</t>
  </si>
  <si>
    <t>Sh. Akhbar Kathat</t>
  </si>
  <si>
    <t>AEN(O&amp;M) Dungarpur</t>
  </si>
  <si>
    <t>Due to electrocution from 11 KV line</t>
  </si>
  <si>
    <t>SH. AKHBAR KATHAT</t>
  </si>
  <si>
    <t>Pratapgarh</t>
  </si>
  <si>
    <t>Sh. Kamru lal Ninama S/o Mangla Ninama</t>
  </si>
  <si>
    <t xml:space="preserve">pratapgrh </t>
  </si>
  <si>
    <t>Working on 11 KV line</t>
  </si>
  <si>
    <t>SH. KAMRU LAL NINAMA S/O MANGLA NINAMA</t>
  </si>
  <si>
    <t>Shiv lal Meena S/o Ganesh lal Meena</t>
  </si>
  <si>
    <t>Due to the Lack of Knowledge of Lines,Contractor Taken Shatdawn of Thechla feedar while he is working on Dunglawani Fideear</t>
  </si>
  <si>
    <t>SHIV LAL MEENA S/O GANESH LAL MEENA</t>
  </si>
  <si>
    <t>Shiv lal Meena S/o Manji Meena</t>
  </si>
  <si>
    <t>SHIV LAL MEENA S/O MANJI MEENA</t>
  </si>
  <si>
    <t>Salumbar</t>
  </si>
  <si>
    <t>sh. Jitendra s/o Mohan lal meena</t>
  </si>
  <si>
    <t>VEERPURA</t>
  </si>
  <si>
    <t xml:space="preserve">Working on lying line without information </t>
  </si>
  <si>
    <t>Working on lying line without information</t>
  </si>
  <si>
    <t>SH. JITENDRA S/O MOHAN LAL MEENA</t>
  </si>
  <si>
    <t>Jhunjhunu</t>
  </si>
  <si>
    <t>ShNahar Singh</t>
  </si>
  <si>
    <t>Rural JJN</t>
  </si>
  <si>
    <t>Touched to 11 kv wire</t>
  </si>
  <si>
    <t>SHNAHAR SINGH</t>
  </si>
  <si>
    <t>Sh shiv kumar</t>
  </si>
  <si>
    <t>Slipped ladder working on 11 kvhorngap fuse</t>
  </si>
  <si>
    <t>SH SHIV KUMAR</t>
  </si>
  <si>
    <t>Sh. Vijay kumar</t>
  </si>
  <si>
    <t xml:space="preserve">Due to 11 kv line current </t>
  </si>
  <si>
    <t>Due to 11 kv line current</t>
  </si>
  <si>
    <t>SH. VIJAY KUMAR</t>
  </si>
  <si>
    <t>Sh. Kalishkumar</t>
  </si>
  <si>
    <t>Get electric shock when working on feeder maintenance work</t>
  </si>
  <si>
    <t>SH. KALISHKUMAR</t>
  </si>
  <si>
    <t xml:space="preserve">Sikar </t>
  </si>
  <si>
    <t>Sh. Mukesh Kumar Burdak</t>
  </si>
  <si>
    <t>AEN(O&amp;M), Dhod</t>
  </si>
  <si>
    <t>Proper shutdown not taken</t>
  </si>
  <si>
    <t>SH. MUKESH KUMAR BURDAK</t>
  </si>
  <si>
    <t>Sh. Tofiq S/O Sh. Mangu Khan</t>
  </si>
  <si>
    <t>AEN(O&amp;M), Ramgarh Shekhawati</t>
  </si>
  <si>
    <t>SH. TOFIQ S/O SH. MANGU KHAN</t>
  </si>
  <si>
    <t xml:space="preserve">Sh. Ishwar Yadav S/O Sh. Man Singh Yadav </t>
  </si>
  <si>
    <t>AEN(O&amp;M), Piprali</t>
  </si>
  <si>
    <t xml:space="preserve">SH. ISHWAR YADAV S/O SH. MAN SINGH YADAV </t>
  </si>
  <si>
    <t xml:space="preserve">Sh. Suresh Katariya </t>
  </si>
  <si>
    <t>AEN (O&amp;M) Khandela</t>
  </si>
  <si>
    <t xml:space="preserve">Due to negligency by Contract worker of H.T. Line </t>
  </si>
  <si>
    <t>Due to negligency by Contract worker of H.T. Line</t>
  </si>
  <si>
    <t xml:space="preserve">SH. SURESH KATARIYA </t>
  </si>
  <si>
    <t>Sh. Dinesh Meghwal</t>
  </si>
  <si>
    <t>SH. DINESH MEGHWAL</t>
  </si>
  <si>
    <t>Sh. Vinod Kumar</t>
  </si>
  <si>
    <t>AEN(O&amp;M)  Nechhawa</t>
  </si>
  <si>
    <t>Due to back/air current</t>
  </si>
  <si>
    <t>SH. VINOD KUMAR</t>
  </si>
  <si>
    <t>Neemkathana</t>
  </si>
  <si>
    <t xml:space="preserve">Sh. Vijaypal Kuri s/o Jagdish Parsad kuri </t>
  </si>
  <si>
    <t>AEN(O&amp;M), Shrimadhopur</t>
  </si>
  <si>
    <t xml:space="preserve">Contractor work man accidently started to work on adjoining 11 kv feeder having suppky from other power transformer </t>
  </si>
  <si>
    <t>Contractor work man accidently started to work on adjoining 11 kv feeder having suppky from other power transformer</t>
  </si>
  <si>
    <t xml:space="preserve">SH. VIJAYPAL KURI S/O JAGDISH PARSAD KURI </t>
  </si>
  <si>
    <t>Mahendra Singh Jat S/o Sh. Babu Lal Jat</t>
  </si>
  <si>
    <t>Public</t>
  </si>
  <si>
    <t>AEN (O&amp;M), Pisangan</t>
  </si>
  <si>
    <t>Came into contact with electric current while doing irrigation</t>
  </si>
  <si>
    <t>MAHENDRA SINGH JAT S/O SH. BABU LAL JAT</t>
  </si>
  <si>
    <t xml:space="preserve">Yogendra Singh Parihar, S/o Sh. Bhagwan Singh </t>
  </si>
  <si>
    <t>AEN (O&amp;M), Madar</t>
  </si>
  <si>
    <t>Came into contact with high tension electric line while working in public place</t>
  </si>
  <si>
    <t xml:space="preserve">YOGENDRA SINGH PARIHAR, S/O SH. BHAGWAN SINGH </t>
  </si>
  <si>
    <t xml:space="preserve">Jethu Ram S/o Sh. Panchu Gurjar </t>
  </si>
  <si>
    <t xml:space="preserve">AEN (O&amp;M), Pisangan </t>
  </si>
  <si>
    <t>During switching on starter at the agriculture land got electric shock from starter</t>
  </si>
  <si>
    <t xml:space="preserve">JETHU RAM S/O SH. PANCHU GURJAR </t>
  </si>
  <si>
    <t xml:space="preserve">Rewat Singh S/o Sh. Kishan Singh </t>
  </si>
  <si>
    <t>AEN (O&amp;M), Nasirabad</t>
  </si>
  <si>
    <t xml:space="preserve">During cutting tree, tree branch broken and victim fall on 11 KVA electric line wires and got electric shock </t>
  </si>
  <si>
    <t>During cutting tree, tree branch broken and victim fall on 11 KVA electric line wires and got electric shock</t>
  </si>
  <si>
    <t xml:space="preserve">REWAT SINGH S/O SH. KISHAN SINGH </t>
  </si>
  <si>
    <t>Mahendra S/o Sh. Bansidhar Jangir</t>
  </si>
  <si>
    <t>AEN (O&amp;M), Pushkar</t>
  </si>
  <si>
    <t>Accident occurred due to some object coming in contact with the line, while doing construction work near the 11 KV line passing inside the resort premises</t>
  </si>
  <si>
    <t>MAHENDRA S/O SH. BANSIDHAR JANGIR</t>
  </si>
  <si>
    <t>Nagaur</t>
  </si>
  <si>
    <t>Sh. Durga Ram S/o Sh. Pancha Ram Bera, Village Gwalu, Tehsil Mundwa, Distt. Nagaur.</t>
  </si>
  <si>
    <t>AEN (O&amp;M), Mundwa</t>
  </si>
  <si>
    <t>Due to the current flow in earthing of AG Transformer</t>
  </si>
  <si>
    <t>SH. DURGA RAM S/O SH. PANCHA RAM BERA, VILLAGE GWALU, TEHSIL MUNDWA, DISTT. NAGAUR.</t>
  </si>
  <si>
    <t>Sh. Suresh S/o Sh. Swaroop Ram Mundel, Village Dharnawas, Tehsil Khinwsar, Distt. Nagaur.</t>
  </si>
  <si>
    <t>AEN (O&amp;M), Khinwsar</t>
  </si>
  <si>
    <t>As per FIR current occurred during AG work</t>
  </si>
  <si>
    <t>SH. SURESH S/O SH. SWAROOP RAM MUNDEL, VILLAGE DHARNAWAS, TEHSIL KHINWSAR, DISTT. NAGAUR.</t>
  </si>
  <si>
    <t>Sh. Shera Ram S/o Sh. Bhanwar Lal Sansi, Village Dadhwadi, Tehsil Merta, Distt. Nagaur.</t>
  </si>
  <si>
    <t>AEN (Rural), Merta Road</t>
  </si>
  <si>
    <t xml:space="preserve">fnukad 27-04-2023 dks lqcg o lekpkj i=ksa ds ek/;e ls irk pyk fd izFke n`"V;k ekSr fOk|qr djUV ls gqbZ gSA bl lEcU/k esa dk;kZy; esa dksbZ lwpuk ugha nh xbZ gS vksj u gha dksbZ QkWYV dk 'kWVMkmu fy;k x;kA bl lEcU/k esa dk;kZy; dks fdlh izdkj dh lwpuk ugha nh xbZ gSA </t>
  </si>
  <si>
    <t>On 27.04.2023 dated 27.04.2023, it was revealed through the morning and through newspapers that prima facie died of electric current.No information has been given in the office in this regard and no fault was taken.No information has been given to the office in this regard.</t>
  </si>
  <si>
    <t>SH. SHERA RAM S/O SH. BHANWAR LAL SANSI, VILLAGE DADHWADI, TEHSIL MERTA, DISTT. NAGAUR.</t>
  </si>
  <si>
    <t>Kumari Pooja D/o Sh. Nemichand Marotiya, Village Ras, Tehsil Jetaran, Distt. Pali.</t>
  </si>
  <si>
    <t xml:space="preserve">'kknh fookg ds vk;kstu esa tujsVj py jgk FkkA ,oe~ ykbZV Msdksjs'ku gks j[kk FkkA vkl&amp;ikl esa iwNus ij yksxks }kjk crk;k x;k fd VsUV ds yksgs ds iksy esa djUV vkus ls e`R;q gqbZA miHkksDRkk dk ehVj ?kj ds ckgj iksy ij yxk gqvk gSA o fdlh izdkj dk QkWYV ugha vk;kA djUV ?kj ds vUnj vk;k FkkA bl lEcU/k esa dk;kZy; dks fdlh izdkj dh lwpuk ugha nh xbZ gSA </t>
  </si>
  <si>
    <t>The generator was running in the wedding ceremony.And light decoration was done.When asked in the vicinity, it was told by the people that the death of the iron pole caused death.The consumer's meter is on the pole outside the house.And no fault came.Current came inside the house.No information has been given to the office in this regard.</t>
  </si>
  <si>
    <t>KUMARI POOJA D/O SH. NEMICHAND MAROTIYA, VILLAGE RAS, TEHSIL JETARAN, DISTT. PALI.</t>
  </si>
  <si>
    <t>Sh. Suresh S/o Sh. Babu Lal Suthar, VPO Khinwsar, Distt. Nagaur.</t>
  </si>
  <si>
    <t>Accident occurred during the repair of jumper without proper intimation &amp; shutdown.</t>
  </si>
  <si>
    <t>SH. SURESH S/O SH. BABU LAL SUTHAR, VPO KHINWSAR, DISTT. NAGAUR.</t>
  </si>
  <si>
    <t>Sh. Shri Niwas S/o Sh. Choutha Ram, Village Kathoti, Tehsil Jayal, Distt. Nagaur.</t>
  </si>
  <si>
    <t>Due to heavy wind storm, 33 KV PHED line Kerap earth wire has broken, it touched to farmer.</t>
  </si>
  <si>
    <t>SH. SHRI NIWAS S/O SH. CHOUTHA RAM, VILLAGE KATHOTI, TEHSIL JAYAL, DISTT. NAGAUR.</t>
  </si>
  <si>
    <t>Sh. Jainendra Singh, Village Datani, Tehsil Merta, Distt. Nagaur.</t>
  </si>
  <si>
    <t>Due to 11 KV pin insulator fault due to thunderstorm, electric current was probably affected due to wet ground</t>
  </si>
  <si>
    <t>SH. JAINENDRA SINGH, VILLAGE DATANI, TEHSIL MERTA, DISTT. NAGAUR.</t>
  </si>
  <si>
    <t>Sh. Goutam S/o Sh. Rakesh Meghwal, Vilage Gugriyali, Tehsil Jayal, Distt. Nagaur</t>
  </si>
  <si>
    <t>Death due to electric current and short circuit happened</t>
  </si>
  <si>
    <t>SH. GOUTAM S/O SH. RAKESH MEGHWAL, VILAGE GUGRIYALI, TEHSIL JAYAL, DISTT. NAGAUR</t>
  </si>
  <si>
    <t>Sh. Bhagirath S/o Sh. Purkharam Jat, Village Indas, Tehsil &amp; Distt. Nagaur.</t>
  </si>
  <si>
    <t>The accident occurred due to the separation of the transformer from the earthing road wire from the tractor</t>
  </si>
  <si>
    <t>SH. BHAGIRATH S/O SH. PURKHARAM JAT, VILLAGE INDAS, TEHSIL &amp; DISTT. NAGAUR.</t>
  </si>
  <si>
    <t>Sh. Khurshid Ahamad S/o Sh. Mohammad Khan Solanki, Silmaro Ka Mohalla, VPO Mertacity, Distt. Nagaur.</t>
  </si>
  <si>
    <t>AEN (O&amp;M), Mertacity</t>
  </si>
  <si>
    <t>Unkonwn reason of Electrocution</t>
  </si>
  <si>
    <t>SH. KHURSHID AHAMAD S/O SH. MOHAMMAD KHAN SOLANKI, SILMARO KA MOHALLA, VPO MERTACITY, DISTT. NAGAUR.</t>
  </si>
  <si>
    <t>Sh. Bhanwar Lal S/o Sh. Banna Ram, Village Pavta Ki Dhani, Deedwana, Distt. Nagaur.</t>
  </si>
  <si>
    <t>AEN (O&amp;M), Moulasar</t>
  </si>
  <si>
    <t>Doing work of electrical wire at home of home appliance</t>
  </si>
  <si>
    <t>SH. BHANWAR LAL S/O SH. BANNA RAM, VILLAGE PAVTA KI DHANI, DEEDWANA, DISTT. NAGAUR.</t>
  </si>
  <si>
    <t>Sh. Hitesh S/o Sh. Jeetamal Jat, Village Kathoti, Tehsil Jayal, Distt. Nagaur.</t>
  </si>
  <si>
    <t>AEN (O&amp;M), Nimbi Jodha</t>
  </si>
  <si>
    <t>Due to heavy wind strom 11 kv line conductor was lower at boundry of farm in agriculture land. Boundry of farm was made very high by JCB hence distance between boundry and line coductor was very low resulting break in line wire. Victim approached to high boundry and caught in contact with line wire.</t>
  </si>
  <si>
    <t>SH. HITESH S/O SH. JEETAMAL JAT, VILLAGE KATHOTI, TEHSIL JAYAL, DISTT. NAGAUR.</t>
  </si>
  <si>
    <t>Sh. Ramdev Khadav, Village Luniyas, Distt. Nagaur.</t>
  </si>
  <si>
    <t>AEN (O&amp;M), Gotan</t>
  </si>
  <si>
    <t>Person was doing looping on agriculture transformer in the line without shutdown.</t>
  </si>
  <si>
    <t>SH. RAMDEV KHADAV, VILLAGE LUNIYAS, DISTT. NAGAUR.</t>
  </si>
  <si>
    <t>Sh. Avinash Puri S/o Sh. Champa Puri, Village Bhuriyasani, Tehsil Merta, Distt. Nagaur.</t>
  </si>
  <si>
    <t>Electric current came while repairing the coolder at home</t>
  </si>
  <si>
    <t>SH. AVINASH PURI S/O SH. CHAMPA PURI, VILLAGE BHURIYASANI, TEHSIL MERTA, DISTT. NAGAUR.</t>
  </si>
  <si>
    <t>Sh. Sunil s/o Sh. Sanjay, Village- Mehrana, Distt.-Nagaur</t>
  </si>
  <si>
    <t>Electric shock in house</t>
  </si>
  <si>
    <t>SH. SUNIL S/O SH. SANJAY, VILLAGE- MEHRANA, DISTT.-NAGAUR</t>
  </si>
  <si>
    <t>Sh. Wasim Khan S/o Sh. Salim Khan, Village Ghatwa, Tehsil Kuchaman, Distt. Nagaur.</t>
  </si>
  <si>
    <t>Due to electocution while working on the inverter</t>
  </si>
  <si>
    <t>SH. WASIM KHAN S/O SH. SALIM KHAN, VILLAGE GHATWA, TEHSIL KUCHAMAN, DISTT. NAGAUR.</t>
  </si>
  <si>
    <t>Sh. Shera Ram S/o Sh. Puna Ram Jat, Village Khundala, Tehsil Khinwsar, Distt. Nagaur.</t>
  </si>
  <si>
    <t>11 dsoh, ykbZu esa ykbZu vFkZ esa yxs vfFkZax esa djUV vkus ds dkj.k</t>
  </si>
  <si>
    <t>11 KVA line causes causes in the line of line.</t>
  </si>
  <si>
    <t>SH. SHERA RAM S/O SH. PUNA RAM JAT, VILLAGE KHUNDALA, TEHSIL KHINWSAR, DISTT. NAGAUR.</t>
  </si>
  <si>
    <t>Sh. Jethu Singh S/o Sh. Hukma Singh, Village Satika Kallan, Tehsil Khinwsar, Distt. Nagaur.</t>
  </si>
  <si>
    <t>V~;wcoSy ij yxs cqLVj ds lEidZ esa vkus ls 400 oksYV dk djUV yxus ds dkj.k</t>
  </si>
  <si>
    <t>Causes of 400 volt current due to contact with Buster on tubewell</t>
  </si>
  <si>
    <t>SH. JETHU SINGH S/O SH. HUKMA SINGH, VILLAGE SATIKA KALLAN, TEHSIL KHINWSAR, DISTT. NAGAUR.</t>
  </si>
  <si>
    <t>Smt. Mamta W/o Sh. Suraj, Village Surpura, Tehsil Riyan Badi, Distt. Nagaur.</t>
  </si>
  <si>
    <t>AEN (O&amp;M), Riyan Badi</t>
  </si>
  <si>
    <t>during the looping from three phase transformer</t>
  </si>
  <si>
    <t>SMT. MAMTA W/O SH. SURAJ, VILLAGE SURPURA, TEHSIL RIYAN BADI, DISTT. NAGAUR.</t>
  </si>
  <si>
    <t>Sh. Jiwan Ram S/o Sh. Pusa Ram, Village Surpura, Tehsil Riyan Badi, Distt. Nagaur.</t>
  </si>
  <si>
    <t>SH. JIWAN RAM S/O SH. PUSA RAM, VILLAGE SURPURA, TEHSIL RIYAN BADI, DISTT. NAGAUR.</t>
  </si>
  <si>
    <t>Sh. Shankar Ram S/o Sh. Hanuman Ram Bajdoliya, Village Kharwaliya</t>
  </si>
  <si>
    <t>AEN (O&amp;M), KhatuKhurd</t>
  </si>
  <si>
    <t>Due to touch LT line with heavy drink</t>
  </si>
  <si>
    <t>SH. SHANKAR RAM S/O SH. HANUMAN RAM BAJDOLIYA, VILLAGE KHARWALIYA</t>
  </si>
  <si>
    <t>Sh. Om Prakash S/o Sh. Pokhar Ram, Village Dadota</t>
  </si>
  <si>
    <t>AEN (O&amp;M), Parbatsar</t>
  </si>
  <si>
    <t>While Unauthorised work (Looping 3 phase to 1 phase)</t>
  </si>
  <si>
    <t>SH. OM PRAKASH S/O SH. POKHAR RAM, VILLAGE DADOTA</t>
  </si>
  <si>
    <t>Sh. Ramdeva Ram S/o Sh. Tulchha Ram, Village Dheegal, Tehsil Moulasar, Distt. Nagaur.</t>
  </si>
  <si>
    <t>Due to short circuit in house during drying cloth on wire</t>
  </si>
  <si>
    <t>SH. RAMDEVA RAM S/O SH. TULCHHA RAM, VILLAGE DHEEGAL, TEHSIL MOULASAR, DISTT. NAGAUR.</t>
  </si>
  <si>
    <t>Sh. Khemraj S/o Sh. Bansi Lal Khatik, Gandhi Coloney, Merta City, Distt. Nagaur.</t>
  </si>
  <si>
    <t>Due to the work of shifting of electrical equipment in authourised way. During the shifting work he touch the 33 KV Nowla Sagar line.</t>
  </si>
  <si>
    <t>SH. KHEMRAJ S/O SH. BANSI LAL KHATIK, GANDHI COLONEY, MERTA CITY, DISTT. NAGAUR.</t>
  </si>
  <si>
    <t>Sh. Sunil S/o Jituram, Village-Firod, Tehsil-Mundwa, Distt.-Nagaur</t>
  </si>
  <si>
    <t>Due to contact to AB Cable Wire</t>
  </si>
  <si>
    <t>SH. SUNIL S/O JITURAM, VILLAGE-FIROD, TEHSIL-MUNDWA, DISTT.-NAGAUR</t>
  </si>
  <si>
    <t>Sh. Shyam Sundar S/o Chanda ram, jaati Luhar, Village-Kukarda, Aasop, Distt.-Nagaur</t>
  </si>
  <si>
    <t>Due to Current</t>
  </si>
  <si>
    <t>SH. SHYAM SUNDAR S/O CHANDA RAM, JAATI LUHAR, VILLAGE-KUKARDA, AASOP, DISTT.-NAGAUR</t>
  </si>
  <si>
    <t>Sh. Ramswaroop S/o Sh. Bhanwarlal Meghwal, Village Unchaira, Tehsil Jayal, Distt. Nagaur.</t>
  </si>
  <si>
    <t>AEN (O&amp;M), Jayal</t>
  </si>
  <si>
    <t>Due to broken of 11 KV line conductor</t>
  </si>
  <si>
    <t>SH. RAMSWAROOP S/O SH. BHANWARLAL MEGHWAL, VILLAGE UNCHAIRA, TEHSIL JAYAL, DISTT. NAGAUR.</t>
  </si>
  <si>
    <t>Seema Beda D/o Sh. Ramnarayan, Beda ki dhani, Shiv nagar, Tehsil-Jayal, Distt.-Nagaur</t>
  </si>
  <si>
    <t>Due to current of pressing of tubewell starter</t>
  </si>
  <si>
    <t>SEEMA BEDA D/O SH. RAMNARAYAN, BEDA KI DHANI, SHIV NAGAR, TEHSIL-JAYAL, DISTT.-NAGAUR</t>
  </si>
  <si>
    <t>Sh. Teja Ram S/o Sh. Moda Ram, Village Chitani, Tehsil Mundwa, Distt. Nagaur.</t>
  </si>
  <si>
    <t>Electric shock occurred during agricultural work</t>
  </si>
  <si>
    <t>SH. TEJA RAM S/O SH. MODA RAM, VILLAGE CHITANI, TEHSIL MUNDWA, DISTT. NAGAUR.</t>
  </si>
  <si>
    <t>Sh. Nimbraj Jakhar S/o Sh. Nathu Ram, Village Khinvtana, Tehsil Degana, Distt-Nagaur</t>
  </si>
  <si>
    <t>AEN (O&amp;M), Sanju</t>
  </si>
  <si>
    <t>SH. NIMBRAJ JAKHAR S/O SH. NATHU RAM, VILLAGE KHINVTANA, TEHSIL DEGANA, DISTT-NAGAUR</t>
  </si>
  <si>
    <t>Sh. Narpat Ram S/o Sh. Ramchandra Bhakal, Near Kanwal Nadi, Village Janana, Tehsil Mundwa, Distt. Nagaur.</t>
  </si>
  <si>
    <t>VwVs gq, rkj ds lEidZ esa vkus ds dkj.k</t>
  </si>
  <si>
    <t>Causes due to contact with broken wire</t>
  </si>
  <si>
    <t>SH. NARPAT RAM S/O SH. RAMCHANDRA BHAKAL, NEAR KANWAL NADI, VILLAGE JANANA, TEHSIL MUNDWA, DISTT. NAGAUR.</t>
  </si>
  <si>
    <t>Sh. Kalu Ram S/o Sh. Mohan Ram Jalwaniya, Village Basni Neta, Tehsil Merta, Distt. Nagaur.</t>
  </si>
  <si>
    <t>5 dsoh, ds VªkalQkeZj dh vfFkZax esa djUV vk tkus ds dkj.k</t>
  </si>
  <si>
    <t>5 KVA's transformer in earthing</t>
  </si>
  <si>
    <t>SH. KALU RAM S/O SH. MOHAN RAM JALWANIYA, VILLAGE BASNI NETA, TEHSIL MERTA, DISTT. NAGAUR.</t>
  </si>
  <si>
    <t>Sh. Islamuddin S/o Umardeen, Village-Devisagar, Tehsil-Khinvsar, Thana-Panchodi, Distt.-Nagaur</t>
  </si>
  <si>
    <t>11 dsoh ykbZu dk rkj VwVdj mij fxjus lsA</t>
  </si>
  <si>
    <t>11 KV line wire broke and falling up.</t>
  </si>
  <si>
    <t>SH. ISLAMUDDIN S/O UMARDEEN, VILLAGE-DEVISAGAR, TEHSIL-KHINVSAR, THANA-PANCHODI, DISTT.-NAGAUR</t>
  </si>
  <si>
    <t>Sh. Radheyshyam S/o Sh. Prakash, Village-Kumharo ki dhani, Tankla, Tehsil-Khinvsar, Distt.-Nagaur</t>
  </si>
  <si>
    <t>,y-Vh- ykbZu VwVdj fxjus ls [ksr ea dk;Z djrs le; djaV yxus ls djaV vk x;</t>
  </si>
  <si>
    <t>LTDue to falling line in the field, the current came due to the current while working in the field</t>
  </si>
  <si>
    <t>SH. RADHEYSHYAM S/O SH. PRAKASH, VILLAGE-KUMHARO KI DHANI, TANKLA, TEHSIL-KHINVSAR, DISTT.-NAGAUR</t>
  </si>
  <si>
    <t>Sh. Omprakash S/o Duda ram, Village- Dhandharia, Distt.-Nagaur Pin code 341025</t>
  </si>
  <si>
    <t>Due to leakage current in earthing of 40 kva AG T/F While doing Ag works in farm</t>
  </si>
  <si>
    <t>SH. OMPRAKASH S/O DUDA RAM, VILLAGE- DHANDHARIA, DISTT.-NAGAUR PIN CODE 341025</t>
  </si>
  <si>
    <t>Sh. Mukesh Kumar S/o Sh. Ramdin Ram, Mahriyo ki Dhani, Village Gothari</t>
  </si>
  <si>
    <t>AEN (O&amp;M), Damboi</t>
  </si>
  <si>
    <t>Touch with 11 KV line &amp; injured</t>
  </si>
  <si>
    <t>SH. MUKESH KUMAR S/O SH. RAMDIN RAM, MAHRIYO KI DHANI, VILLAGE GOTHARI</t>
  </si>
  <si>
    <t>Sh. Bhanwra Ram S/o Sh. Lala  Ram, Village Sathani</t>
  </si>
  <si>
    <t xml:space="preserve">Due to heavy storm 11 KV Pole tilled upto 45 degree. Due to this 11 KV Line ground clearance is very low approx. 7 to 8 fit. During agriculture work on med victim head touch to 11 KV line. </t>
  </si>
  <si>
    <t>Due to heavy storm 11 KV Pole tilled upto 45 degree. Due to this 11 KV Line ground clearance is very low approx. 7 to 8 fit. During agriculture work on med victim head touch to 11 KV line.</t>
  </si>
  <si>
    <t>SH. BHANWRA RAM S/O SH. LALA  RAM, VILLAGE SATHANI</t>
  </si>
  <si>
    <t>Sh. Rakesh S/o Sh. Kewal Ram Harijan, Village Singad.</t>
  </si>
  <si>
    <t>contact with 11 KV broken wire</t>
  </si>
  <si>
    <t>SH. RAKESH S/O SH. KEWAL RAM HARIJAN, VILLAGE SINGAD.</t>
  </si>
  <si>
    <t>Sh. Avirag Barupal S/o Sh. Babu Ram Meghwal, Bassiyo Ki Dhani, Riyan Shyamdas, Tehsil Merta, Distt. Nagaur.</t>
  </si>
  <si>
    <t>Iron pipe touch the 11 KV line</t>
  </si>
  <si>
    <t>SH. AVIRAG BARUPAL S/O SH. BABU RAM MEGHWAL, BASSIYO KI DHANI, RIYAN SHYAMDAS, TEHSIL MERTA, DISTT. NAGAUR.</t>
  </si>
  <si>
    <t>Smt. Sarudi W/o Chandra Ram, Cast-Luhar, Village-Kukarda Aasop</t>
  </si>
  <si>
    <t>Due to unauthorised work with electric system</t>
  </si>
  <si>
    <t>SMT. SARUDI W/O CHANDRA RAM, CAST-LUHAR, VILLAGE-KUKARDA AASOP</t>
  </si>
  <si>
    <t>Ku. Sheela D/o Sh. Mahendra, Village Bairawas, Tehsil Khinwsar, Distt. Nagaur.</t>
  </si>
  <si>
    <t>33 dsoh ykbZu ds uhps [ksyrs le; gkFk esa ys j[kh ydM+h dks ykbZu ds Li'kZ djus ds dkj.k djUV ls &gt;qyl xbZA</t>
  </si>
  <si>
    <t>While playing under 33 kV line, the wood in hand was scorched due to touching the line.</t>
  </si>
  <si>
    <t>KU. SHEELA D/O SH. MAHENDRA, VILLAGE BAIRAWAS, TEHSIL KHINWSAR, DISTT. NAGAUR.</t>
  </si>
  <si>
    <t>Sh. Chhoga Ram, Bolo Ki Dhani, Village Bakliyawas</t>
  </si>
  <si>
    <t>11 KV electric shock occurred during agricultural work</t>
  </si>
  <si>
    <t>SH. CHHOGA RAM, BOLO KI DHANI, VILLAGE BAKLIYAWAS</t>
  </si>
  <si>
    <t>Sh. Gordhan S/o Sh. Babulal Mali, Maliyon ka Bass, Bhopalgarh.</t>
  </si>
  <si>
    <t>vkRe gR;k dh ea'kk ls 11 dsoh ykbZu gkFk ls idM+us ls O;fDr dks djUV yxk</t>
  </si>
  <si>
    <t>A person was charged by holding 11 KV line with suicide in the intention of suicide</t>
  </si>
  <si>
    <t>SH. GORDHAN S/O SH. BABULAL MALI, MALIYON KA BASS, BHOPALGARH.</t>
  </si>
  <si>
    <t>Sh. Hardeen ram S/o Sh. Baksharam, Village-Sinod, Tehsil-Khinvsar, Distt-Nagaur</t>
  </si>
  <si>
    <t>pkyw ykbZu esa ih,pbZMh VªkalQkWeZj MhIh ij Hkwyo'k p&lt;us ds dkj.k dj.V vk x;kA</t>
  </si>
  <si>
    <t>In the current line, the Current came due to mistake on the PHED transformer poster.</t>
  </si>
  <si>
    <t>SH. HARDEEN RAM S/O SH. BAKSHARAM, VILLAGE-SINOD, TEHSIL-KHINVSAR, DISTT-NAGAUR</t>
  </si>
  <si>
    <t>Sh. Mahendra Singh S/o Anand Singh, Village-Danwra, Distt.-Jodhpur,</t>
  </si>
  <si>
    <t>xzke nsohlkxj esa eatqj vyh dh V;wcosy ij d`"kh flapkbZ dk;Z ds nkSjku bLykeqnhu dks fo|qr dj.V ls cpkus ds nkSjku egsUnz flag ds fo|qr dj.V vk x;kA</t>
  </si>
  <si>
    <t>Mahendra Singh's electric current came while protecting Islamudin from the electric current during the agricultural irrigation work on Manjur Ali's tubewell in village Devisagar.</t>
  </si>
  <si>
    <t>SH. MAHENDRA SINGH S/O ANAND SINGH, VILLAGE-DANWRA, DISTT.-JODHPUR,</t>
  </si>
  <si>
    <t xml:space="preserve">Jh lkSnu eh.kk iq= Jh :Ik yky eh.kk </t>
  </si>
  <si>
    <t>fnukad 02-09-2023 dks ?kkrd esa ifjofrZr 
¼v?kkrd nqq?kZVuk fnukad 05-04-2023 ½</t>
  </si>
  <si>
    <t>11 dsoh ykbZu dk fiu balqysVj QkWYV gksus ls rkj VwVkA</t>
  </si>
  <si>
    <t>The wire broke due to the Pin Insulator Fault of 11 KV line.</t>
  </si>
  <si>
    <t xml:space="preserve">SHRI SAUDANA MINA PUTRA SHRI RUPA LALA MINA </t>
  </si>
  <si>
    <t xml:space="preserve">Jh yksds'k dqekj iq= Jh jke yky eh.kk </t>
  </si>
  <si>
    <t>Jh yksds'k dqekj }kjk VªkalQkeZj ls NsMNkM djus ds dkj.k djaV yxkA</t>
  </si>
  <si>
    <t>Shree Lokesh Kumar got a current due to the transformer tampering.</t>
  </si>
  <si>
    <t xml:space="preserve">SHRI LOKESHA KUMARA PUTRA SHRI RAMA LALA MINA </t>
  </si>
  <si>
    <t xml:space="preserve">Jh bUnzey jsxj iq= Jh xaxkjke jsxj </t>
  </si>
  <si>
    <t>lgk;d vfHk;aark ¼iol½ v-fo-fo-fu-fy- dsdM+h</t>
  </si>
  <si>
    <t>Electric shock</t>
  </si>
  <si>
    <t xml:space="preserve">SHRI INDRAMALA REGARA PUTRA SHRI GAMGARAMA REGARA </t>
  </si>
  <si>
    <t>Jh mejko xqtZj  iq= Jh Nhrj xqtZj</t>
  </si>
  <si>
    <t>SHRI UMARAVA GURJARA  PUTRA SHRI CHITARA GURJARA</t>
  </si>
  <si>
    <t xml:space="preserve">Jh jkes'oj iq= Jh xksiky xqtZj </t>
  </si>
  <si>
    <t xml:space="preserve">GI ok;j esa djaV vkus ls mlds laaidZ esa vkus ls </t>
  </si>
  <si>
    <t>Due to the current in the wire, it comes in contact</t>
  </si>
  <si>
    <t xml:space="preserve">SHRI RAMESHVARA PUTRA SHRI GOPALA GURJARA </t>
  </si>
  <si>
    <t>Jh jkds'k [kVhd iq= Jh dkukjke [kVhd</t>
  </si>
  <si>
    <t>SHRI RAKESHA KHATIKA PUTRA SHRI KANARAMA KHATIKA</t>
  </si>
  <si>
    <t>Jh fodjkt tkV iq= Jh f'kojkt tkV</t>
  </si>
  <si>
    <t>lgk;d vfHk;aark ¼iol½ v-fo-fo-fu-fy- fHkuk;</t>
  </si>
  <si>
    <t>This accident occurred due to self negligence</t>
  </si>
  <si>
    <t>SHRI VIKARAJA JATA PUTRA SHRI SHIVARAJA JATA</t>
  </si>
  <si>
    <t>Sh. Suja Ram S/o 
Sh. Ramu Ram</t>
  </si>
  <si>
    <t>AEN (O&amp;M), 
Chitawa</t>
  </si>
  <si>
    <t>Due to passing through 11 KV HT line</t>
  </si>
  <si>
    <t>SH. SUJA RAM S/O 
SH. RAMU RAM</t>
  </si>
  <si>
    <t>Sh. Amjad Khan S/o 
Sh. Rajjak Khan</t>
  </si>
  <si>
    <t>AEN (O&amp;M), 
Khatu Khurd</t>
  </si>
  <si>
    <t xml:space="preserve">During tent pipe fitting for function, 
pipe touch the main line and got accident </t>
  </si>
  <si>
    <t>During tent pipe fitting for function, 
pipe touch the main line and got accident</t>
  </si>
  <si>
    <t>SH. AMJAD KHAN S/O 
SH. RAJJAK KHAN</t>
  </si>
  <si>
    <t>Sh. Mukesh S/o 
Sh. Mangal Chand Sankhala</t>
  </si>
  <si>
    <t>AEN (O&amp;M) Ladnun</t>
  </si>
  <si>
    <t>Victim tried to reconnect the disconnected 
connection from transformer</t>
  </si>
  <si>
    <t>SH. MUKESH S/O 
SH. MANGAL CHAND SANKHALA</t>
  </si>
  <si>
    <t>Sh. Bhera Ram S/o 
Sh. Mangi Lal Jaat</t>
  </si>
  <si>
    <t>AEN (O&amp;M) Nimbi Jodha</t>
  </si>
  <si>
    <t xml:space="preserve">Due to bad weather drizzling at that time 11K.V. Pin insulator get fault and conductor become free from pole come dwon, at that time victim passing through road &amp; come in contact with wire and got death. </t>
  </si>
  <si>
    <t>Due to bad weather drizzling at that time 11K.V. Pin insulator get fault and conductor become free from pole come dwon, at that time victim passing through road &amp; come in contact with wire and got death.</t>
  </si>
  <si>
    <t>SH. BHERA RAM S/O 
SH. MANGI LAL JAAT</t>
  </si>
  <si>
    <t>Smt. Panchudi W/o Hukma ram Village- Nayi Nadi Post- Toshina</t>
  </si>
  <si>
    <t>AEN(O&amp;M)           Khatu Khurd</t>
  </si>
  <si>
    <t xml:space="preserve">During Looping/ Phase Spliting on 3 Phase,  Transformer </t>
  </si>
  <si>
    <t>During Looping/ Phase Spliting on 3 Phase,  Transformer</t>
  </si>
  <si>
    <t>SMT. PANCHUDI W/O HUKMA RAM VILLAGE- NAYI NADI POST- TOSHINA</t>
  </si>
  <si>
    <t>Sh. Saddam Hussain S/o Mo. Rafiq  Village- Molasar</t>
  </si>
  <si>
    <t>AEN(O&amp;M)           Molasar</t>
  </si>
  <si>
    <t xml:space="preserve">Due to  Lt Current OF genertor  </t>
  </si>
  <si>
    <t>Due to  Lt Current OF genertor</t>
  </si>
  <si>
    <t>SH. SADDAM HUSSAIN S/O MO. RAFIQ  VILLAGE- MOLASAR</t>
  </si>
  <si>
    <t>Sh. Moti ram/ Hanuman ram village- kukanwali Tehsil- kuchaman city</t>
  </si>
  <si>
    <t>AEN(O&amp;M), Chitawa</t>
  </si>
  <si>
    <t xml:space="preserve">Electrocution </t>
  </si>
  <si>
    <t>Electrocution</t>
  </si>
  <si>
    <t>SH. MOTI RAM/ HANUMAN RAM VILLAGE- KUKANWALI TEHSIL- KUCHAMAN CITY</t>
  </si>
  <si>
    <t>Sh. Rajesh Nayak S/o Nanu ram nayak , Kadwa ka bas, Kuchaman city</t>
  </si>
  <si>
    <t>AEN (O&amp;M), Kuchaman</t>
  </si>
  <si>
    <t xml:space="preserve"> Due to contact of Overhead line durig of Tent work</t>
  </si>
  <si>
    <t>Due to contact of Overhead line durig of Tent work</t>
  </si>
  <si>
    <t>SH. RAJESH NAYAK S/O NANU RAM NAYAK , KADWA KA BAS, KUCHAMAN CITY</t>
  </si>
  <si>
    <t>Sh. Nirmal Kumar/ Sh. Pratap Kanjar</t>
  </si>
  <si>
    <t>AEN (Rural)
Jahajpur</t>
  </si>
  <si>
    <t>tkap fjiksVZ ds vuqlkj izzkd`frd vkink ds dkj.k [ksr esa yxk 11 dsoh iksy &gt;qd x;k ftlls rkj fups vkus ds dkj.ks xaxkjke ds rkjks ds laidZ esa vkus ls djaV vk x;kA</t>
  </si>
  <si>
    <t>According to the investigation report, 11 KV poles in the field were bent due to the practical disaster, due to which the wire came in contact with Gangaram's wires.</t>
  </si>
  <si>
    <t>SH. NIRMAL KUMAR/ SH. PRATAP KANJAR</t>
  </si>
  <si>
    <t>Sh. Mahendra Singh Rajput/ Sh. Ganpat Singh Rajput</t>
  </si>
  <si>
    <t>AEN (O&amp;M)
Mandalgarh</t>
  </si>
  <si>
    <t>izkjfEHkd tkap fjiksVZ ds vuqlkj fo|qr dj.V ls gqbZ</t>
  </si>
  <si>
    <t>According to the preliminary investigation report, the electric current</t>
  </si>
  <si>
    <t>SH. MAHENDRA SINGH RAJPUT/ SH. GANPAT SINGH RAJPUT</t>
  </si>
  <si>
    <t>Sh. Narayan/ Sh. Bhanwar Nayak</t>
  </si>
  <si>
    <t>AEN (R-I)
Bhilwara</t>
  </si>
  <si>
    <t>SH. NARAYAN/ SH. BHANWAR NAYAK</t>
  </si>
  <si>
    <t>Sh. Pappu Lal Nayak/ Sh. Ekling Nayak</t>
  </si>
  <si>
    <t>AEN (O&amp;M)
Kareda</t>
  </si>
  <si>
    <t>SH. PAPPU LAL NAYAK/ SH. EKLING NAYAK</t>
  </si>
  <si>
    <t>Sh. Bhanwar Lal/ Sh. Sawanta Gurjar</t>
  </si>
  <si>
    <t>AEN (O&amp;M)
Bigod</t>
  </si>
  <si>
    <t>SH. BHANWAR LAL/ SH. SAWANTA GURJAR</t>
  </si>
  <si>
    <t>Smt. Manju Devi/ Sh. Choth Mal Teli</t>
  </si>
  <si>
    <t>AEN (O&amp;M-II)
Bhilwara</t>
  </si>
  <si>
    <t>SMT. MANJU DEVI/ SH. CHOTH MAL TELI</t>
  </si>
  <si>
    <t>Sh. Ramesh/ Sh. Narayan Bheel</t>
  </si>
  <si>
    <t>AEN (O&amp;M)
Bijoliya</t>
  </si>
  <si>
    <t>SH. RAMESH/ SH. NARAYAN BHEEL</t>
  </si>
  <si>
    <t>Sh. Ashish Khatik/ Sh. Kalu Khatik</t>
  </si>
  <si>
    <t>AEN (O&amp;M)
Jahajpur</t>
  </si>
  <si>
    <t>SH. ASHISH KHATIK/ SH. KALU KHATIK</t>
  </si>
  <si>
    <t>Sh. Madhu Lal/ Sh. Jeta Kumawat</t>
  </si>
  <si>
    <t>SH. MADHU LAL/ SH. JETA KUMAWAT</t>
  </si>
  <si>
    <t>Sh. Jalu Kumawat/ Sh. Moti Kumawat</t>
  </si>
  <si>
    <t>SH. JALU KUMAWAT/ SH. MOTI KUMAWAT</t>
  </si>
  <si>
    <t>Smt. Chandi Devi/ Sh. Ladu Lal Mali</t>
  </si>
  <si>
    <t>SMT. CHANDI DEVI/ SH. LADU LAL MALI</t>
  </si>
  <si>
    <t>Sh. Bhanwar Lal Dhakar</t>
  </si>
  <si>
    <t>SH. BHANWAR LAL DHAKAR</t>
  </si>
  <si>
    <t>Sh. Babu Lal Meena</t>
  </si>
  <si>
    <t>AEN (O&amp;M-I)
Bhilwara</t>
  </si>
  <si>
    <t>SH. BABU LAL MEENA</t>
  </si>
  <si>
    <t>Sh. Nosad Ali</t>
  </si>
  <si>
    <t>SH. NOSAD ALI</t>
  </si>
  <si>
    <t>Sh. Chittar Gurjar/ Sh. Ram Chandra Gurjar</t>
  </si>
  <si>
    <t>SH. CHITTAR GURJAR/ SH. RAM CHANDRA GURJAR</t>
  </si>
  <si>
    <t>Sh. Narayan Gurjar/ Sh. Deva Gurjar</t>
  </si>
  <si>
    <t>SH. NARAYAN GURJAR/ SH. DEVA GURJAR</t>
  </si>
  <si>
    <t>Sh. Om Prakash/ Sh. Ramdev Balai</t>
  </si>
  <si>
    <t>AEN (O&amp;M)
Hurda</t>
  </si>
  <si>
    <t>SH. OM PRAKASH/ SH. RAMDEV BALAI</t>
  </si>
  <si>
    <t>Sh. Nandram/ Pyarchand Kumawat</t>
  </si>
  <si>
    <t>AEN (R-II)
Bhilwara</t>
  </si>
  <si>
    <t>SH. NANDRAM/ PYARCHAND KUMAWAT</t>
  </si>
  <si>
    <t>Smt. Kamla Vaishnav/ Sh. Bhanwarlal Vaishnav</t>
  </si>
  <si>
    <t>SMT. KAMLA VAISHNAV/ SH. BHANWARLAL VAISHNAV</t>
  </si>
  <si>
    <t>Ms.Narayani/ Sh. Ramlal Vaishnav</t>
  </si>
  <si>
    <t>MS.NARAYANI/ SH. RAMLAL VAISHNAV</t>
  </si>
  <si>
    <t>Sh. Raju Das/ Sh. Bhagvandas</t>
  </si>
  <si>
    <t>AEN (O&amp;M)
Raipur</t>
  </si>
  <si>
    <t>SH. RAJU DAS/ SH. BHAGVANDAS</t>
  </si>
  <si>
    <t>Sh. Soraj/ Sh. Jethmal</t>
  </si>
  <si>
    <t>SH. SORAJ/ SH. JETHMAL</t>
  </si>
  <si>
    <t>Sh Bherulal/ Sh. Pema katwal</t>
  </si>
  <si>
    <t>AEN (O&amp;M)
Bagor</t>
  </si>
  <si>
    <t>SH BHERULAL/ SH. PEMA KATWAL</t>
  </si>
  <si>
    <t>Ms. Teena Gadri/ Ramlal Gadri</t>
  </si>
  <si>
    <t>MS. TEENA GADRI/ RAMLAL GADRI</t>
  </si>
  <si>
    <t>Sh. Dallaram/ Gokul Balai</t>
  </si>
  <si>
    <t>SH. DALLARAM/ GOKUL BALAI</t>
  </si>
  <si>
    <t>Mohan Nath/ Nanda Nath</t>
  </si>
  <si>
    <t>MOHAN NATH/ NANDA NATH</t>
  </si>
  <si>
    <t>Pyara/Choga Mali</t>
  </si>
  <si>
    <t>PYARA/CHOGA MALI</t>
  </si>
  <si>
    <t>Ratan lal Bhil/ Badrilal Bhil</t>
  </si>
  <si>
    <t>RATAN LAL BHIL/ BADRILAL BHIL</t>
  </si>
  <si>
    <t>Vishwas/ Devraj Teli</t>
  </si>
  <si>
    <t>fo|qr iksy VwVus ls pksV yxh ftlls e`R;q gqbZA</t>
  </si>
  <si>
    <t>Breaking of electric pole caused injury which led to death.</t>
  </si>
  <si>
    <t>VISHWAS/ DEVRAJ TELI</t>
  </si>
  <si>
    <t>Jagdish chandra/ Deepa Gurjar</t>
  </si>
  <si>
    <t>JAGDISH CHANDRA/ DEEPA GURJAR</t>
  </si>
  <si>
    <t>Dau singh/ Barda singh</t>
  </si>
  <si>
    <t>DAU SINGH/ BARDA SINGH</t>
  </si>
  <si>
    <t>Geeta Devi/ Devilal Luhar</t>
  </si>
  <si>
    <t>GEETA DEVI/ DEVILAL LUHAR</t>
  </si>
  <si>
    <t>Shyam Kharol/ Khana Kharol, Sabalpura, Haled</t>
  </si>
  <si>
    <t>AEN (Rural-I)
Bhilwara</t>
  </si>
  <si>
    <t>SHYAM KHAROL/ KHANA KHAROL, SABALPURA, HALED</t>
  </si>
  <si>
    <t>Mohammad Salim/ Mohammad Saddik, Kawakhera, Bhilwara</t>
  </si>
  <si>
    <t>MOHAMMAD SALIM/ MOHAMMAD SADDIK, KAWAKHERA, BHILWARA</t>
  </si>
  <si>
    <t>Sh. Nageshwar Meena/ Sh. Chatru Meena</t>
  </si>
  <si>
    <t>Pratapgarh, Bhilwara</t>
  </si>
  <si>
    <t>SH. NAGESHWAR MEENA/ SH. CHATRU MEENA</t>
  </si>
  <si>
    <t>Miss Sapna/ Sh. Bhagwan Singh Rawat</t>
  </si>
  <si>
    <t>Bhutiyavadi, Kidimal, Kareda</t>
  </si>
  <si>
    <t>MISS SAPNA/ SH. BHAGWAN SINGH RAWAT</t>
  </si>
  <si>
    <t>Smt. Kamla/ Sh. Ghisu Gurjar</t>
  </si>
  <si>
    <t>Jujharpura, Mandalgarh</t>
  </si>
  <si>
    <t>SMT. KAMLA/ SH. GHISU GURJAR</t>
  </si>
  <si>
    <t xml:space="preserve">Smt. Manju Devi/ Sh. Soji Bheel, </t>
  </si>
  <si>
    <t>Kesarpura Ka Jhupda, Teekhi, Bijoliya</t>
  </si>
  <si>
    <t xml:space="preserve">SMT. MANJU DEVI/ SH. SOJI BHEEL, </t>
  </si>
  <si>
    <t>Sh. Kailash/ Sh. Nanda Bheel</t>
  </si>
  <si>
    <t>SH. KAILASH/ SH. NANDA BHEEL</t>
  </si>
  <si>
    <t>Sh. Chandraveer Singh/ Sh. Chotu Singh Rajput</t>
  </si>
  <si>
    <t>Sadi Road, Hamirgarh, Bhilwara</t>
  </si>
  <si>
    <t>SH. CHANDRAVEER SINGH/ SH. CHOTU SINGH RAJPUT</t>
  </si>
  <si>
    <t>Smt. Ranu Kanwar/ Sh. Chandraveer Singh</t>
  </si>
  <si>
    <t>SMT. RANU KANWAR/ SH. CHANDRAVEER SINGH</t>
  </si>
  <si>
    <t>Miss Nitu Kanwar/ Sh. Kuber Singh Rajput</t>
  </si>
  <si>
    <t>MISS NITU KANWAR/ SH. KUBER SINGH RAJPUT</t>
  </si>
  <si>
    <t>Sh. Mahesh Agarwal/ Sh. Ram Prakash Agarwal</t>
  </si>
  <si>
    <t>Sagas Ji Ka Mandir, Kanwa Khera Bhilwara</t>
  </si>
  <si>
    <t>SH. MAHESH AGARWAL/ SH. RAM PRAKASH AGARWAL</t>
  </si>
  <si>
    <t>Sh. Hari Lal/ Sh. Ladu Bairwa</t>
  </si>
  <si>
    <t>Ralayata, Mandalgarh</t>
  </si>
  <si>
    <t>SH. HARI LAL/ SH. LADU BAIRWA</t>
  </si>
  <si>
    <t>Sh. Radheshyam Dhakar/ Sh. Magna Dhakar</t>
  </si>
  <si>
    <t>Hindu Singh Ji Ka Khera, Mandalgarh</t>
  </si>
  <si>
    <t>SH. RADHESHYAM DHAKAR/ SH. MAGNA DHAKAR</t>
  </si>
  <si>
    <t>Sh. Banshi Lal Nayak/ Sh. Magna Dhakar</t>
  </si>
  <si>
    <t>PhuliyaKalan, Shahapura</t>
  </si>
  <si>
    <t>SH. BANSHI LAL NAYAK/ SH. MAGNA DHAKAR</t>
  </si>
  <si>
    <t>Sh. Lokesh Kumar/ Sh. Rajendra Kumar</t>
  </si>
  <si>
    <t>Bihada, Jahajpur</t>
  </si>
  <si>
    <t>SH. LOKESH KUMAR/ SH. RAJENDRA KUMAR</t>
  </si>
  <si>
    <t>Sh. Lucky jat/ Sh. Parmeshvar jat</t>
  </si>
  <si>
    <t>Sarno ka khera, Ghodas</t>
  </si>
  <si>
    <t>SH. LUCKY JAT/ SH. PARMESHVAR JAT</t>
  </si>
  <si>
    <t>Sh. Gajraj Singh/ Bhawani Singh</t>
  </si>
  <si>
    <t>Chainpura, Mandalgarh</t>
  </si>
  <si>
    <t>SH. GAJRAJ SINGH/ BHAWANI SINGH</t>
  </si>
  <si>
    <t>Sh. Hari Shankar/ Narsingh Das Vaishnav</t>
  </si>
  <si>
    <t>Shri nagar, Mandalgarh</t>
  </si>
  <si>
    <t>SH. HARI SHANKAR/ NARSINGH DAS VAISHNAV</t>
  </si>
  <si>
    <t>Miyaram/ Girdhari Suthar</t>
  </si>
  <si>
    <t>Gorana, Kareda</t>
  </si>
  <si>
    <t>MIYARAM/ GIRDHARI SUTHAR</t>
  </si>
  <si>
    <t>Manohar lal Daroga/ Madhulal Daroga</t>
  </si>
  <si>
    <t>Harni, Bhilwara</t>
  </si>
  <si>
    <t>MANOHAR LAL DAROGA/ MADHULAL DAROGA</t>
  </si>
  <si>
    <t>Saroj Devi/ Dashrath Jat</t>
  </si>
  <si>
    <t>Sareri, Hurda</t>
  </si>
  <si>
    <t>SAROJ DEVI/ DASHRATH JAT</t>
  </si>
  <si>
    <t>Rekha Devi/ Raju Luhar</t>
  </si>
  <si>
    <t>REKHA DEVI/ RAJU LUHAR</t>
  </si>
  <si>
    <t>Ganpat/ Kanhaiya la Dhakad, Sadaram ka khera, Bijoliya</t>
  </si>
  <si>
    <t>Sadaram ka khera, Bijoliya</t>
  </si>
  <si>
    <t>GANPAT/ KANHAIYA LA DHAKAD, SADARAM KA KHERA, BIJOLIYA</t>
  </si>
  <si>
    <t>Satyanarayan Prajapat/ Sohanlal Prajapat, Kumharo ka khera, Bhesakundal</t>
  </si>
  <si>
    <t>Mandpiya Charno ka, Bholi</t>
  </si>
  <si>
    <t>SATYANARAYAN PRAJAPAT/ SOHANLAL PRAJAPAT, KUMHARO KA KHERA, BHESAKUNDAL</t>
  </si>
  <si>
    <t>Sh. Ranjeet Singh/ Sh. Ganga Singh Rajput</t>
  </si>
  <si>
    <t>izkjfEHkd tkap fjiksVZ dsa vuqlkj e`rdksa }kjk [ksr esa taxyh tkuojksa ls lqj{kk gsrq voS/k #i ls ckM+ esa rkj ls dj.V izokfgr fd;k x;k Fkk ftlls lEHkor;k% budh e`R;q gks xbZA</t>
  </si>
  <si>
    <t>According to the preliminary investigation report, the dead were illegally flowing from the wire in the fence to protect the wild animals in the field, which probably died.</t>
  </si>
  <si>
    <t>SH. RANJEET SINGH/ SH. GANGA SINGH RAJPUT</t>
  </si>
  <si>
    <t>Sh. Bheru Lal/ Sh. Heera Lal Regar</t>
  </si>
  <si>
    <t>SH. BHERU LAL/ SH. HEERA LAL REGAR</t>
  </si>
  <si>
    <t>Sh. Nathu Singh Rajput</t>
  </si>
  <si>
    <t>izkjfEHkd tkap fjiksVZ dsa vuqlkj e`rd dh nq?kZVuk fo|qr ra= ls ugha gqbZ gSA</t>
  </si>
  <si>
    <t>According to the preliminary investigation report, the accident of the deceased has not been caused by the electrical system.</t>
  </si>
  <si>
    <t>SH. NATHU SINGH RAJPUT</t>
  </si>
  <si>
    <t>Sh. Govardhan Singh/ Sh. Lal Singh</t>
  </si>
  <si>
    <t>AEN (O&amp;M)
Kotri</t>
  </si>
  <si>
    <t>izkjfEHkd tkap fjiksVZ dsa vuqlkj e`rd dh nq?kZVuk [ksr ij eksVj dk LVkVZj pkyw djrs le; dj.V yxus ls ?kfVr gqbZ gSA</t>
  </si>
  <si>
    <t>According to the preliminary investigation report, the accident of the deceased has occurred due to the concentration while starting the starter of the motor on the farm.</t>
  </si>
  <si>
    <t>SH. GOVARDHAN SINGH/ SH. LAL SINGH</t>
  </si>
  <si>
    <t>Sh. Lokesh Kumar/ Sh. Rajendra Kumar Vaishnav</t>
  </si>
  <si>
    <t>izkjfEHkd tkap fjiksVZ dsa vuqlkj nq?kZVukxzLr vketu nqdkuksa dh Nr ij p&lt;+dj nhokj ds ikl yVddj 11 dsoh ykbZu dks Nw tkus ls ?kfVr gqbZ</t>
  </si>
  <si>
    <t>According to the preliminary investigation report, the crashed common people climbed on the roof of the shops and hanged near the wall and touched 11 kV line.</t>
  </si>
  <si>
    <t>SH. LOKESH KUMAR/ SH. RAJENDRA KUMAR VAISHNAV</t>
  </si>
  <si>
    <t>Sh. Sohan Lal Nayak/ Sh. Pratap Nayak</t>
  </si>
  <si>
    <t>AEN(O&amp;M) Shahpura</t>
  </si>
  <si>
    <t>SH. SOHAN LAL NAYAK/ SH. PRATAP NAYAK</t>
  </si>
  <si>
    <t>Sh. Bhanwar Lal/ Sh. Sukhdev Jat</t>
  </si>
  <si>
    <t>AEN(Rural) Jahajpur</t>
  </si>
  <si>
    <t>SH. BHANWAR LAL/ SH. SUKHDEV JAT</t>
  </si>
  <si>
    <t>Babu Lal S/o Uday Lal Pargi</t>
  </si>
  <si>
    <t>Kotra</t>
  </si>
  <si>
    <t>Due to touching of disc point channel to jumper the 11 KV current flown in single phase ab cable and electricution happened.</t>
  </si>
  <si>
    <t>BABU LAL S/O UDAY LAL PARGI</t>
  </si>
  <si>
    <t>Sangita Pargi D/o Babu Lal Pargi</t>
  </si>
  <si>
    <t>SANGITA PARGI D/O BABU LAL PARGI</t>
  </si>
  <si>
    <t>Moti Lal S/o Pala Rawat</t>
  </si>
  <si>
    <t>Bhinder</t>
  </si>
  <si>
    <t>Publicman died due to electric shock inside the house premises.</t>
  </si>
  <si>
    <t>MOTI LAL S/O PALA RAWAT</t>
  </si>
  <si>
    <t>Master Naresh S/o Khemraj Gayri</t>
  </si>
  <si>
    <t>Kurabad</t>
  </si>
  <si>
    <t>Due to internal fault of single phase transformer high voltage flow into LT Line</t>
  </si>
  <si>
    <t>MASTER NARESH S/O KHEMRAJ GAYRI</t>
  </si>
  <si>
    <t>Gujara ram Khair S/o Deva ram Khair</t>
  </si>
  <si>
    <t>Climb on tree and touch the line illegally caused to electricution</t>
  </si>
  <si>
    <t>GUJARA RAM KHAIR S/O DEVA RAM KHAIR</t>
  </si>
  <si>
    <t>Ismayil Khan S/o Sultan Khan</t>
  </si>
  <si>
    <t>Salumber Urban</t>
  </si>
  <si>
    <t>Due to puncture to 11 Pin inslator electricution happened.</t>
  </si>
  <si>
    <t>ISMAYIL KHAN S/O SULTAN KHAN</t>
  </si>
  <si>
    <t>Monaram Garasiya S/o Bhera ram Garasiya</t>
  </si>
  <si>
    <t>They are trying to remove line earth wire GI wire from pole unautorized.</t>
  </si>
  <si>
    <t>MONARAM GARASIYA S/O BHERA RAM GARASIYA</t>
  </si>
  <si>
    <t>Manilal Baranda S/o Haridev Baranda</t>
  </si>
  <si>
    <t>Kherwara</t>
  </si>
  <si>
    <t>He touch electrical panel of single phase motor</t>
  </si>
  <si>
    <t>MANILAL BARANDA S/O HARIDEV BARANDA</t>
  </si>
  <si>
    <t>Unkar S/o Mohan Lal Gameti</t>
  </si>
  <si>
    <t>Ashok Nagar</t>
  </si>
  <si>
    <t xml:space="preserve">Due to climb on tree the line crossing over </t>
  </si>
  <si>
    <t>Due to climb on tree the line crossing over</t>
  </si>
  <si>
    <t>UNKAR S/O MOHAN LAL GAMETI</t>
  </si>
  <si>
    <t>Bagdi Lal S/o Roop Lal Lohar</t>
  </si>
  <si>
    <t>Lasadiya</t>
  </si>
  <si>
    <t>During working on field his own fault became reason for accident</t>
  </si>
  <si>
    <t>BAGDI LAL S/O ROOP LAL LOHAR</t>
  </si>
  <si>
    <t>Lakhma S/o Amra Meena</t>
  </si>
  <si>
    <t xml:space="preserve">During working of field he got electricution </t>
  </si>
  <si>
    <t>During working of field he got electricution</t>
  </si>
  <si>
    <t>LAKHMA S/O AMRA MEENA</t>
  </si>
  <si>
    <t>Pramod Kumar</t>
  </si>
  <si>
    <t xml:space="preserve">Salumber Rural </t>
  </si>
  <si>
    <t>Due to 11 Pin Insulator puncture 11 KV wire broken and electricution happened</t>
  </si>
  <si>
    <t>PRAMOD KUMAR</t>
  </si>
  <si>
    <t>Praveen Singh Chundawat S/o Mahendra Singh Chundawat</t>
  </si>
  <si>
    <t>During switch on motor from starter he got current</t>
  </si>
  <si>
    <t>PRAVEEN SINGH CHUNDAWAT S/O MAHENDRA SINGH CHUNDAWAT</t>
  </si>
  <si>
    <t>Anil Kumar S/o Hajari Lal Dangi</t>
  </si>
  <si>
    <t>Mavli</t>
  </si>
  <si>
    <t>Due to came in contact with 11 KV Line wire</t>
  </si>
  <si>
    <t>ANIL KUMAR S/O HAJARI LAL DANGI</t>
  </si>
  <si>
    <t>Nitesh Meena S/o Ashok Meena</t>
  </si>
  <si>
    <t>Rishabhdeo</t>
  </si>
  <si>
    <t>Cut service line for theft purpose and got electricuted</t>
  </si>
  <si>
    <t>NITESH MEENA S/O ASHOK MEENA</t>
  </si>
  <si>
    <t>Gridhari Lal S/o Rama Bhoi</t>
  </si>
  <si>
    <t>Boundry of field make from wire and give electric supply in open wire and got electricution</t>
  </si>
  <si>
    <t>GRIDHARI LAL S/O RAMA BHOI</t>
  </si>
  <si>
    <t>Nirmal S/o Madan Bhoi</t>
  </si>
  <si>
    <t>NIRMAL S/O MADAN BHOI</t>
  </si>
  <si>
    <t>Subhash Bhagora S/o Keshu Lal Bhagora</t>
  </si>
  <si>
    <t>Jhadol</t>
  </si>
  <si>
    <t>Without intimation climb on Ag Transformer</t>
  </si>
  <si>
    <t>SUBHASH BHAGORA S/O KESHU LAL BHAGORA</t>
  </si>
  <si>
    <t>Hamer Lal S/o Laxman Lal Gameti</t>
  </si>
  <si>
    <t>Due to came in contact with transformer without PTW</t>
  </si>
  <si>
    <t>HAMER LAL S/O LAXMAN LAL GAMETI</t>
  </si>
  <si>
    <t>Kishan Singh S/o Rod Singh</t>
  </si>
  <si>
    <t>During trying to theft of electric material he got electricution</t>
  </si>
  <si>
    <t>KISHAN SINGH S/O ROD SINGH</t>
  </si>
  <si>
    <t>Roop Lal S/o Rama Ji Gameti</t>
  </si>
  <si>
    <t>Due to broken of GI wire he came in contact with broken wire</t>
  </si>
  <si>
    <t>ROOP LAL S/O RAMA JI GAMETI</t>
  </si>
  <si>
    <t>Gajendra Patel</t>
  </si>
  <si>
    <t>Madhuban</t>
  </si>
  <si>
    <t>He climb on electric pole for internet cable and fall down from pole and           got died reason of falling down in not clear.</t>
  </si>
  <si>
    <t>GAJENDRA PATEL</t>
  </si>
  <si>
    <t>Tinku Kumar S/o Ram Prasad</t>
  </si>
  <si>
    <t>Sector 4</t>
  </si>
  <si>
    <t>Under construction house while working he got accidently death.</t>
  </si>
  <si>
    <t>TINKU KUMAR S/O RAM PRASAD</t>
  </si>
  <si>
    <t>Master Jaani S/o Ranchod</t>
  </si>
  <si>
    <t>Due to 11 KV Pin insulator puncuture and 11 KV wire broke down</t>
  </si>
  <si>
    <t>MASTER JAANI S/O RANCHOD</t>
  </si>
  <si>
    <t>Vakta S/o Mangal Ji Kharadi</t>
  </si>
  <si>
    <t>Due to came in contact with GI wire</t>
  </si>
  <si>
    <t>VAKTA S/O MANGAL JI KHARADI</t>
  </si>
  <si>
    <t>Rupali W/o Vakta Ji Kharadi</t>
  </si>
  <si>
    <t>RUPALI W/O VAKTA JI KHARADI</t>
  </si>
  <si>
    <t>Kishan Lal Dama S/o Nakka Lal</t>
  </si>
  <si>
    <t>Due to internal fault of 11 KV current flown and he got electricution</t>
  </si>
  <si>
    <t>KISHAN LAL DAMA S/O NAKKA LAL</t>
  </si>
  <si>
    <t>Delip S/o Masru Vasela</t>
  </si>
  <si>
    <t>Due to climb on 11 KV line</t>
  </si>
  <si>
    <t>DELIP S/O MASRU VASELA</t>
  </si>
  <si>
    <t>Ganesh Gameti S/o Mangi Lal</t>
  </si>
  <si>
    <t>During construction IRON rod touched 11 KV line and got electricution</t>
  </si>
  <si>
    <t>GANESH GAMETI S/O MANGI LAL</t>
  </si>
  <si>
    <t>Hemendra Kalal S/o Ratan Lal Kalal</t>
  </si>
  <si>
    <t>Due to Insulator puncture 11 KV current flown into LT line and electrocution happended</t>
  </si>
  <si>
    <t>HEMENDRA KALAL S/O RATAN LAL KALAL</t>
  </si>
  <si>
    <t>Master Kamlesh S/o Gopi Lal</t>
  </si>
  <si>
    <t>MASTER KAMLESH S/O GOPI LAL</t>
  </si>
  <si>
    <t>Master Mahendra S/o Mohan Lal</t>
  </si>
  <si>
    <t>MASTER MAHENDRA S/O MOHAN LAL</t>
  </si>
  <si>
    <t>Mani Devi W/o Nana Lal Damor</t>
  </si>
  <si>
    <t>Service cable got touch with iron sheet in premises of victim</t>
  </si>
  <si>
    <t>MANI DEVI W/O NANA LAL DAMOR</t>
  </si>
  <si>
    <t>Varsha W/o Babu Lal Pargi</t>
  </si>
  <si>
    <t>VARSHA W/O BABU LAL PARGI</t>
  </si>
  <si>
    <t>Master Gajendra S/o Khemraj Gayri</t>
  </si>
  <si>
    <t>MASTER GAJENDRA S/O KHEMRAJ GAYRI</t>
  </si>
  <si>
    <t>Rakesh Bumbariya S/o Ajeet Bumbariya</t>
  </si>
  <si>
    <t>Due to climb on illegally on transformer become cause to electricution</t>
  </si>
  <si>
    <t>RAKESH BUMBARIYA S/O AJEET BUMBARIYA</t>
  </si>
  <si>
    <t>Sovani Devi Khair W/o Gujara ram Khair</t>
  </si>
  <si>
    <t>SOVANI DEVI KHAIR W/O GUJARA RAM KHAIR</t>
  </si>
  <si>
    <t>Netaram Garasiya S/o Kalaji Garasiya</t>
  </si>
  <si>
    <t>NETARAM GARASIYA S/O KALAJI GARASIYA</t>
  </si>
  <si>
    <t>Ramesh Gamar S/o Churiya Gamar</t>
  </si>
  <si>
    <t>Due to Came in contact with LT Line</t>
  </si>
  <si>
    <t>RAMESH GAMAR S/O CHURIYA GAMAR</t>
  </si>
  <si>
    <t>Bhikharam Khair S/o Udaram Khair</t>
  </si>
  <si>
    <t>BHIKHARAM KHAIR S/O UDARAM KHAIR</t>
  </si>
  <si>
    <t>Zakir Hussain</t>
  </si>
  <si>
    <t>PH-I</t>
  </si>
  <si>
    <t xml:space="preserve">11 KV wire broke and the victim touch the wire after forbidden </t>
  </si>
  <si>
    <t>11 KV wire broke and the victim touch the wire after forbidden</t>
  </si>
  <si>
    <t>ZAKIR HUSSAIN</t>
  </si>
  <si>
    <t>Kishan Lal Gamar S/o Lala Ji Gamar</t>
  </si>
  <si>
    <t>without intimation working on 11 KV Transformer</t>
  </si>
  <si>
    <t>KISHAN LAL GAMAR S/O LALA JI GAMAR</t>
  </si>
  <si>
    <t>Shankar Lal Dungari S/o Bharta Ji</t>
  </si>
  <si>
    <t>SHANKAR LAL DUNGARI S/O BHARTA JI</t>
  </si>
  <si>
    <t>Kamlesh S/o Rup Lal Dangi</t>
  </si>
  <si>
    <t>During playing in constrcting house they came in contact with line and got electricuted</t>
  </si>
  <si>
    <t>KAMLESH S/O RUP LAL DANGI</t>
  </si>
  <si>
    <t>Vimal S/o Logar Dangi</t>
  </si>
  <si>
    <t>VIMAL S/O LOGAR DANGI</t>
  </si>
  <si>
    <t>Pushpa W/o Mangi Lal Bhil</t>
  </si>
  <si>
    <t>11 KV Conductor break and fall on LT Line due to which high voltage current flow in LT Line</t>
  </si>
  <si>
    <t>PUSHPA W/O MANGI LAL BHIL</t>
  </si>
  <si>
    <t>Master Naresh S/o Mangi Lal Bhil</t>
  </si>
  <si>
    <t>MASTER NARESH S/O MANGI LAL BHIL</t>
  </si>
  <si>
    <t>Master Yogesh S/o Mangi Lal Bhil</t>
  </si>
  <si>
    <t>MASTER YOGESH S/O MANGI LAL BHIL</t>
  </si>
  <si>
    <t>Kadva Ram S/o Shankar Ji Damor</t>
  </si>
  <si>
    <t>Due to 11 KV line wire touches LT line and 11 KV current flow in LT line and electricution happened</t>
  </si>
  <si>
    <t>KADVA RAM S/O SHANKAR JI DAMOR</t>
  </si>
  <si>
    <t>Sapiya Khair S/o Ajiya Khair</t>
  </si>
  <si>
    <t>Due to pulling of GI wire</t>
  </si>
  <si>
    <t>SAPIYA KHAIR S/O AJIYA KHAIR</t>
  </si>
  <si>
    <t>Khuma S/o Kala Garasiya</t>
  </si>
  <si>
    <t>Due to tieing of single phase transformer fuse unauthorizedly</t>
  </si>
  <si>
    <t>KHUMA S/O KALA GARASIYA</t>
  </si>
  <si>
    <t>Master Aayan Jain S/o Santosh Kumar Jain</t>
  </si>
  <si>
    <t>Victim tried tp drop the newspaper from tinshed by using metal strike and suddenly metal strike comes in contact with 11 KV Line</t>
  </si>
  <si>
    <t>MASTER AAYAN JAIN S/O SANTOSH KUMAR JAIN</t>
  </si>
  <si>
    <t>Sh. Ganesh Pailwal S/o Sh. Jamna Lal, Vill- Hanumanpura, Molela,Teh-Khamnore, Distt- Rajsamand</t>
  </si>
  <si>
    <t>AEN(O&amp;M) Khamnore</t>
  </si>
  <si>
    <t>11 dsoh ykbZu ds ikl ikbZi dk dk;Z djus ds nkSjku djUV yxus ls e`R;q gks xbZA</t>
  </si>
  <si>
    <t>11 died due to current while working as a pipe near KV line.</t>
  </si>
  <si>
    <t>SH. GANESH PAILWAL S/O SH. JAMNA LAL, VILL- HANUMANPURA, MOLELA,TEH-KHAMNORE, DISTT- RAJSAMAND</t>
  </si>
  <si>
    <t>Sh. Pappu Lal S/o Sh. Mohan Lal, Vill-Ghati, Aanjana, Teh-Deogarh, Distt-Rajsamand</t>
  </si>
  <si>
    <t>AEN(O&amp;M) Deogarh</t>
  </si>
  <si>
    <t>isM+ dh Vgfu;k dkVrs le; 11 dsoh ykbZu ds lEidZ esa vkus ls Jh iIiw yky dh ekSds ij gh e`R;q gks xbZA</t>
  </si>
  <si>
    <t>Mr. Pappu Lal died on the spot after coming in contact with 11 KV line while cutting the tree twig.</t>
  </si>
  <si>
    <t>SH. PAPPU LAL S/O SH. MOHAN LAL, VILL-GHATI, AANJANA, TEH-DEOGARH, DISTT-RAJSAMAND</t>
  </si>
  <si>
    <t>Sh. Sokin Mali S/o Sh. Uday Lal Mali, Vill- Panotiya, Teh-Gilund, Distt- Rajsamand</t>
  </si>
  <si>
    <t>AEN(O&amp;M) Gilund</t>
  </si>
  <si>
    <t>rkjcUnh esa djUV vkus ls rkjcUnh ds pisV esa vkus ls lksdhu ekyh dh e`R;q gks xbZA</t>
  </si>
  <si>
    <t>Sokin Mali died due to the grip of Tarbandi due to current in Tarabandi.</t>
  </si>
  <si>
    <t>SH. SOKIN MALI S/O SH. UDAY LAL MALI, VILL- PANOTIYA, TEH-GILUND, DISTT- RAJSAMAND</t>
  </si>
  <si>
    <t>Sh. Amba  Ram S/o Sh. Kana Ram, Vill- Vai ka Bhilwara, Pipla, Teh-kelwara, Distt- Rajsamand</t>
  </si>
  <si>
    <t>AEN(O&amp;M) Kelwara</t>
  </si>
  <si>
    <t>11 dsoh ykbZu ds ikl isM+ dh Mkyh dkVus ls Mkyh ykbZu ds lEidZ esa vkus ls Jh vEckjke dh ekSds ij gh e`R;q gks xbZA</t>
  </si>
  <si>
    <t>Shri Ambaram died on the spot after coming in contact with the doli line due to cutting the tree near the 11 kV line.</t>
  </si>
  <si>
    <t>SH. AMBA  RAM S/O SH. KANA RAM, VILL- VAI KA BHILWARA, PIPLA, TEH-KELWARA, DISTT- RAJSAMAND</t>
  </si>
  <si>
    <t>Sh. Bhawik Tripathi S/o Sh. Mangi Lal, Vill- Shiv Nagar , lal Bhag, Nathdwara</t>
  </si>
  <si>
    <t>AEN(O&amp;M) Nathdwara</t>
  </si>
  <si>
    <t>11 dsoh ykbZu ds lEidZ esa vkus ls djUV dk &gt;Vdk yxkA</t>
  </si>
  <si>
    <t>Current shocked after coming in contact with 11 KV line.</t>
  </si>
  <si>
    <t>SH. BHAWIK TRIPATHI S/O SH. MANGI LAL, VILL- SHIV NAGAR , LAL BHAG, NATHDWARA</t>
  </si>
  <si>
    <t>Sh. Prahalad Singh S/o Sh. Karan Singh, Vill- Adgela, uthnol, Teh- Nathdwara</t>
  </si>
  <si>
    <t>VªklQkeZj la vkW;y pqjkrs oDr 11 dsoh tEuj tks fd cqf”kc ij Vp gks tkus ls djUV dk &gt;Vdk yxk vkSj e`R;q gks xbZA</t>
  </si>
  <si>
    <t>While stealing the transformer no oil, 11 KV Zamner, who was touched by Bushib, caused a shock and died.</t>
  </si>
  <si>
    <t>SH. PRAHALAD SINGH S/O SH. KARAN SINGH, VILL- ADGELA, UTHNOL, TEH- NATHDWARA</t>
  </si>
  <si>
    <t xml:space="preserve">Sh, Narayan Lal S/o Sh. Gheesa </t>
  </si>
  <si>
    <t>ckbZd ij tk jgs nksusk yksxks ij 11 dsoh rkj VwV dj fxj x;k</t>
  </si>
  <si>
    <t>11 KV wires fell on both people going on bike</t>
  </si>
  <si>
    <t xml:space="preserve">SH, NARAYAN LAL S/O SH. GHEESA </t>
  </si>
  <si>
    <t>Smt. Mehtabi W/o Sh. Heera lal</t>
  </si>
  <si>
    <t>SMT. MEHTABI W/O SH. HEERA LAL</t>
  </si>
  <si>
    <t>Sh. Heera Lal S/o Sh. Ganesh Gadri, Vill- Gadriyawas, Kuraj, Teh-Railmagra, Distt- Rajsamand</t>
  </si>
  <si>
    <t>uhe ds isM+ ij [ksyrs [ksyrs 11 dsoh ds rkj dks idM+ fy;k ]ftlls mls djUB dk &gt;Vdk yx x;kA</t>
  </si>
  <si>
    <t>Playing on a Neem tree, he caught the 11 KV wire, which caused him a shock.</t>
  </si>
  <si>
    <t>SH. HEERA LAL S/O SH. GANESH GADRI, VILL- GADRIYAWAS, KURAJ, TEH-RAILMAGRA, DISTT- RAJSAMAND</t>
  </si>
  <si>
    <t>Sh. Kishan Singh S/o Sh. Uday Singh ,Vill-Motawats ki Shagal,Semal, The-Delwara Distt-Rajsamand</t>
  </si>
  <si>
    <t>AEN(O&amp;M) Delwara</t>
  </si>
  <si>
    <t>isM+ dkVus ds nkSjku 11 dsoh ykbZu ds lEidZ esa vkus ls Jh fd”ku flag dks djUV dk &gt;Vdk yxkA</t>
  </si>
  <si>
    <t>Mr. Kishan Singh suffered a shock of current after coming in contact with 11 KV line while cutting trees.</t>
  </si>
  <si>
    <t>SH. KISHAN SINGH S/O SH. UDAY SINGH ,VILL-MOTAWATS KI SHAGAL,SEMAL, THE-DELWARA DISTT-RAJSAMAND</t>
  </si>
  <si>
    <t>Sh. NItesh S/o Sh. Mangla Ram, Vill- Bigdawato ka Badiya, Lalpura, Teh-Bheem, Distt-Rajsamand</t>
  </si>
  <si>
    <t>AEN(O&amp;M) Bheem</t>
  </si>
  <si>
    <t>11 dsoh ykbZu ds lEidZ esa vkus ls Jh furs”k ?kk;y gks x,A</t>
  </si>
  <si>
    <t>Mr. Nitesh was injured after coming in contact with 11 KV line.</t>
  </si>
  <si>
    <t>SH. NITESH S/O SH. MANGLA RAM, VILL- BIGDAWATO KA BADIYA, LALPURA, TEH-BHEEM, DISTT-RAJSAMAND</t>
  </si>
  <si>
    <t>Miss. Puna Kumari D/o Sh. Mohan nath, Vill- Kagmandara, Semal, Teh-Delwara,Distt- Rajsamand</t>
  </si>
  <si>
    <t>33 dsoh ykbZu ds lEidZ esa vkus ls iwuk dqekjh dks djUV yx x;kA</t>
  </si>
  <si>
    <t>Poona Kumari got currencies after coming in contact with 33 KV line.</t>
  </si>
  <si>
    <t>MISS. PUNA KUMARI D/O SH. MOHAN NATH, VILL- KAGMANDARA, SEMAL, TEH-DELWARA,DISTT- RAJSAMAND</t>
  </si>
  <si>
    <t>Smt. Meera Gameti W/o Sh. Ganesh Ram Gameti, Vill- Jogela, Majera, Teh-Kelwara, Distt- Rajsamand</t>
  </si>
  <si>
    <t>11 dsoh ykbZu ds ikl isM+ dh Mkyh dkVus ls Mkyh ykbZu ls Vdjkus ls isM dkV jgh efgyk dks djUV dk &gt;Vdk yx x;kA</t>
  </si>
  <si>
    <t>The woman, who was cutting the tree, got a shock of the current due to the collision of a tree by cutting the tree of the tree near 11 kV line.</t>
  </si>
  <si>
    <t>SMT. MEERA GAMETI W/O SH. GANESH RAM GAMETI, VILL- JOGELA, MAJERA, TEH-KELWARA, DISTT- RAJSAMAND</t>
  </si>
  <si>
    <t>Sh. Bhagwan Singh S/o SH. Devi Singh, Vill- Gadharail, Kukda, Teh-Bheem, Distt- Rajsamand</t>
  </si>
  <si>
    <t>isM+ dkVus ds nkSjku djUV dk &gt;Vdk yxkA</t>
  </si>
  <si>
    <t>Current was shocked while cutting the tree.</t>
  </si>
  <si>
    <t>SH. BHAGWAN SINGH S/O SH. DEVI SINGH, VILL- GADHARAIL, KUKDA, TEH-BHEEM, DISTT- RAJSAMAND</t>
  </si>
  <si>
    <t>Sh. Nitesh Keer S/o Sh. Raju Keer, Vill- Rambari, Teh-Amet, Distt- Rajsamand</t>
  </si>
  <si>
    <t>11 dsoh ykbZu esa irax o Mksjh Qlus ls Jh fgrs”k fdj dks djUV dk &gt;Vdk yzxkA</t>
  </si>
  <si>
    <t>11 Kite and Dori in KV line will take the shock of Current to Mr. Hitesh Kir.</t>
  </si>
  <si>
    <t>SH. NITESH KEER S/O SH. RAJU KEER, VILL- RAMBARI, TEH-AMET, DISTT- RAJSAMAND</t>
  </si>
  <si>
    <t>Miss Dimple Kumari D/o Sh. Dau Singh, Vill- Dholimagri, Teh-Bheem, Distt- Rajsamand</t>
  </si>
  <si>
    <t>11 dsoh gkbZ oksYVst ykbZu ds lEidZ esa vkus ls fMEiy dqekjh dks djUV dk &gt;Vdk yxkA</t>
  </si>
  <si>
    <t>Dimple Kumari suffered a shock of current after coming in contact with 11 kV high voltage line.</t>
  </si>
  <si>
    <t>MISS DIMPLE KUMARI D/O SH. DAU SINGH, VILL- DHOLIMAGRI, TEH-BHEEM, DISTT- RAJSAMAND</t>
  </si>
  <si>
    <t xml:space="preserve">Smt. Reja Devi W/o Sh. Ghesa Ram, Vill- Goval, Amet </t>
  </si>
  <si>
    <t>ckbZd ij tk jgs rhuksa yksxks ij 11 dsoh rkj VwV dj fxj x;k vksj 03 yksx ?kk;y gks x,</t>
  </si>
  <si>
    <t>11 KV wires fell on the three people going on the bike and 03 people were injured</t>
  </si>
  <si>
    <t xml:space="preserve">SMT. REJA DEVI W/O SH. GHESA RAM, VILL- GOVAL, AMET </t>
  </si>
  <si>
    <t>Sh. Lokesh S/o Sh. Udai lal</t>
  </si>
  <si>
    <t>SH. LOKESH S/O SH. UDAI LAL</t>
  </si>
  <si>
    <t>Sh. Shanakr singh S/o Sh. Arjun Singh</t>
  </si>
  <si>
    <t>SH. SHANAKR SINGH S/O SH. ARJUN SINGH</t>
  </si>
  <si>
    <t>Chittorgarh</t>
  </si>
  <si>
    <t>Sh. Ram Lal Bairwa Vill- Keer Kheda , The.- Rashmi, Distt.- Chittorgarh</t>
  </si>
  <si>
    <t>AEN (O&amp;M) Rashmi 10/05.04.2023</t>
  </si>
  <si>
    <t>eksVj pykus ds fy;s rkjks dks 11 dsoh ykbZu ij Mkyus dh dksf'k'k dh xbZ ftlds dkj.k mDr nq?kZvuk ?kfVr gqbZA</t>
  </si>
  <si>
    <t>An attempt was made to put the stars on 11 kV line to run the motor, due to which the said accident occurred.</t>
  </si>
  <si>
    <t>SH. RAM LAL BAIRWA VILL- KEER KHEDA , THE.- RASHMI, DISTT.- CHITTORGARH</t>
  </si>
  <si>
    <t>Sh. Rameshwar Lal S/o Sh. Heera Lal Purbiya Vill- Ren Ka Khera Teh.Kapasan , Distt.- Chittorgarh</t>
  </si>
  <si>
    <t>AEN (O&amp;M) Kapasan 88/21.04.2023</t>
  </si>
  <si>
    <t>VªkalQkeZj ds ikl djaV yxus ls mDr nq?kZVuk ?kfVr gqbZA</t>
  </si>
  <si>
    <t>The accident occurred due to the current near the transformer.</t>
  </si>
  <si>
    <t>SH. RAMESHWAR LAL S/O SH. HEERA LAL PURBIYA VILL- REN KA KHERA TEH.KAPASAN , DISTT.- CHITTORGARH</t>
  </si>
  <si>
    <t>Sh. Shanti Lal Gadri Vill- Ramthali Teh. Kapasan, distt.- Chittorgarh</t>
  </si>
  <si>
    <t>AEN (O&amp;M) Kapasan SP1/29.04.2023</t>
  </si>
  <si>
    <t>ykasfMax VsEiks esa vius ?kj dh vkSj tkrs gq, 11 dsoh ds lEidZ esa vkus ls ?kkrd nq?kZVuk gks xbZA</t>
  </si>
  <si>
    <t>In Landing Tempo, 11 KVs came in contact with their home and a fatal accident occurred.</t>
  </si>
  <si>
    <t>SH. SHANTI LAL GADRI VILL- RAMTHALI TEH. KAPASAN, DISTT.- CHITTORGARH</t>
  </si>
  <si>
    <t>Sh. Kishan Lal Khtik Vill- Hathiyana Teh. Kapasan, distt.- Chittorgarh</t>
  </si>
  <si>
    <t>SH. KISHAN LAL KHTIK VILL- HATHIYANA TEH. KAPASAN, DISTT.- CHITTORGARH</t>
  </si>
  <si>
    <t>Sh. Bapu S/o Sh.Devi lal Bheel  Vill -Pataloi Teh . Rawatbhata  distt.- Chittorgarh</t>
  </si>
  <si>
    <t>AEN (O&amp;M)  Rawatbhata  390/18.05.2023</t>
  </si>
  <si>
    <t>eksVj dk ikbZi QqVus ls ikuh LVkVZj ij pyk x;k A LVkVZj dk rkj VqVus ls ikuh esa djUV Qsy x;k  ikuh esa dk;Z dj jgs ikuh esa djUV izokfgr gks jgk Fkk AdjUV ds lEidZ esa vkus ls mDr nq?kZVuk ?kfVr gqbZA</t>
  </si>
  <si>
    <t>The water went on the starter due to the motor's pipe foot.The wire of the starter caused the current in the water working in the water. The current accident occurred in contact with the water working in the water.</t>
  </si>
  <si>
    <t>SH. BAPU S/O SH.DEVI LAL BHEEL  VILL -PATALOI TEH . RAWATBHATA  DISTT.- CHITTORGARH</t>
  </si>
  <si>
    <t>Sh. Devilal S/o Sh. Hajari Kachawa vill-Harnathpura  Teh .Rashmi  Distt.- Chittorgarh</t>
  </si>
  <si>
    <t>AEN (O&amp;M)  Rashmi 171/09.05.2023</t>
  </si>
  <si>
    <t>[ksr ij dk;Z djrs le; LVkVZj ls djUV yxus ls mDr ?kkrd nq?kZVuk ?kfVr gqbZA</t>
  </si>
  <si>
    <t>While working on the farm, the said fatal accident occurred due to the start of starter.</t>
  </si>
  <si>
    <t>SH. DEVILAL S/O SH. HAJARI KACHAWA VILL-HARNATHPURA  TEH .RASHMI  DISTT.- CHITTORGARH</t>
  </si>
  <si>
    <t>Sh.Chogalal Sukhwal S/o Sh. Khyalilal Vill-Jadana  Teh .Rashmi  Distt.- Chittorgarh</t>
  </si>
  <si>
    <t>AEN (O&amp;M)  Rashmi 156/09.05.2023</t>
  </si>
  <si>
    <t>eksVj pkyq djrs oDr LVkVZj esa djUV izokfgr gks jgk Fkk mlds lEidZ esa vkus ls mDr ?kkrd nq?kZVuk ?kfVr gqbZA</t>
  </si>
  <si>
    <t>While charging the motor, the current accident occurred due to its contact in the starter.</t>
  </si>
  <si>
    <t>SH.CHOGALAL SUKHWAL S/O SH. KHYALILAL VILL-JADANA  TEH .RASHMI  DISTT.- CHITTORGARH</t>
  </si>
  <si>
    <t>Sh. Laluram S/o Sh. Khyalidas Vaishnaw Vill-Marmi  Teh .Rashmi  Distt.- Chittorgarh</t>
  </si>
  <si>
    <t>AEN (O&amp;M)  Rashmi 159/09.05.2023</t>
  </si>
  <si>
    <t>eksVj dk LVkVZj  pkyq djrs oDr djUV izokfgr gks jgk Fkk mlds lEidZ esa vkumDr ?kkrd nq?kZVuk ?kfVr gqbZA</t>
  </si>
  <si>
    <t>While moving the starter of the motor, the current was flowing in contact with the dead accident.</t>
  </si>
  <si>
    <t>SH. LALURAM S/O SH. KHYALIDAS VAISHNAW VILL-MARMI  TEH .RASHMI  DISTT.- CHITTORGARH</t>
  </si>
  <si>
    <t xml:space="preserve">Sh. Bhanwar Singh S/o Raj Singh Vill- Rewada, Teh.Rashmi, Disst. Chittorgarh </t>
  </si>
  <si>
    <t>AEN (O&amp;M)  Rashmi 158/09.05.2023</t>
  </si>
  <si>
    <t>eksVj pykrs le; LVkVZj ls djUV yxus ls mDr ?kkrd nq?kZVuk ?kfVr gqnZA</t>
  </si>
  <si>
    <t>The said fatal accident occurred due to the start of the starter while driving the motor.</t>
  </si>
  <si>
    <t xml:space="preserve">SH. BHANWAR SINGH S/O RAJ SINGH VILL- REWADA, TEH.RASHMI, DISST. CHITTORGARH </t>
  </si>
  <si>
    <t>Sh. Mohan Lal Vill- Lalpura, Teh.Rashmi,Disst.-Chittoragrh</t>
  </si>
  <si>
    <t>AEN (O&amp;M)  Rashmi 167/09.05.2023</t>
  </si>
  <si>
    <t>[ksr ij dk;Z djrs le; eksVj ds LVkVZj ls djUV yxus ls e`R;q gks xbZA</t>
  </si>
  <si>
    <t>While working on the farm, the motor died due to current.</t>
  </si>
  <si>
    <t>SH. MOHAN LAL VILL- LALPURA, TEH.RASHMI,DISST.-CHITTORAGRH</t>
  </si>
  <si>
    <t>Sh. Narayan Mali Vill- Upreda, teh. Rashmi, Distt.- Chittorgarh</t>
  </si>
  <si>
    <t>AEN (O&amp;M)  Rashmi 157/09.05.2023</t>
  </si>
  <si>
    <t>SH. NARAYAN MALI VILL- UPREDA, TEH. RASHMI, DISTT.- CHITTORGARH</t>
  </si>
  <si>
    <t>Sh. Gopi Lal Savi Vill- Samar walon ka Kheda, Teh.Rashimi, Distt.- Chittorgarh</t>
  </si>
  <si>
    <t>AEN (O&amp;M)  Rashmi 169/09.05.2023</t>
  </si>
  <si>
    <t>eksVj pykrs le; LVkVZj ls djUV yxus ls e`R;q gsk xbZA</t>
  </si>
  <si>
    <t>While driving the motor, the starter caused death.</t>
  </si>
  <si>
    <t>SH. GOPI LAL SAVI VILL- SAMAR WALON KA KHEDA, TEH.RASHIMI, DISTT.- CHITTORGARH</t>
  </si>
  <si>
    <t>Sh.Kishan Jat S/o Ram Lal Jat, Vill- Gurjaniya, Teh.Rashmi, Distt.- Chittorgarh</t>
  </si>
  <si>
    <t>AEN (O&amp;M)  Rashmi 170/09.05.2023</t>
  </si>
  <si>
    <t>SH.KISHAN JAT S/O RAM LAL JAT, VILL- GURJANIYA, TEH.RASHMI, DISTT.- CHITTORGARH</t>
  </si>
  <si>
    <t>Sh. Devi Lal Bheel S/o Trilok Bheel Vill- Aarni , Teh.-Rashmi, distt.- Chittorgarh</t>
  </si>
  <si>
    <t>AEN (O&amp;M)  Rashmi 166/09.05.2023</t>
  </si>
  <si>
    <t>SH. DEVI LAL BHEEL S/O TRILOK BHEEL VILL- AARNI , TEH.-RASHMI, DISTT.- CHITTORGARH</t>
  </si>
  <si>
    <t>Sh. Harish S/o Sh. Shyam Lal Bhoi, Vill- Bhoi Colony Panchdevla, Teh.Bhadesar , Distt. Chittorgarh</t>
  </si>
  <si>
    <t>AEN (O&amp;M)  Bhadesar 206/15.05.2023</t>
  </si>
  <si>
    <t>eksVj pykus gsrq LVkVZj pkyw djus ij LVkVZj esa QkYV gksus ls djUV fk &gt;Vdk yxk vkSj ekSds ij gh e`R;q gks xbZA</t>
  </si>
  <si>
    <t>On starting the starter to run the motor, the start in the starter caused a shock and died on the spot.</t>
  </si>
  <si>
    <t>SH. HARISH S/O SH. SHYAM LAL BHOI, VILL- BHOI COLONY PANCHDEVLA, TEH.BHADESAR , DISTT. CHITTORGARH</t>
  </si>
  <si>
    <t>Sh. Pyara Lal Bairwa S/o Laxman Lal Bairwa, Vill- Chamariya Kheda, Teh. Rashmi, Distt.- Chittorgarh</t>
  </si>
  <si>
    <t>AEN (O&amp;M)  Rashmi 418/13.06.2023</t>
  </si>
  <si>
    <t>dSalj jksx ls ihfMr gksus ds dkj.k e~R;q gqbZA</t>
  </si>
  <si>
    <t>Death occurred due to suffering from cancer.</t>
  </si>
  <si>
    <t>SH. PYARA LAL BAIRWA S/O LAXMAN LAL BAIRWA, VILL- CHAMARIYA KHEDA, TEH. RASHMI, DISTT.- CHITTORGARH</t>
  </si>
  <si>
    <t>Sh. Bheru Lal Nayak S/o Sh. LABH Chand, Vill- Lasadiya kala, eh. Rashmi, Distt.- Chittorgarh</t>
  </si>
  <si>
    <t>[ksr esa dk;Z djrs le; LVkVZj esa djUV vkus ds dkj.k mDr nq?kZVuk ?kfVr gqbZA</t>
  </si>
  <si>
    <t>While working in the field, the said accident occurred due to the current in the starter.</t>
  </si>
  <si>
    <t>SH. BHERU LAL NAYAK S/O SH. LABH CHAND, VILL- LASADIYA KALA, EH. RASHMI, DISTT.- CHITTORGARH</t>
  </si>
  <si>
    <t>Sh. Ram Lal Kumawat S/o Sh. Uday Ram Kumawat Vill- Anwalhera, Teh.Bassi, Distt.- Chittorgarh</t>
  </si>
  <si>
    <t>AEN (O&amp;M)  Bassi 228/20.06.2023</t>
  </si>
  <si>
    <t>[ksr ij yxh eksVj dks pykus ;k cUn djus LVkVZj dsfcu es ax;k ,oa ogka ij eksVj pkyq djrs le; djUV yx x;kA</t>
  </si>
  <si>
    <t>To run or close the motor on the farm, the starter of the starter cabin and while charging the motor there, it started.</t>
  </si>
  <si>
    <t>SH. RAM LAL KUMAWAT S/O SH. UDAY RAM KUMAWAT VILL- ANWALHERA, TEH.BASSI, DISTT.- CHITTORGARH</t>
  </si>
  <si>
    <t>Sh. Nathu Meghwal S/o Sh. Laxman Meghwal, Vill- Kahriya khedi, Teh. Nimbahera, Distt.- Chittorgarh</t>
  </si>
  <si>
    <t>AEN (O&amp;M)  Nimbahera 799/20.06.2023</t>
  </si>
  <si>
    <t>voS/k rjhds ls dscy dks dkVdj rkj &lt;kyus dh dksf'k'k djrs gqm djUV ds lEidZ esa vk x;sA ftlls mDr ?kkrd ?kVuk ?kfVr gqbZA</t>
  </si>
  <si>
    <t>While trying to cut the cable illegally, he came in contact with the current.Due to which the said fatal incident occurred.</t>
  </si>
  <si>
    <t>SH. NATHU MEGHWAL S/O SH. LAXMAN MEGHWAL, VILL- KAHRIYA KHEDI, TEH. NIMBAHERA, DISTT.- CHITTORGARH</t>
  </si>
  <si>
    <t>Sh.Ramchadra Kumawat S/o Sh.Bhanwar lal Kumawat ,Vill-Khodip ,Teh. Bhadesar , Distt.- Chittorgarh</t>
  </si>
  <si>
    <t>AEN (Rural)  Nimbahera 779/19.06.2023</t>
  </si>
  <si>
    <t xml:space="preserve">ekbZUl esa iRFkj dkVus dh e'khu pyk jgk Fkk mlh le; e'khu esa djUV izokfgr gksus ds dkj.k mls djUV yx x;kA </t>
  </si>
  <si>
    <t>At the same time, he was running a stone cutting machine in the mens, due to the current flowing into the machine, he got currencies.</t>
  </si>
  <si>
    <t>SH.RAMCHADRA KUMAWAT S/O SH.BHANWAR LAL KUMAWAT ,VILL-KHODIP ,TEH. BHADESAR , DISTT.- CHITTORGARH</t>
  </si>
  <si>
    <t>Sh. Bheru Singh S/o Sh.Mohan Singh  Vill-Tejpura ki dhani ,Teh. Bhadesar , Distt.- Chittorgarh</t>
  </si>
  <si>
    <t>AEN (O&amp;M)  Bhadesar 600/18.07.2023</t>
  </si>
  <si>
    <t xml:space="preserve">[ksr esa ekStwn ,y Vh ykbZu dks ckal@ydMh ls Åij dj ds VzzsDVj pkyd cqokbZ dk dk;Z dk jgk Fkk blh nkSjku rkj ydMh  ls gV dj pkyd ds Åij fxj x;h A ftlls mldks djUV yx x;k A </t>
  </si>
  <si>
    <t>The treasury driver was sowing the LT line in the field, above the bamboo/wood, during which the wire fell from the wood and fell on the driver.Due to which he felt curious.</t>
  </si>
  <si>
    <t>SH. BHERU SINGH S/O SH.MOHAN SINGH  VILL-TEJPURA KI DHANI ,TEH. BHADESAR , DISTT.- CHITTORGARH</t>
  </si>
  <si>
    <t>Sh. Jamana Lal Bhil S/o Sh. Rupa Bhil, Vill- Umarthuna, the. Begun, Distt.- Chittorgarh</t>
  </si>
  <si>
    <t>AEN (O&amp;M)  Begun 749/25.07.2023</t>
  </si>
  <si>
    <t>V;wcoSy ls dscy gVkdj VªklQkeZj ds ikl ys tkrs le; dscy esa djUV izokfgr gks jgk Fkk ftlds lEidZ esa vkus ls mDr ?kVuk ?kfVr gqbZA</t>
  </si>
  <si>
    <t>While taking the cable from the tubewell, the cable was flowing in the cable while taking it to the transformer, due to which the said incident happened.</t>
  </si>
  <si>
    <t>SH. JAMANA LAL BHIL S/O SH. RUPA BHIL, VILL- UMARTHUNA, THE. BEGUN, DISTT.- CHITTORGARH</t>
  </si>
  <si>
    <t>Sh. Suresh Chand Jatiya S/o Choga Jatiya, Vill- Chiksi, The. Sawa, Distt.- Chittorgarh</t>
  </si>
  <si>
    <t>AEN (O&amp;M)  Sawa 498/02.08.2023</t>
  </si>
  <si>
    <t>ekSVj ds LVkVZj ls djUV yxus ls mDr ?kVuk ?kfVr gqbZA</t>
  </si>
  <si>
    <t>The said incident occurred due to the current with the starter of the tailor.</t>
  </si>
  <si>
    <t>SH. SURESH CHAND JATIYA S/O CHOGA JATIYA, VILL- CHIKSI, THE. SAWA, DISTT.- CHITTORGARH</t>
  </si>
  <si>
    <t>Sh. Rajmal Teli S/o Sh Bheru Lal Teli Vill- Banakiya Khurd, The.- Kapasan, Distt. Chittorgarh</t>
  </si>
  <si>
    <t>AEN (O&amp;M)  Kapasan 784/01.05.2023</t>
  </si>
  <si>
    <t>d`f"k dk;Z djrs le; eksVj pkyq djus ds nkSjku djUV yxus ls ?kkrd ?kVuk ?kfVr gqbZA</t>
  </si>
  <si>
    <t>While performing the motor while doing agricultural work, the deadly incident occurred due to the currencies.</t>
  </si>
  <si>
    <t>SH. RAJMAL TELI S/O SH BHERU LAL TELI VILL- BANAKIYA KHURD, THE.- KAPASAN, DISTT. CHITTORGARH</t>
  </si>
  <si>
    <t>Sh. Ratan Lal S/o Sh . Latur Dhaker, Vill- Semalpura, Distt.- Chittorgarh</t>
  </si>
  <si>
    <t>AEN (Rural)  Chittorgarh 1975/24.08.2023</t>
  </si>
  <si>
    <t>[ksr ij j[kokyh djrs le; e`r vo:Fkk esa ik;k x;kA</t>
  </si>
  <si>
    <t>The dead was found in Avarutha while guarding the farm.</t>
  </si>
  <si>
    <t>SH. RATAN LAL S/O SH . LATUR DHAKER, VILL- SEMALPURA, DISTT.- CHITTORGARH</t>
  </si>
  <si>
    <t>Miss-Aaradhya D/o  Sh. Dharmendra Singh Rajput, Vill- Chanderiya Bherda Road, Chittorgarh</t>
  </si>
  <si>
    <t>AEN (O&amp;M-II)  Chittorgarh 559/08.09.2023</t>
  </si>
  <si>
    <t>tUek"Vrh ds ekSds ij Msdksjs"ku gsrq ok;fjax jksM+ ykbZV ds uhps [lqys rkjksa ls Mkydj fMokbMj dh jsafyax ds lkFk rkj ys tk dj Msdksjs"ku dj j[kk Fkk mlh rkj ds dV ls djUV izokfgr gsk jgk Fkk mlh ds lEidZ esa vkus ls mDr ?kkrd ?kVuk ?kfVr gqbZA</t>
  </si>
  <si>
    <t>On the occasion of Janmashtati, for decoration, the wire was kept by taking the wire with the wire of the divider under the wiring road light to take the wire and was flowing from the cut of the same wire.</t>
  </si>
  <si>
    <t>MISS-AARADHYA D/O  SH. DHARMENDRA SINGH RAJPUT, VILL- CHANDERIYA BHERDA ROAD, CHITTORGARH</t>
  </si>
  <si>
    <t>Sh. Manoj(Chiku) S/o Sh. Lokesh Vill- Sawa, distt.- Chittorgarh</t>
  </si>
  <si>
    <t>AEN (O&amp;M)  Sawa 635/06.09.2023</t>
  </si>
  <si>
    <t>iarx mMkrs le; ek&gt;k 132 dsoh ykbZu ds lEidZ esa vkus ls mDr ?kkrd nq?kZVuk ?kfVr gqbZA</t>
  </si>
  <si>
    <t>The said fatal accident occurred due to the arrival of Majha 132 KV line while flying Pantag.</t>
  </si>
  <si>
    <t>SH. MANOJ(CHIKU) S/O SH. LOKESH VILL- SAWA, DISTT.- CHITTORGARH</t>
  </si>
  <si>
    <t>Sh. Kailash Suthar  S/o Sh. Veniram Suthar, Vill- Chiksi, Distt- Chittorgarh</t>
  </si>
  <si>
    <t>AEN (O&amp;M)  Sawa 636/06.09.2023</t>
  </si>
  <si>
    <t>vKkr dkj.kksa ls ?kkrd nq/kZVuk ?kfVr gqbZA</t>
  </si>
  <si>
    <t>Due to unknown reasons, fatal misconduct occurred.</t>
  </si>
  <si>
    <t>SH. KAILASH SUTHAR  S/O SH. VENIRAM SUTHAR, VILL- CHIKSI, DISTT- CHITTORGARH</t>
  </si>
  <si>
    <t xml:space="preserve">Sh. Narayyan Singh S/o Sh. Chain Singh, Vill- Khodip, The.- Bhadesar, Distt.- Chittorgarh </t>
  </si>
  <si>
    <t>AEN (O&amp;M) Bhadesar 964/18.09.2023</t>
  </si>
  <si>
    <t>dq, ij LVkVZj esa ok;fjax lgh djrs le; djUv yx x;kA ekSds ij gh e`R;q gks x;h</t>
  </si>
  <si>
    <t>The wiring in the starter on the well started to do it.She died on the spot</t>
  </si>
  <si>
    <t xml:space="preserve">SH. NARAYYAN SINGH S/O SH. CHAIN SINGH, VILL- KHODIP, THE.- BHADESAR, DISTT.- CHITTORGARH </t>
  </si>
  <si>
    <t>Smt. Barji Bai W/o Sh. Kalu Lal Gadri, Vill- Chiksi, The. Sawa, Distt.- Chittorgarh</t>
  </si>
  <si>
    <t>AEN (O&amp;M) Sawa 948/09.10.2023</t>
  </si>
  <si>
    <t>fctyh iksy ds LVs ok;j ds lEidZ esa vkus l smDr ?kkrd ?kVuk ?kfVr gqbZS</t>
  </si>
  <si>
    <t>A deadly incident occurred with the power pole's stay wire.</t>
  </si>
  <si>
    <t>SMT. BARJI BAI W/O SH. KALU LAL GADRI, VILL- CHIKSI, THE. SAWA, DISTT.- CHITTORGARH</t>
  </si>
  <si>
    <t>Sh. Suresh Bhambhi S/o Mithu Lal Bhambhi , Vill- Meeta ram Ji Ka Khera Prtap Nagar Chittorgarh</t>
  </si>
  <si>
    <t>AEN (O&amp;M-I) Chittorgarh 948/09.10.2023</t>
  </si>
  <si>
    <t>yksgs ds lfj;s dks mij [khprs le; edku ds ckgj ls 11 dsoh o ,y-Vh- ykbZu xqtZj jgh Fkh ftlesa yksgs ds lfj;s Vp gksus ds dkj.k ?kVuk ?kfVr gqbZA</t>
  </si>
  <si>
    <t>While pulling the iron bars above, 11 KV and LT from outside the house.The line was Gurjar in which the incident occurred due to the iron bars.</t>
  </si>
  <si>
    <t>SH. SURESH BHAMBHI S/O MITHU LAL BHAMBHI , VILL- MEETA RAM JI KA KHERA PRTAP NAGAR CHITTORGARH</t>
  </si>
  <si>
    <t>Sh. Shambhu Jat S/o Sh. Madhu Jat Vill- Kishanpura , Teh.Gangrar, Distt.- Chittorgarh</t>
  </si>
  <si>
    <t>AEN (O&amp;M) Gangrar 2202/07.12.2023</t>
  </si>
  <si>
    <t>VªklaDkeZj dh rk.k ls tehu esa fo}qr izokg gksus ls djUV dh pisV esa vkus ls mDr ?kVuk ?kfVr gqbZA</t>
  </si>
  <si>
    <t>The said incident occurred due to the grip of the current due to the flow of scholars in the ground with the wealth of the Transar worker.</t>
  </si>
  <si>
    <t>SH. SHAMBHU JAT S/O SH. MADHU JAT VILL- KISHANPURA , TEH.GANGRAR, DISTT.- CHITTORGARH</t>
  </si>
  <si>
    <t>Sh. Rajesh S/o Sh. Magan Lal , Vill- Hoda Choyaya The. Bhadesar, Distt.- chittorgarh</t>
  </si>
  <si>
    <t>AEN (O&amp;M) Bhadesar 1987/21.12.2023</t>
  </si>
  <si>
    <t>tehu ds uhps voS/k feV~h Mkyus ls 11 doh ykbZu dh mpkbZ de gksus ls pyrh xkMh 11 dosh ykbZu ds lEidZ esa vkus ls mDr ?kkrd nq?kZVuk ?kfVr gqbZA</t>
  </si>
  <si>
    <t>The said fatal accident occurred due to the reduction of 11 kavi lines in contact with 11 kavi line due to the height of 11 kavi lines under the ground.</t>
  </si>
  <si>
    <t>SH. RAJESH S/O SH. MAGAN LAL , VILL- HODA CHOYAYA THE. BHADESAR, DISTT.- CHITTORGARH</t>
  </si>
  <si>
    <t>Sh. Surersh Charan S/o Sh. Ganesh Charan, Vill- Gadwada,Panchayat- Vijaypur, The. Bassi, Distt- Chittorgarh</t>
  </si>
  <si>
    <t>AEN (O&amp;M) Sawa 1165/12.1.2024</t>
  </si>
  <si>
    <t>SH. SURERSH CHARAN S/O SH. GANESH CHARAN, VILL- GADWADA,PANCHAYAT- VIJAYPUR, THE. BASSI, DISTT- CHITTORGARH</t>
  </si>
  <si>
    <t>Sh. Goapl Lal Teli S/o Sh. Ganesh Lal Teli, Vill- Barodiya, Distt.- Chittorgarh</t>
  </si>
  <si>
    <t>AEN (O&amp;M) Gangrar 2624/05.2.2024</t>
  </si>
  <si>
    <t>SH. GOAPL LAL TELI S/O SH. GANESH LAL TELI, VILL- BARODIYA, DISTT.- CHITTORGARH</t>
  </si>
  <si>
    <t>Sh. Pyar Chand Khatik S/o Sh. Harj Khatik, Vill- Hathiyana, The. Kapasan, Distt.- Chittorgarh</t>
  </si>
  <si>
    <t xml:space="preserve">AEN (O&amp;M) Bhopalsagart </t>
  </si>
  <si>
    <t>ekaVj pykrs le; LVkVZj ls djUV yxus ls ?kkrd nq?kZVuk ?kfVr gqbZA</t>
  </si>
  <si>
    <t>The deadly accident occurred due to the starter of the starter while driving the monitor.</t>
  </si>
  <si>
    <t>SH. PYAR CHAND KHATIK S/O SH. HARJ KHATIK, VILL- HATHIYANA, THE. KAPASAN, DISTT.- CHITTORGARH</t>
  </si>
  <si>
    <t>Smt. Varji Bai W/o Sh. Sohan Jat Vill- Bhadsoda Bus Stand, Distt.- Chittorgarh</t>
  </si>
  <si>
    <t>AEN (O&amp;M) Bhadesar 2238/07.02.2024</t>
  </si>
  <si>
    <t>ikuh dh eksVj pkyq djrs le; vpkud djUV yxus ls mDr ?kkrd nq?kZVuk ?kfVr gqbZA</t>
  </si>
  <si>
    <t>The said fatal accident occurred due to sudden current while turning on a water motor.</t>
  </si>
  <si>
    <t>SMT. VARJI BAI W/O SH. SOHAN JAT VILL- BHADSODA BUS STAND, DISTT.- CHITTORGARH</t>
  </si>
  <si>
    <t>Sh. Devi Lal Gadri S/o Sh. Nanu ram Vill- Ladpura , Rashmi, Chittorgarh</t>
  </si>
  <si>
    <t>AEN (O&amp;M) Rashmi 1969/13.02.2024</t>
  </si>
  <si>
    <t>eksVj ds LVkVZj rsa djUV vkus ls mdr ?kkrd nq?kZVuk ?kfVr gqbZ gSA</t>
  </si>
  <si>
    <t>A deadly accident has occurred due to the arrival of the motor's starter.</t>
  </si>
  <si>
    <t>SH. DEVI LAL GADRI S/O SH. NANU RAM VILL- LADPURA , RASHMI, CHITTORGARH</t>
  </si>
  <si>
    <t>sh. Gulab Dhakar S/o Sh. Nana Lal Vill- Devpura, Rawatbhata,Chittorgarh</t>
  </si>
  <si>
    <t>AEN (O&amp;M) Rawatbhata 2775/20.02.2024</t>
  </si>
  <si>
    <t>ikuh dh ekSVj esa ikuh de vksu ls ikuh ds vUnj iM+h eksVj esa dkath Ql tkus ds dkj.k dkath fudkyus ds fy, eksVj ds gkFk yxkus ls vpkud djUV yx tkus ls mDr ?kkrd nq?kZVuk ?kfVr gqbZA</t>
  </si>
  <si>
    <t>Due to the sudden curment of the motor to extract the Kanji due to the stuck of Kanji in the motor lying under the water under water, the water in the water tap was suddenly caused by the said fatal accident.</t>
  </si>
  <si>
    <t>SH. GULAB DHAKAR S/O SH. NANA LAL VILL- DEVPURA, RAWATBHATA,CHITTORGARH</t>
  </si>
  <si>
    <t>Miss Hema Kanwar D/o Sh. Gopal Singh Vill- Jodh Singh Ka Khera, Gangrar, Chittorgarh</t>
  </si>
  <si>
    <t>AEN (O&amp;M) Gangrar 2802/28.2.2024</t>
  </si>
  <si>
    <t>ikuh dh eksVj pkyq djrs le; djUV vkus ls mdr ?kkrd nq?kZVuk ?kfVr gqbZ gSA</t>
  </si>
  <si>
    <t>The said fatal accident has occurred due to current while starting water motor.</t>
  </si>
  <si>
    <t>MISS HEMA KANWAR D/O SH. GOPAL SINGH VILL- JODH SINGH KA KHERA, GANGRAR, CHITTORGARH</t>
  </si>
  <si>
    <t>Sh. Soji S/o Sh. Kalla Banjara Vill- Karan Ka Kheda, Rawatbhata, Chittorgarh</t>
  </si>
  <si>
    <t>AEN (O&amp;M) Rawatbhata 2776/20.2.2024</t>
  </si>
  <si>
    <t>ekaVj pykrs le; LVkVZj esa djUV yxus ls ?kkrd nq?kZVuk ?kfVr gqbZA</t>
  </si>
  <si>
    <t>The deadly accident occurred due to the current in the starter while driving the monitor.</t>
  </si>
  <si>
    <t>SH. SOJI S/O SH. KALLA BANJARA VILL- KARAN KA KHEDA, RAWATBHATA, CHITTORGARH</t>
  </si>
  <si>
    <t>Sh. Bansi Lal Gurjar Rashmi, Chittorgarh</t>
  </si>
  <si>
    <t>AEN (O&amp;M) Rashmi 2024/01.3.2024</t>
  </si>
  <si>
    <t>d`f"k dk;Z djrs le;  djUV yxus ls ?kkrd ?kVuk ?kfVr gqbZA</t>
  </si>
  <si>
    <t>The deadly incident occurred due to the current while doing agricultural work.</t>
  </si>
  <si>
    <t>SH. BANSI LAL GURJAR RASHMI, CHITTORGARH</t>
  </si>
  <si>
    <t>Sh. Chandra Prakash Purohit Vill- Purohito Ka Sanwta, Chittorgarh</t>
  </si>
  <si>
    <t>AEN (Rural)  Chittorgarh 2417/11.03.2024</t>
  </si>
  <si>
    <t>eksVj ds LVkVZj ls djUV vkus ls mDr ?kkrd nq?kZvuk ?kfVr gqbZA</t>
  </si>
  <si>
    <t>The said deadly accident occurred due to the arrival of the motor from the starter.</t>
  </si>
  <si>
    <t>SH. CHANDRA PRAKASH PUROHIT VILL- PUROHITO KA SANWTA, CHITTORGARH</t>
  </si>
  <si>
    <t>Sh. Sanjay Sharma Dadhich Vill- Rayti, Begun, Chittorgarh</t>
  </si>
  <si>
    <t>AEN (O&amp;M) Begun 2579/24.3.2024</t>
  </si>
  <si>
    <t>eksVj lkbZfdy ls xqtj jgk Fkk rks rkj VwV dj mij fxj x;k ftlls djUV yxus ls ekSds ij e`R;q gks xbZA</t>
  </si>
  <si>
    <t>When the motor was passing through the bicycle, the wire broke and fell up, due to which he died on the spot due to the current.</t>
  </si>
  <si>
    <t>SH. SANJAY SHARMA DADHICH VILL- RAYTI, BEGUN, CHITTORGARH</t>
  </si>
  <si>
    <t>Sh. Kailash Gadri Vill- Ramthali. Teh. Kapasan, Distt.- Chittorgarh</t>
  </si>
  <si>
    <t>AEN (O&amp;M) Kapasan SP2/29.04.2023</t>
  </si>
  <si>
    <t>yksfMax VsEiks esa vius ?kj dh vkSj tkrs gq, 11 dsoh ds lEidZ esa vkus ls v?kkrd nq?kZVuk gks xbZA</t>
  </si>
  <si>
    <t>In the loading tempo, the arrival of 11 KVs in his house and in contact with him caused a stranger accident.</t>
  </si>
  <si>
    <t>SH. KAILASH GADRI VILL- RAMTHALI. TEH. KAPASAN, DISTT.- CHITTORGARH</t>
  </si>
  <si>
    <t>Sh. Shiv Lal Teli Vill- Hathiyana Teh. Kapasan, distt.- Chittorgarh</t>
  </si>
  <si>
    <t>yksafMax VsEiks esa vius ?kj dh vkSj tkrs gq, 11 dsoh ds lEidZ esa vkus ls v?kkrd nq?kZVuk gks xbZA</t>
  </si>
  <si>
    <t>SH. SHIV LAL TELI VILL- HATHIYANA TEH. KAPASAN, DISTT.- CHITTORGARH</t>
  </si>
  <si>
    <t>Sh. Uady Lal Barwa S/o Sh. Bhura Lal Bairwa, Sh. Onakar Lal Bairwa , Smt. Kavita W/o Pappu Lal Rawat, vill- Rasoolpur, Facahar ahiran, Teh. Mangrol, distt. Chittorgarh</t>
  </si>
  <si>
    <t>AEN (O&amp;M)Mangrol 751/12.06.2023</t>
  </si>
  <si>
    <t>ikbZi mij ysrs le; cSaysUl fcxMus ds dkj.k ikbZi Nr ls 12 fQV nqj pkyw 11 dsoh ykbZu ds lEidZ esa vk x;hA dtlls ds rhuks dks djUV dk KVdk yxkA vkSj og ?kk;y gsk x;kA</t>
  </si>
  <si>
    <t>While taking the pipe up, the pipe came in contact with the 12 -fit 11 kV line from the pipe roof.The three of the three were attached to the current.And he was injured.</t>
  </si>
  <si>
    <t>SH. UADY LAL BARWA S/O SH. BHURA LAL BAIRWA, SH. ONAKAR LAL BAIRWA , SMT. KAVITA W/O PAPPU LAL RAWAT, VILL- RASOOLPUR, FACAHAR AHIRAN, TEH. MANGROL, DISTT. CHITTORGARH</t>
  </si>
  <si>
    <t>Sh. Ganpat Ahir S/o Sh. Mohan Lal Ahir, Vill- Charbhuja Mandir, Mohalla Fachar ahiran, The. Mangrol, Distt.-Chittorgarh</t>
  </si>
  <si>
    <t>AEN (O&amp;M)Mangrol 750/12.06.2023</t>
  </si>
  <si>
    <t>11 dsoh ykbZu ds uhps Vsadj dk batu pkyw fd;k xkA ftlls ikbZi ls ikuh mij ls tk jgh pkyw 11 dsoh ykbZu ls Vdjk x;k vkSj Vsadj ij cSBs x.kir vghj dks djUV yx x;kA</t>
  </si>
  <si>
    <t>The tanker engine started under 11 kV line.Due to which the water collided with the 11 KV line going from the top of the pipe and Ganpat Ahir, sitting on the tanker, felt the current.</t>
  </si>
  <si>
    <t>SH. GANPAT AHIR S/O SH. MOHAN LAL AHIR, VILL- CHARBHUJA MANDIR, MOHALLA FACHAR AHIRAN, THE. MANGROL, DISTT.-CHITTORGARH</t>
  </si>
  <si>
    <t>Sh. Rajendra Singh S/o Mangal Singh, Vill- Nagawali, Teh.Dungla, Distt.- Chittorgarh</t>
  </si>
  <si>
    <t>AEN (O&amp;M)dungla 226/09.06.2023</t>
  </si>
  <si>
    <t>bUlqysVj QkYV gksus ds dkj.k 11 dsoh rkj iksy ls uhps fxj x;kA ftlds lEidZ esa vkus ls ?kkrd nq?kZVuk ?kfVr gqbZA</t>
  </si>
  <si>
    <t>The 11 kV wire fell below the pole due to the insulator being fault.Due to which the deadly accident occurred due to contact.</t>
  </si>
  <si>
    <t>SH. RAJENDRA SINGH S/O MANGAL SINGH, VILL- NAGAWALI, TEH.DUNGLA, DISTT.- CHITTORGARH</t>
  </si>
  <si>
    <t>Sh. Anil Gour S/o Ram Lal Gour, Sh. Jagdish S/o Sh. Kaniram Nayak,Vill- Tatalmala Choraya, Chittodi Kheda,Teh.Nimbahera , Distt.- Chittorgarh</t>
  </si>
  <si>
    <t xml:space="preserve">AEN (O&amp;M) Nimbhahera </t>
  </si>
  <si>
    <t>MEij dh fy¶V mij dj jgs Fks rFkk mij ls xqtj jgh 11 dsoh ykbZu ds  lEidZ esa vkus ls mDr v?kkrd nq?kZVuk ?kfVr gqbZA</t>
  </si>
  <si>
    <t>The dumper lifts were above the lift and the said uninterrupted accident occurred due to contact of 11 KV line passing above.</t>
  </si>
  <si>
    <t>SH. ANIL GOUR S/O RAM LAL GOUR, SH. JAGDISH S/O SH. KANIRAM NAYAK,VILL- TATALMALA CHORAYA, CHITTODI KHEDA,TEH.NIMBAHERA , DISTT.- CHITTORGARH</t>
  </si>
  <si>
    <t>Sh. Rakesh Kumar Meena S/o Sh Ratan Lal Meena Vill- Gosunda. The. Bassi, Distt.- Chittorgarh</t>
  </si>
  <si>
    <t>AEN (O&amp;M) Bassi 446/16.08.2023</t>
  </si>
  <si>
    <t>33 dsoh ykbZu ds lEidZ esa vkus ls mDR ?kVuk ?kfVr gqbZA</t>
  </si>
  <si>
    <t>The said incident occurred due to contact with 33 KV line.</t>
  </si>
  <si>
    <t>SH. RAKESH KUMAR MEENA S/O SH RATAN LAL MEENA VILL- GOSUNDA. THE. BASSI, DISTT.- CHITTORGARH</t>
  </si>
  <si>
    <t>Smt. Pushpa Bai Teli W/o Late Sh. Gopal Lal Teli, Vill- Barda, The. Gangrar, Distt.- Chittorgarh</t>
  </si>
  <si>
    <t>AEN (Rural) Chittorgarh      collector office 19.08.2023</t>
  </si>
  <si>
    <t>11 dsoh ykbZu vpkud VwVdj /kj ds dusD'ku dh flaxy ykbZu tks mDr 11 gtkj dsoh dh ykbZu ds fcYdqy uhps gS ij vk fxjh ykbZu ds lEidZ esa vkus ls v?kkrd nq?kZVuk ?kfVr gqbZA</t>
  </si>
  <si>
    <t>11 KV line suddenly broke and a single line of connection to Dhar, which is just below the said 11 thousand KV line, but the inflapal accident occurred due to coming in contact with the fall line.</t>
  </si>
  <si>
    <t>SMT. PUSHPA BAI TELI W/O LATE SH. GOPAL LAL TELI, VILL- BARDA, THE. GANGRAR, DISTT.- CHITTORGARH</t>
  </si>
  <si>
    <t>Kamal Singh S/o Sh. Ramveer Singh</t>
  </si>
  <si>
    <t>AEN (O&amp;M-I)Banswara</t>
  </si>
  <si>
    <t>Due to contact of open wire on the roof</t>
  </si>
  <si>
    <t>KAMAL SINGH S/O SH. RAMVEER SINGH</t>
  </si>
  <si>
    <t>Dinesh S/o Sh. Deva</t>
  </si>
  <si>
    <t>AEN (O&amp;M)Bagidora</t>
  </si>
  <si>
    <t>Due to electric shock</t>
  </si>
  <si>
    <t>DINESH S/O SH. DEVA</t>
  </si>
  <si>
    <t>Raja Bhoi S/o Sh.  Ashok Bhoi</t>
  </si>
  <si>
    <t>AEN (O&amp;M) GHATOL</t>
  </si>
  <si>
    <t>RAJA BHOI S/O SH.  ASHOK BHOI</t>
  </si>
  <si>
    <t>Prakash Solanki S/o Sh. Raman Lal Solanki</t>
  </si>
  <si>
    <t>AEN (O&amp;M)  Partapur</t>
  </si>
  <si>
    <t>Due to direct contact of 11 KV line</t>
  </si>
  <si>
    <t>PRAKASH SOLANKI S/O SH. RAMAN LAL SOLANKI</t>
  </si>
  <si>
    <t>Mohan S/o Sh. Chamna</t>
  </si>
  <si>
    <t>AEN (O&amp;M)  Ghatol</t>
  </si>
  <si>
    <t>Got electric shock while climbing on transformer for typing the phase.</t>
  </si>
  <si>
    <t>MOHAN S/O SH. CHAMNA</t>
  </si>
  <si>
    <t>Tolaram S/o Sh Harji Ninama</t>
  </si>
  <si>
    <t>Due to electric shock  while connecting the wire from meter, one houue to his another house</t>
  </si>
  <si>
    <t>TOLARAM S/O SH HARJI NINAMA</t>
  </si>
  <si>
    <t>Ashok Kumar Sikligar</t>
  </si>
  <si>
    <t>Contact with the electric wire while peeping in the balcony</t>
  </si>
  <si>
    <t>ASHOK KUMAR SIKLIGAR</t>
  </si>
  <si>
    <t>Narji S/o Heera</t>
  </si>
  <si>
    <t>AEN (O&amp;M)  Choti Sarwan</t>
  </si>
  <si>
    <t>Due to electric shock while hooking on the D.P Structure</t>
  </si>
  <si>
    <t>NARJI S/O HEERA</t>
  </si>
  <si>
    <t>Kalavati W/o Raju Bunkar</t>
  </si>
  <si>
    <t>Due to contact with the channal gate in which flowing current from cutted wire of bulb</t>
  </si>
  <si>
    <t>KALAVATI W/O RAJU BUNKAR</t>
  </si>
  <si>
    <t>Sandi W/o Haliya</t>
  </si>
  <si>
    <t>SANDI W/O HALIYA</t>
  </si>
  <si>
    <t>Dineshchandra S/o Havji</t>
  </si>
  <si>
    <t>Got electric shock due to cut cable</t>
  </si>
  <si>
    <t>DINESHCHANDRA S/O HAVJI</t>
  </si>
  <si>
    <t>Yogesh Joshi (Parshad)</t>
  </si>
  <si>
    <t>Got electric Shock</t>
  </si>
  <si>
    <t>YOGESH JOSHI (PARSHAD)</t>
  </si>
  <si>
    <t>Ramila W/o Mohanlal</t>
  </si>
  <si>
    <t>Aen (O&amp;M) Garhi</t>
  </si>
  <si>
    <t>While starting the motor on the farm, I got electrocuted</t>
  </si>
  <si>
    <t>RAMILA W/O MOHANLAL</t>
  </si>
  <si>
    <t xml:space="preserve">Dinesh </t>
  </si>
  <si>
    <t>Aen (Rural)  Banswara</t>
  </si>
  <si>
    <t>While lifting the dumper, he got electrocuted by coming in contact with the 11 curve line.</t>
  </si>
  <si>
    <t xml:space="preserve">DINESH </t>
  </si>
  <si>
    <t>Seeta W/o Narayan</t>
  </si>
  <si>
    <t>got electrocuted by the iron bar  touched the open wire of the iron cutting machine</t>
  </si>
  <si>
    <t>SEETA W/O NARAYAN</t>
  </si>
  <si>
    <t>Bhula W/o Kalu Damor</t>
  </si>
  <si>
    <t>Aen (O&amp;M) Kushalgarh</t>
  </si>
  <si>
    <t>BHULA W/O KALU DAMOR</t>
  </si>
  <si>
    <t>Kenod Ninama S/o Praveen</t>
  </si>
  <si>
    <t>Aen (O&amp;M) Sajjangarh</t>
  </si>
  <si>
    <t>KENOD NINAMA S/O PRAVEEN</t>
  </si>
  <si>
    <t>Kumari Kripa D/o Lala Ninama</t>
  </si>
  <si>
    <t>KUMARI KRIPA D/O LALA NINAMA</t>
  </si>
  <si>
    <t>Jeetmal S/o Phulji</t>
  </si>
  <si>
    <t>JEETMAL S/O PHULJI</t>
  </si>
  <si>
    <t>Karamchand S/o Duda</t>
  </si>
  <si>
    <t>KARAMCHAND S/O DUDA</t>
  </si>
  <si>
    <t>Kalu S/o Duda</t>
  </si>
  <si>
    <t>KALU S/O DUDA</t>
  </si>
  <si>
    <t>Bharat S/o Dhariya</t>
  </si>
  <si>
    <t>BHARAT S/O DHARIYA</t>
  </si>
  <si>
    <t>Mangilal Dabi S/o Dudiya Dabi</t>
  </si>
  <si>
    <t>Failling down the pole of 11 kv in field</t>
  </si>
  <si>
    <t>MANGILAL DABI S/O DUDIYA DABI</t>
  </si>
  <si>
    <t>Bapulal S/o Rama Maida</t>
  </si>
  <si>
    <t>AEN (O&amp;M) Choti Sarwan</t>
  </si>
  <si>
    <t>BAPULAL S/O RAMA MAIDA</t>
  </si>
  <si>
    <t>Aditya Vyas S/o Pushpendra</t>
  </si>
  <si>
    <t>AEN (O&amp;M) Kushalgarh</t>
  </si>
  <si>
    <t>get a electric shock While decorate the Diwali lights on the roof, one end of the wire fell on the 11 curve line.</t>
  </si>
  <si>
    <t>ADITYA VYAS S/O PUSHPENDRA</t>
  </si>
  <si>
    <t>Ganesh S/o Sh. Dhulji</t>
  </si>
  <si>
    <t>AEN (Rural)Banswara</t>
  </si>
  <si>
    <t>Due to contact with 33 KV Line while planting a tant.</t>
  </si>
  <si>
    <t>GANESH S/O SH. DHULJI</t>
  </si>
  <si>
    <t>Magan S/o Ravji</t>
  </si>
  <si>
    <t>AEN (O&amp;M) Bagidora</t>
  </si>
  <si>
    <t>electrocuted while stealing electricity</t>
  </si>
  <si>
    <t>MAGAN S/O RAVJI</t>
  </si>
  <si>
    <t>Prabhu S/o Kama Damor</t>
  </si>
  <si>
    <t>AEN (O&amp;M) Anandpuri</t>
  </si>
  <si>
    <t>electroducted due to fell down of LT wire</t>
  </si>
  <si>
    <t>PRABHU S/O KAMA DAMOR</t>
  </si>
  <si>
    <t>Hemant Kalal S/o Pujalal Kalal</t>
  </si>
  <si>
    <t>HEMANT KALAL S/O PUJALAL KALAL</t>
  </si>
  <si>
    <t>Kalu S/o Thawra</t>
  </si>
  <si>
    <t>AEN (O&amp;M-I) Banswara</t>
  </si>
  <si>
    <t>KALU S/O THAWRA</t>
  </si>
  <si>
    <t>Ramesh chandra tabiyar</t>
  </si>
  <si>
    <t>electroducted while holding Bulb at home</t>
  </si>
  <si>
    <t>RAMESH CHANDRA TABIYAR</t>
  </si>
  <si>
    <t>Vinod Kumar S/o Laxmanlal Kharadi</t>
  </si>
  <si>
    <t>AEN (O&amp;M) Garhi</t>
  </si>
  <si>
    <t>The Lt wire broke and fell on the victim's field.</t>
  </si>
  <si>
    <t>VINOD KUMAR S/O LAXMANLAL KHARADI</t>
  </si>
  <si>
    <t>Vikram Singh S/o Bhima Bariya</t>
  </si>
  <si>
    <t>due to contact to electronic motor while watering in field</t>
  </si>
  <si>
    <t>VIKRAM SINGH S/O BHIMA BARIYA</t>
  </si>
  <si>
    <t>Maya Devi W/o Sukhram Bamaniya</t>
  </si>
  <si>
    <t>MAYA DEVI W/O SUKHRAM BAMANIYA</t>
  </si>
  <si>
    <t>Natwar S/o Rajmal</t>
  </si>
  <si>
    <t>AEN (O&amp;M) Ghatol</t>
  </si>
  <si>
    <t>due to electric shock while hanging a bulb</t>
  </si>
  <si>
    <t>NATWAR S/O RAJMAL</t>
  </si>
  <si>
    <t>Jagmal S/o Kanji Maida</t>
  </si>
  <si>
    <t>AEN (Rural) Banswara</t>
  </si>
  <si>
    <t>JAGMAL S/O KANJI MAIDA</t>
  </si>
  <si>
    <t>Dinesh Patil S/o Sanjay Patil</t>
  </si>
  <si>
    <t>Got electric shock 11 KV line</t>
  </si>
  <si>
    <t>DINESH PATIL S/O SANJAY PATIL</t>
  </si>
  <si>
    <t>Vinod Kumar S/o Sh. Kacharu Kharadi</t>
  </si>
  <si>
    <t>AEN (O&amp;M)Partapur</t>
  </si>
  <si>
    <t>VINOD KUMAR S/O SH. KACHARU KHARADI</t>
  </si>
  <si>
    <t>Vandana D/o Sohanlal Ninama&amp; Sohanlal S/o Hukiya Ninama</t>
  </si>
  <si>
    <t>Got electrick shock while electricty  theft</t>
  </si>
  <si>
    <t>TAMDAKAMDAM KDHVA AIVIMDASAMSA CHAPADAMUM- AIVIMDASAMSA AIDHVA BHNAPALAM CHAPADAMUM</t>
  </si>
  <si>
    <t>Lakshman S/o Sh. Virji</t>
  </si>
  <si>
    <t>Got electric shock by high voltage from flour mill</t>
  </si>
  <si>
    <t>LAKSHMAN S/O SH. VIRJI</t>
  </si>
  <si>
    <t>Unknown</t>
  </si>
  <si>
    <t>AEN (Rural)  Banswara</t>
  </si>
  <si>
    <t>Got electric shock by rusted pole</t>
  </si>
  <si>
    <t>UNKNOWN</t>
  </si>
  <si>
    <t xml:space="preserve">Vinod S/o Sohan Patel </t>
  </si>
  <si>
    <t xml:space="preserve">VINOD S/O SOHAN PATEL </t>
  </si>
  <si>
    <t>Santosh S/o Mangilal Charpota</t>
  </si>
  <si>
    <t>SANTOSH S/O MANGILAL CHARPOTA</t>
  </si>
  <si>
    <t>Sh. Haliya Nanoma  S/o Ropa Nanoma</t>
  </si>
  <si>
    <t>AEN(O&amp;M) AVVNL Dovda</t>
  </si>
  <si>
    <t>Due to High Voltage</t>
  </si>
  <si>
    <t>SH. HALIYA NANOMA  S/O ROPA NANOMA</t>
  </si>
  <si>
    <t>Sh. Mahipal Pargi S/o Kantilal Pargi</t>
  </si>
  <si>
    <t>AEN(Rural) AVVNL, Dungarpur</t>
  </si>
  <si>
    <t>During fishing using LT line current came in contact with river.</t>
  </si>
  <si>
    <t>SH. MAHIPAL PARGI S/O KANTILAL PARGI</t>
  </si>
  <si>
    <t>Smt. Kesar Devi Damor W/o Sh. Dhaneshwar Damor</t>
  </si>
  <si>
    <t>AEN(O&amp;M) AVVNL, Chikhli</t>
  </si>
  <si>
    <t>During cutting of branches came in contact with 11 KV Line</t>
  </si>
  <si>
    <t>SMT. KESAR DEVI DAMOR W/O SH. DHANESHWAR DAMOR</t>
  </si>
  <si>
    <t>Sh. Jagdesh S/o Amba Lal Bamniya</t>
  </si>
  <si>
    <t>AEN(Rural) AVVNL, Sagwara</t>
  </si>
  <si>
    <t>Due to came in contact with 11/33 KV High voltage line</t>
  </si>
  <si>
    <t>SH. JAGDESH S/O AMBA LAL BAMNIYA</t>
  </si>
  <si>
    <t>Sh. Pravin Singh Panwar S/o Ishwar Singh Panwar</t>
  </si>
  <si>
    <t>AEN(O&amp;M) AVVNL, Sabla</t>
  </si>
  <si>
    <t>SH. PRAVIN SINGH PANWAR S/O ISHWAR SINGH PANWAR</t>
  </si>
  <si>
    <t>Smt. Keshu W/o Lohgara Kalasua</t>
  </si>
  <si>
    <t>AEN(O&amp;M) AVVNL, Aspur</t>
  </si>
  <si>
    <t>SMT. KESHU W/O LOHGARA KALASUA</t>
  </si>
  <si>
    <t xml:space="preserve"> Sh. Rama S/o Kaliya Meena</t>
  </si>
  <si>
    <t xml:space="preserve"> SH. RAMA S/O KALIYA MEENA</t>
  </si>
  <si>
    <t>Sh. Premji S/o Dhulji Patidar</t>
  </si>
  <si>
    <t>SH. PREMJI S/O DHULJI PATIDAR</t>
  </si>
  <si>
    <t>Sh. Nanuram S/o Sh. Punji Lal Damor</t>
  </si>
  <si>
    <t>AEN(O&amp;M) AVVNL, Dhambola</t>
  </si>
  <si>
    <t>Due to came in contact with 11 KV line</t>
  </si>
  <si>
    <t>SH. NANURAM S/O SH. PUNJI LAL DAMOR</t>
  </si>
  <si>
    <t>Sh.Narayan lal Meena S/O Gautom Meena</t>
  </si>
  <si>
    <t>Semaliya</t>
  </si>
  <si>
    <t xml:space="preserve">contact with Stater to motor cable  line </t>
  </si>
  <si>
    <t>contact with Stater to motor cable  line</t>
  </si>
  <si>
    <t>SH.NARAYAN LAL MEENA S/O GAUTOM MEENA</t>
  </si>
  <si>
    <t>sh.keshav singh s/o udaylal meena</t>
  </si>
  <si>
    <t>Bhagadera</t>
  </si>
  <si>
    <t>Contact with Electric wire</t>
  </si>
  <si>
    <t>SH.KESHAV SINGH S/O UDAYLAL MEENA</t>
  </si>
  <si>
    <t>sh.Arjun s/o nagaji</t>
  </si>
  <si>
    <t>Tamtiya</t>
  </si>
  <si>
    <t>Touch with 11kv line</t>
  </si>
  <si>
    <t>SH.ARJUN S/O NAGAJI</t>
  </si>
  <si>
    <t>sh. Jiwan lal meena</t>
  </si>
  <si>
    <t>New ambadi</t>
  </si>
  <si>
    <t>Contact with transformer</t>
  </si>
  <si>
    <t>SH. JIWAN LAL MEENA</t>
  </si>
  <si>
    <t>sh. Raghuveer s/o Karulal</t>
  </si>
  <si>
    <t>Hathuniya</t>
  </si>
  <si>
    <t>Contact with 11kv Broken Conductor</t>
  </si>
  <si>
    <t>SH. RAGHUVEER S/O KARULAL</t>
  </si>
  <si>
    <t>Sh. Ratan lal S/o Sukh lal Ninama</t>
  </si>
  <si>
    <t>Banghati</t>
  </si>
  <si>
    <t>In Running / Live line of 11 kv. Publicman Try to fix the Jumper Of  Singal phase tramsfamer without any shatdown taken &amp; accident Happened.f</t>
  </si>
  <si>
    <t>SH. RATAN LAL S/O SUKH LAL NINAMA</t>
  </si>
  <si>
    <t>Sh. Nanuram Rawat S/o Narayan Rawat</t>
  </si>
  <si>
    <t xml:space="preserve"> Gajpura</t>
  </si>
  <si>
    <t xml:space="preserve">electrical Shok from open wire of Tubewell starter </t>
  </si>
  <si>
    <t>electrical Shok from open wire of Tubewell starter</t>
  </si>
  <si>
    <t>SH. NANURAM RAWAT S/O NARAYAN RAWAT</t>
  </si>
  <si>
    <t>sh. Girdhar Parsad</t>
  </si>
  <si>
    <t>Upalakota</t>
  </si>
  <si>
    <t xml:space="preserve">Touch with Boring mashin 11KV LIVE  line </t>
  </si>
  <si>
    <t>Touch with Boring mashin 11KV LIVE  line</t>
  </si>
  <si>
    <t>SH. GIRDHAR PARSAD</t>
  </si>
  <si>
    <t xml:space="preserve">Sh.Premlal S/o Rakma meena                              Prithvi raj S/o Premlal Meena </t>
  </si>
  <si>
    <t>Bhagawat</t>
  </si>
  <si>
    <t>Due to foult, line Break down</t>
  </si>
  <si>
    <t xml:space="preserve">SH.PREMLAL S/O RAKMA MEENA                              PRITHVI RAJ S/O PREMLAL MEENA </t>
  </si>
  <si>
    <t xml:space="preserve">Sh. Umesh Patidar S/o Sh. Gopal Patidar </t>
  </si>
  <si>
    <t>Siddhpura</t>
  </si>
  <si>
    <t>Electric shok During Agriculture work</t>
  </si>
  <si>
    <t xml:space="preserve">SH. UMESH PATIDAR S/O SH. GOPAL PATIDAR </t>
  </si>
  <si>
    <t xml:space="preserve">Sh. Indramal Meena S/o Sh. Bijiya Meena </t>
  </si>
  <si>
    <t>Padliya</t>
  </si>
  <si>
    <t>Climed on Live  11KV Line Without any Information to nigam</t>
  </si>
  <si>
    <t xml:space="preserve">SH. INDRAMAL MEENA S/O SH. BIJIYA MEENA </t>
  </si>
  <si>
    <t>Kaluram S/o Mangla</t>
  </si>
  <si>
    <t>Sirdhi Mahudi</t>
  </si>
  <si>
    <t xml:space="preserve">Working on 11 KV kesarpura Feedar Without Informatiom </t>
  </si>
  <si>
    <t>Working on 11 KV kesarpura Feedar Without Informatiom</t>
  </si>
  <si>
    <t>KALURAM S/O MANGLA</t>
  </si>
  <si>
    <t>Ishwar Lal Meena S/o Nathu Meena</t>
  </si>
  <si>
    <t>Jhapa Manohargarh</t>
  </si>
  <si>
    <t>Cable touvh With Live line</t>
  </si>
  <si>
    <t>ISHWAR LAL MEENA S/O NATHU MEENA</t>
  </si>
  <si>
    <t>Ku. Ramkanya D/o Kaliya</t>
  </si>
  <si>
    <t>Movai Pada</t>
  </si>
  <si>
    <t>There Was a cut in Armored Cable. Girl Was trying to Connect illegle Wir in Armored Cable &amp; Girl Gets a Shocked &amp; Accident Occurs.</t>
  </si>
  <si>
    <t>KU. RAMKANYA D/O KALIYA</t>
  </si>
  <si>
    <t>Sh. Chensingh S/o Dadamchand Bavri</t>
  </si>
  <si>
    <t>Dhamniya Road</t>
  </si>
  <si>
    <t xml:space="preserve"> Due to Being Hit by  broken Wire Of Power line </t>
  </si>
  <si>
    <t>Due to Being Hit by  broken Wire Of Power line</t>
  </si>
  <si>
    <t>SH. CHENSINGH S/O DADAMCHAND BAVRI</t>
  </si>
  <si>
    <t>Sh. Narayan S/o  Tejiya Meena</t>
  </si>
  <si>
    <t>Mandvi</t>
  </si>
  <si>
    <t>Due to Cut in the Out put Of the meter and Getting Touch by it</t>
  </si>
  <si>
    <t>SH. NARAYAN S/O  TEJIYA MEENA</t>
  </si>
  <si>
    <t>Sh.Bahadur S/o  Dhanji</t>
  </si>
  <si>
    <t>Gothra, Gantali</t>
  </si>
  <si>
    <t>Due to Electrocution While Connecting a Disconnected Connection to a Live Line.</t>
  </si>
  <si>
    <t>SH.BAHADUR S/O  DHANJI</t>
  </si>
  <si>
    <t xml:space="preserve">sh. Kantilal S/o Shivlal Meena Residence- Chokli Peepli </t>
  </si>
  <si>
    <t>Chokli Peepli</t>
  </si>
  <si>
    <t>due to electrocution While Trying to run a motar from a singal Phase Power line at night</t>
  </si>
  <si>
    <t xml:space="preserve">SH. KANTILAL S/O SHIVLAL MEENA RESIDENCE- CHOKLI PEEPLI </t>
  </si>
  <si>
    <t>Sh. Laxman Meena S/o Manji Meena - Residence- Chiklad</t>
  </si>
  <si>
    <t>Chiklad</t>
  </si>
  <si>
    <t>During working at Transformer</t>
  </si>
  <si>
    <t>SH. LAXMAN MEENA S/O MANJI MEENA - RESIDENCE- CHIKLAD</t>
  </si>
  <si>
    <t>Smt. Dalu Bai W/o Bheemaji</t>
  </si>
  <si>
    <t>jhdoli</t>
  </si>
  <si>
    <t>During she was cutting The tree near 33 KV line and suddenly getting hit by 33 KV line.</t>
  </si>
  <si>
    <t>SMT. DALU BAI W/O BHEEMAJI</t>
  </si>
  <si>
    <t>Sh. Govind  Jogi S/o Badrinath Jogi</t>
  </si>
  <si>
    <t>Bagwas</t>
  </si>
  <si>
    <t>due to Contect With 33 KV live Line</t>
  </si>
  <si>
    <t>SH. GOVIND  JOGI S/O BADRINATH JOGI</t>
  </si>
  <si>
    <t xml:space="preserve">Sh. Shankar S/o Keshra </t>
  </si>
  <si>
    <t>Kalighati</t>
  </si>
  <si>
    <t>due to electrocution While Trying to Swich on from Starter</t>
  </si>
  <si>
    <t xml:space="preserve">SH. SHANKAR S/O KESHRA </t>
  </si>
  <si>
    <t>Sh. Krishna Kumar Meena S/o Arjun lal Meena</t>
  </si>
  <si>
    <t>Chhoti Bhandla</t>
  </si>
  <si>
    <t>SH. KRISHNA KUMAR MEENA S/O ARJUN LAL MEENA</t>
  </si>
  <si>
    <t>Sh. Bansilal Khorol S/o Karulal Khorol</t>
  </si>
  <si>
    <t xml:space="preserve">Pacheva </t>
  </si>
  <si>
    <t xml:space="preserve">due to electrocution While Trying to run a motar from a singal Phase </t>
  </si>
  <si>
    <t>due to electrocution While Trying to run a motar from a singal Phase</t>
  </si>
  <si>
    <t>SH. BANSILAL KHOROL S/O KARULAL KHOROL</t>
  </si>
  <si>
    <t>sh. Vikram Meena S/o Paras Meena Village- Bhagwanpura</t>
  </si>
  <si>
    <t>Bhagwanpura</t>
  </si>
  <si>
    <t xml:space="preserve">touch with 11KV  conductor </t>
  </si>
  <si>
    <t>touch with 11KV  conductor</t>
  </si>
  <si>
    <t>SH. VIKRAM MEENA S/O PARAS MEENA VILLAGE- BHAGWANPURA</t>
  </si>
  <si>
    <t>Smt. Rami bai W/o Premlal Meena</t>
  </si>
  <si>
    <t>Due to foult</t>
  </si>
  <si>
    <t>SMT. RAMI BAI W/O PREMLAL MEENA</t>
  </si>
  <si>
    <t xml:space="preserve">Sh. Anil Meena S/o Kaluram Meena Village- Meriya khedi </t>
  </si>
  <si>
    <t xml:space="preserve">Meriya khedi </t>
  </si>
  <si>
    <t>Electroduction</t>
  </si>
  <si>
    <t xml:space="preserve">SH. ANIL MEENA S/O KALURAM MEENA VILLAGE- MERIYA KHEDI </t>
  </si>
  <si>
    <t>Sh. Radheshyam kumawat S/o Mohan lal Kumawat</t>
  </si>
  <si>
    <t>Rathanjna</t>
  </si>
  <si>
    <t>due to touch With 33 KV live Line</t>
  </si>
  <si>
    <t>SH. RADHESHYAM KUMAWAT S/O MOHAN LAL KUMAWAT</t>
  </si>
  <si>
    <t>Ramesh Lal Meena S/o Nathu Meena</t>
  </si>
  <si>
    <t>RAMESH LAL MEENA S/O NATHU MEENA</t>
  </si>
  <si>
    <t>Punja lal s/o Shankar lal</t>
  </si>
  <si>
    <t xml:space="preserve"> Kharwa kua Batuka village</t>
  </si>
  <si>
    <t xml:space="preserve">coming a contact with 11 kv line </t>
  </si>
  <si>
    <t>coming a contact with 11 kv line</t>
  </si>
  <si>
    <t>PUNJA LAL S/O SHANKAR LAL</t>
  </si>
  <si>
    <t>Sh. Omkar Meena s/o Sh. Nanga Meena,Bhamri Meena w/o omkar Meena,Devilal S/o Omkar Meena ,Mangi D/o Omkar Meena</t>
  </si>
  <si>
    <t>Bodfala Dhikiya Lasadiya</t>
  </si>
  <si>
    <t>coming a contact with service cable</t>
  </si>
  <si>
    <t>SH. OMKAR MEENA S/O SH. NANGA MEENA,BHAMRI MEENA W/O OMKAR MEENA,DEVILAL S/O OMKAR MEENA ,MANGI D/O OMKAR MEENA</t>
  </si>
  <si>
    <t>Harsh s/o Prem chanda meena</t>
  </si>
  <si>
    <t>Baruthi Delai Sarada</t>
  </si>
  <si>
    <t>HARSH S/O PREM CHANDA MEENA</t>
  </si>
  <si>
    <t>Valiya Meena s/o Vaniya Meena</t>
  </si>
  <si>
    <t>VALIYA MEENA S/O VANIYA MEENA</t>
  </si>
  <si>
    <t>Subhkaran s/o Kamlesh Meena</t>
  </si>
  <si>
    <t>SUBHKARAN S/O KAMLESH MEENA</t>
  </si>
  <si>
    <t>Motilal Meena s/o Khema Meena(fatal), Dhuleshwari Meena D/O Motilal Meena(fatal), Movli Meena D/O Nara Meena(Non-fatal)</t>
  </si>
  <si>
    <t>Jhallara</t>
  </si>
  <si>
    <t>11 kv line contact</t>
  </si>
  <si>
    <t>MOTILAL MEENA S/O KHEMA MEENA(FATAL), DHULESHWARI MEENA D/O MOTILAL MEENA(FATAL), MOVLI MEENA D/O NARA MEENA(NON-FATAL)</t>
  </si>
  <si>
    <t>Ram Lal s/o Punja Meena</t>
  </si>
  <si>
    <t>sarada</t>
  </si>
  <si>
    <t>while starting starter of motor</t>
  </si>
  <si>
    <t>RAM LAL S/O PUNJA MEENA</t>
  </si>
  <si>
    <t>Sh. Prince</t>
  </si>
  <si>
    <t>Bharundakurd</t>
  </si>
  <si>
    <t>Follow up the current in DJ system</t>
  </si>
  <si>
    <t>SH. PRINCE</t>
  </si>
  <si>
    <t>s/o shispalsingh</t>
  </si>
  <si>
    <t>Dhamora</t>
  </si>
  <si>
    <t>Alu. Pipe touched to 11 kv line</t>
  </si>
  <si>
    <t>S/O SHISPALSINGH</t>
  </si>
  <si>
    <t>ShNaresh s/o shPhoolchand</t>
  </si>
  <si>
    <t>Sadarpura</t>
  </si>
  <si>
    <t>SHNARESH S/O SHPHOOLCHAND</t>
  </si>
  <si>
    <t>Sh. Mahendra Singh</t>
  </si>
  <si>
    <t>Baloda</t>
  </si>
  <si>
    <t>Electric shook</t>
  </si>
  <si>
    <t>SH. MAHENDRA SINGH</t>
  </si>
  <si>
    <t>Sh. Amit</t>
  </si>
  <si>
    <t>Inderpura</t>
  </si>
  <si>
    <t xml:space="preserve">Touched to transformer </t>
  </si>
  <si>
    <t>Touched to transformer</t>
  </si>
  <si>
    <t>SH. AMIT</t>
  </si>
  <si>
    <t>Sh. Sanjay kumar</t>
  </si>
  <si>
    <t>SH. SANJAY KUMAR</t>
  </si>
  <si>
    <t xml:space="preserve">Smt. Dharma Devi </t>
  </si>
  <si>
    <t>Pilani</t>
  </si>
  <si>
    <t>Touched to 11 kv line</t>
  </si>
  <si>
    <t xml:space="preserve">SMT. DHARMA DEVI </t>
  </si>
  <si>
    <t>Sh. Sunil kumar</t>
  </si>
  <si>
    <t>Khokari</t>
  </si>
  <si>
    <t>SH. SUNIL KUMAR</t>
  </si>
  <si>
    <t>Sh. Rajesh Kumar</t>
  </si>
  <si>
    <t>Sukhramka bass</t>
  </si>
  <si>
    <t>Alu. Pipe touched to 11 kv line pipe</t>
  </si>
  <si>
    <t>SH. RAJESH KUMAR</t>
  </si>
  <si>
    <t>ShDurga Ram</t>
  </si>
  <si>
    <t>Mishra kidhanitodpura</t>
  </si>
  <si>
    <t>Touched to meter output cable</t>
  </si>
  <si>
    <t>SHDURGA RAM</t>
  </si>
  <si>
    <t>Sh. Vidhyadhar</t>
  </si>
  <si>
    <t>Khatepura</t>
  </si>
  <si>
    <t>SH. VIDHYADHAR</t>
  </si>
  <si>
    <t>Sh. Mahipal</t>
  </si>
  <si>
    <t>Panchirikidhani</t>
  </si>
  <si>
    <t>Due to broken 11 kv conductor</t>
  </si>
  <si>
    <t>SH. MAHIPAL</t>
  </si>
  <si>
    <t>Sh. Ashok</t>
  </si>
  <si>
    <t>Tateeja</t>
  </si>
  <si>
    <t>Touched to 11 kv Line</t>
  </si>
  <si>
    <t>SH. ASHOK</t>
  </si>
  <si>
    <t>Sh. Ayushverma</t>
  </si>
  <si>
    <t>SH. AYUSHVERMA</t>
  </si>
  <si>
    <t>Sh Ram niwas</t>
  </si>
  <si>
    <t>Ishmilepur</t>
  </si>
  <si>
    <t>SH RAM NIWAS</t>
  </si>
  <si>
    <t>Shpankaj</t>
  </si>
  <si>
    <t>Sonasar</t>
  </si>
  <si>
    <t>SHPANKAJ</t>
  </si>
  <si>
    <t>ShSandeep</t>
  </si>
  <si>
    <t>Mahansar</t>
  </si>
  <si>
    <t>SHSANDEEP</t>
  </si>
  <si>
    <t>ShDilbag</t>
  </si>
  <si>
    <t>Dulchas</t>
  </si>
  <si>
    <t>Touched to h.t. line</t>
  </si>
  <si>
    <t>SHDILBAG</t>
  </si>
  <si>
    <t>Sh Ajay</t>
  </si>
  <si>
    <t>Keerpura</t>
  </si>
  <si>
    <t>Current flew thourgh t/w structure</t>
  </si>
  <si>
    <t>SH AJAY</t>
  </si>
  <si>
    <t>Sh Suresh kumar</t>
  </si>
  <si>
    <t>Chhawasari</t>
  </si>
  <si>
    <t>Touched to t.f. go pipe</t>
  </si>
  <si>
    <t>SH SURESH KUMAR</t>
  </si>
  <si>
    <t>Sh. Sataypal</t>
  </si>
  <si>
    <t>Bhavthari</t>
  </si>
  <si>
    <t>Alu pipe touched to 11 kv</t>
  </si>
  <si>
    <t>SH. SATAYPAL</t>
  </si>
  <si>
    <t>Sh. Sumit</t>
  </si>
  <si>
    <t>Kakoda</t>
  </si>
  <si>
    <t>Alu pipe touched to 11 kv line</t>
  </si>
  <si>
    <t>SH. SUMIT</t>
  </si>
  <si>
    <t>Sh. Praveen Singh</t>
  </si>
  <si>
    <t>Puhaniya</t>
  </si>
  <si>
    <t>Due ton broken 11 kv line wire</t>
  </si>
  <si>
    <t>SH. PRAVEEN SINGH</t>
  </si>
  <si>
    <t>Miss. Raveena</t>
  </si>
  <si>
    <t>MISS. RAVEENA</t>
  </si>
  <si>
    <t>Sh. Mintu Singh</t>
  </si>
  <si>
    <t>Kali pahari</t>
  </si>
  <si>
    <t>SH. MINTU SINGH</t>
  </si>
  <si>
    <t>Sh. RohitashGurjar</t>
  </si>
  <si>
    <t>Bherukidhani</t>
  </si>
  <si>
    <t>Working on 11 kv line touched to HT wire</t>
  </si>
  <si>
    <t>SH. ROHITASHGURJAR</t>
  </si>
  <si>
    <t>Sh. SawarmalJangir</t>
  </si>
  <si>
    <t>Viswakarma colony, Gudha Road</t>
  </si>
  <si>
    <t>Due to electric Shook</t>
  </si>
  <si>
    <t>SH. SAWARMALJANGIR</t>
  </si>
  <si>
    <t>Sh. Rajendra Singh</t>
  </si>
  <si>
    <t>JawaisinghkiDhani, Jakhod</t>
  </si>
  <si>
    <t>Due to electric Shock</t>
  </si>
  <si>
    <t>SH. RAJENDRA SINGH</t>
  </si>
  <si>
    <t>Sh. BajrangLal</t>
  </si>
  <si>
    <t>JhajhariakiDhani, Birol</t>
  </si>
  <si>
    <t>SH. BAJRANGLAL</t>
  </si>
  <si>
    <t>Sh. Motiram</t>
  </si>
  <si>
    <t>DhaniTalsiriyaki</t>
  </si>
  <si>
    <t>Touched to 11 kv line wire</t>
  </si>
  <si>
    <t>SH. MOTIRAM</t>
  </si>
  <si>
    <t>Sh. Vijendra</t>
  </si>
  <si>
    <t>GhardanaKhurd</t>
  </si>
  <si>
    <t>Due to Electric Shock</t>
  </si>
  <si>
    <t>SH. VIJENDRA</t>
  </si>
  <si>
    <t>Sh. Sanjeev Kumar</t>
  </si>
  <si>
    <t>KhedarokiDhani</t>
  </si>
  <si>
    <t>SH. SANJEEV KUMAR</t>
  </si>
  <si>
    <t>Smt. Sharda Devi</t>
  </si>
  <si>
    <t>Ambedkar Nagar</t>
  </si>
  <si>
    <t>SMT. SHARDA DEVI</t>
  </si>
  <si>
    <t>Sh. AnkitRahad</t>
  </si>
  <si>
    <t>Hamirwas</t>
  </si>
  <si>
    <t>SH. ANKITRAHAD</t>
  </si>
  <si>
    <t>Sh. Bhim Singh</t>
  </si>
  <si>
    <t>France ka Bas</t>
  </si>
  <si>
    <t>SH. BHIM SINGH</t>
  </si>
  <si>
    <t>Smt. Bhanwari Devi</t>
  </si>
  <si>
    <t>Bilwa</t>
  </si>
  <si>
    <t>Broken 11 kv wire</t>
  </si>
  <si>
    <t>SMT. BHANWARI DEVI</t>
  </si>
  <si>
    <t>Sh. Ranjanmandi</t>
  </si>
  <si>
    <t>Dudwa</t>
  </si>
  <si>
    <t>Touched to 33 kv Line</t>
  </si>
  <si>
    <t>SH. RANJANMANDI</t>
  </si>
  <si>
    <t>Master Bhvaansh</t>
  </si>
  <si>
    <t>Current flow in stay wire</t>
  </si>
  <si>
    <t>MASTER BHVAANSH</t>
  </si>
  <si>
    <t xml:space="preserve">Sh Suresh </t>
  </si>
  <si>
    <t>Toliyasar</t>
  </si>
  <si>
    <t>Current during working on Jhataka machine</t>
  </si>
  <si>
    <t xml:space="preserve">SH SURESH </t>
  </si>
  <si>
    <t>ShPradeep</t>
  </si>
  <si>
    <t>Deeppura</t>
  </si>
  <si>
    <t>SHPRADEEP</t>
  </si>
  <si>
    <t>ShRajendra</t>
  </si>
  <si>
    <t>Muradpura</t>
  </si>
  <si>
    <t>Touched to t.f. body</t>
  </si>
  <si>
    <t>SHRAJENDRA</t>
  </si>
  <si>
    <t>Sh. Kamlesh</t>
  </si>
  <si>
    <t>Ranwakidhani</t>
  </si>
  <si>
    <t>SH. KAMLESH</t>
  </si>
  <si>
    <t>Sikar</t>
  </si>
  <si>
    <t>Sh. Parma Ram S/0 Sh. Laxman Ram</t>
  </si>
  <si>
    <t>AEN(O&amp;M) Kudan</t>
  </si>
  <si>
    <t>Current in self installation</t>
  </si>
  <si>
    <t>SH. PARMA RAM S/0 SH. LAXMAN RAM</t>
  </si>
  <si>
    <t xml:space="preserve">Sh. Balveer Singh </t>
  </si>
  <si>
    <t>AEN(Rural )Sikar</t>
  </si>
  <si>
    <t>Aluminium Sprinkle pipe touched with 11 KV line</t>
  </si>
  <si>
    <t xml:space="preserve">SH. BALVEER SINGH </t>
  </si>
  <si>
    <t xml:space="preserve">Two year old Child </t>
  </si>
  <si>
    <t>AEN(Rural ) Neemkathana</t>
  </si>
  <si>
    <t>Fire incident</t>
  </si>
  <si>
    <t xml:space="preserve">TWO YEAR OLD CHILD </t>
  </si>
  <si>
    <t>Sh. Harshvardhan Singh S/o Shrawan Singh</t>
  </si>
  <si>
    <t>AEN(O&amp;M) Thoi</t>
  </si>
  <si>
    <t xml:space="preserve"> Contact with 11 KV line</t>
  </si>
  <si>
    <t>Contact with 11 KV line</t>
  </si>
  <si>
    <t>SH. HARSHVARDHAN SINGH S/O SHRAWAN SINGH</t>
  </si>
  <si>
    <t xml:space="preserve">Sh. Pradhan Bairwa S/O Sh. Satyanarayan </t>
  </si>
  <si>
    <t xml:space="preserve">AEN(O&amp;M) Piprali </t>
  </si>
  <si>
    <t xml:space="preserve"> Contact with 33 KV line</t>
  </si>
  <si>
    <t>Contact with 33 KV line</t>
  </si>
  <si>
    <t xml:space="preserve">SH. PRADHAN BAIRWA S/O SH. SATYANARAYAN </t>
  </si>
  <si>
    <t xml:space="preserve">Sh. Kamlesh Kumar S/O Sh. Dhara Singh </t>
  </si>
  <si>
    <t xml:space="preserve">AEN(O&amp;M) Reegus </t>
  </si>
  <si>
    <t>Drunk sh. Kamlesh climb on transfer and touched with 11 KV line</t>
  </si>
  <si>
    <t xml:space="preserve">SH. KAMLESH KUMAR S/O SH. DHARA SINGH </t>
  </si>
  <si>
    <t>Sh. Bhagirath Singh</t>
  </si>
  <si>
    <t>AEN, Ajeetgarh</t>
  </si>
  <si>
    <t>SH. BHAGIRATH SINGH</t>
  </si>
  <si>
    <t>Sh. Ankit Swami</t>
  </si>
  <si>
    <t>SH. ANKIT SWAMI</t>
  </si>
  <si>
    <t>Sh. Mahesh Kumar Sh. Sanwar Mal</t>
  </si>
  <si>
    <t>AEN, Dhod</t>
  </si>
  <si>
    <t>SH. MAHESH KUMAR SH. SANWAR MAL</t>
  </si>
  <si>
    <t>Sh. Ramji Lal</t>
  </si>
  <si>
    <t>AEN, Kanwat</t>
  </si>
  <si>
    <t>Current in self installation (Coller)</t>
  </si>
  <si>
    <t>SH. RAMJI LAL</t>
  </si>
  <si>
    <t>8 yr old child</t>
  </si>
  <si>
    <t>AEN, Ramgarh Shekhawati</t>
  </si>
  <si>
    <t>8 YR OLD CHILD</t>
  </si>
  <si>
    <t>Sh. Mangi Lal</t>
  </si>
  <si>
    <t>AEN(O&amp;M ), Lax</t>
  </si>
  <si>
    <t>illegal work on transforme</t>
  </si>
  <si>
    <t>SH. MANGI LAL</t>
  </si>
  <si>
    <t>Sh. Rajesh</t>
  </si>
  <si>
    <t>AEN, Patan</t>
  </si>
  <si>
    <t xml:space="preserve">Current in self installation </t>
  </si>
  <si>
    <t>SH. RAJESH</t>
  </si>
  <si>
    <t>Sh. Abhisek Swami</t>
  </si>
  <si>
    <t>Snapping of conductor</t>
  </si>
  <si>
    <t>SH. ABHISEK SWAMI</t>
  </si>
  <si>
    <t>Sh. Imtiyaj</t>
  </si>
  <si>
    <t>AEN(O&amp;M), NMT</t>
  </si>
  <si>
    <t>SH. IMTIYAJ</t>
  </si>
  <si>
    <t>Sh. Gaurav</t>
  </si>
  <si>
    <t>AEN(R ), Fatehpur</t>
  </si>
  <si>
    <t>SH. GAURAV</t>
  </si>
  <si>
    <t>Sh. Bhanwar Singh</t>
  </si>
  <si>
    <t>AEN, Khatu Shyamji</t>
  </si>
  <si>
    <t>Current in boundry fancing</t>
  </si>
  <si>
    <t>SH. BHANWAR SINGH</t>
  </si>
  <si>
    <t>Sh. Arjun Singh</t>
  </si>
  <si>
    <t>AEN, Ramgarh Sh.</t>
  </si>
  <si>
    <t>-</t>
  </si>
  <si>
    <t>SH. ARJUN SINGH</t>
  </si>
  <si>
    <t>Sh, Mohd. Aabid</t>
  </si>
  <si>
    <t>AEN, Dudwa</t>
  </si>
  <si>
    <t>while errecting Fibre cable on pole</t>
  </si>
  <si>
    <t>SH, MOHD. AABID</t>
  </si>
  <si>
    <t>Sh. Aslam</t>
  </si>
  <si>
    <t>AEN, Palsana</t>
  </si>
  <si>
    <t>SH. ASLAM</t>
  </si>
  <si>
    <t>Sh. Rajendra</t>
  </si>
  <si>
    <t>SH. RAJENDRA</t>
  </si>
  <si>
    <t>Sh. Mool Chand</t>
  </si>
  <si>
    <t>Illegal work on Transformer</t>
  </si>
  <si>
    <t>SH. MOOL CHAND</t>
  </si>
  <si>
    <t>Nikita</t>
  </si>
  <si>
    <t>AEN(CSD-II), Sikar</t>
  </si>
  <si>
    <t>Matelic thread touch with 132 KV line wire</t>
  </si>
  <si>
    <t>NIKITA</t>
  </si>
  <si>
    <t xml:space="preserve">Sh. Yogesh Soni </t>
  </si>
  <si>
    <t>AEN(CSD-I), Sikar</t>
  </si>
  <si>
    <t>Touch with 33 KV line passing near by house</t>
  </si>
  <si>
    <t xml:space="preserve">SH. YOGESH SONI </t>
  </si>
  <si>
    <t xml:space="preserve"> Sh. Pradeep Soni</t>
  </si>
  <si>
    <t xml:space="preserve"> SH. PRADEEP SONI</t>
  </si>
  <si>
    <t xml:space="preserve">Sh. Kulda Ram </t>
  </si>
  <si>
    <t>AEN(O&amp;M) Nechhwa</t>
  </si>
  <si>
    <t>Contact with 11 KV Line</t>
  </si>
  <si>
    <t xml:space="preserve">SH. KULDA RAM </t>
  </si>
  <si>
    <t>Sh. Surendra</t>
  </si>
  <si>
    <t>AEN(O&amp;M) Laxmangarh</t>
  </si>
  <si>
    <t>Sprinkle pipr touched with 11 KV Line</t>
  </si>
  <si>
    <t>SH. SURENDRA</t>
  </si>
  <si>
    <t xml:space="preserve">Sh. Vijay S/O Sh. Purnamal </t>
  </si>
  <si>
    <t>Iron Rod touched with 11 KV line</t>
  </si>
  <si>
    <t xml:space="preserve">SH. VIJAY S/O SH. PURNAMAL </t>
  </si>
  <si>
    <t>Sh. Ranveer Singh</t>
  </si>
  <si>
    <t>AEN(O&amp;M) Patan</t>
  </si>
  <si>
    <t>Illegal work on 11 KV Line</t>
  </si>
  <si>
    <t>SH. RANVEER SINGH</t>
  </si>
  <si>
    <t xml:space="preserve">Sh .Satish swami S/O Sh. Jagmal Swami </t>
  </si>
  <si>
    <t xml:space="preserve">SH .SATISH SWAMI S/O SH. JAGMAL SWAMI </t>
  </si>
  <si>
    <t xml:space="preserve">Sh. Manoj Kumar Gurjar  S/O Sh. Tara Chand </t>
  </si>
  <si>
    <t xml:space="preserve">Illegal work on Pole </t>
  </si>
  <si>
    <t>Illegal work on Pole</t>
  </si>
  <si>
    <t xml:space="preserve">SH. MANOJ KUMAR GURJAR  S/O SH. TARA CHAND </t>
  </si>
  <si>
    <t>Vimal  Swami</t>
  </si>
  <si>
    <t>VIMAL  SWAMI</t>
  </si>
  <si>
    <t>Sh. Babu Lal  Balai</t>
  </si>
  <si>
    <t>Illegal work on line</t>
  </si>
  <si>
    <t>SH. BABU LAL  BALAI</t>
  </si>
  <si>
    <t>Sh. Shivdayal</t>
  </si>
  <si>
    <t>AEN, Srimadhopur</t>
  </si>
  <si>
    <t>Illegal work on transformer</t>
  </si>
  <si>
    <t>SH. SHIVDAYAL</t>
  </si>
  <si>
    <t>Sh. Mahesh Kr. Ranwa</t>
  </si>
  <si>
    <t>CSD-II Sikar</t>
  </si>
  <si>
    <t>Rod touch with line</t>
  </si>
  <si>
    <t>SH. MAHESH KR. RANWA</t>
  </si>
  <si>
    <t>Sh. Madan Lal</t>
  </si>
  <si>
    <t>SH. MADAN LAL</t>
  </si>
  <si>
    <t>while dancing on the roof of DJ, touch with line</t>
  </si>
  <si>
    <t>6 year old child and 8 year  Girl</t>
  </si>
  <si>
    <t>6 YEAR OLD CHILD AND 8 YEAR  GIRL</t>
  </si>
  <si>
    <t>Sh. Babu Lal Yadav</t>
  </si>
  <si>
    <t>Rod touch with line while construction work</t>
  </si>
  <si>
    <t>SH. BABU LAL YADAV</t>
  </si>
  <si>
    <t>Sh. Subhash Kumar S/O Kalu Ram</t>
  </si>
  <si>
    <t>SH. SUBHASH KUMAR S/O KALU RAM</t>
  </si>
  <si>
    <t>Sh. Nathu Ram</t>
  </si>
  <si>
    <t>AEN, Reengus</t>
  </si>
  <si>
    <t>During construction work touch with line</t>
  </si>
  <si>
    <t>SH. NATHU RAM</t>
  </si>
  <si>
    <t xml:space="preserve">Sh. Rakesh Kumawat </t>
  </si>
  <si>
    <t>Aluminium Sprinkle pipe touched with 33 KV line</t>
  </si>
  <si>
    <t xml:space="preserve">SH. RAKESH KUMAWAT </t>
  </si>
  <si>
    <t xml:space="preserve">Ms. Sarita Kanwar  D/O Sh. Daljit  Singh </t>
  </si>
  <si>
    <t xml:space="preserve">MS. SARITA KANWAR  D/O SH. DALJIT  SINGH </t>
  </si>
  <si>
    <t>Sh. Rajesh Meena S/0 Sh. Suresh Meena</t>
  </si>
  <si>
    <t>SH. RAJESH MEENA S/0 SH. SURESH MEENA</t>
  </si>
  <si>
    <t>Ms Sakshi Soni D/o Anil Soni</t>
  </si>
  <si>
    <t>AEN(O&amp;M) Udaipurwati</t>
  </si>
  <si>
    <t>MS SAKSHI SONI D/O ANIL SONI</t>
  </si>
  <si>
    <t>Sh. Harshit Sahu S/o Raj Sahu</t>
  </si>
  <si>
    <t>AEN(O&amp;M) Neemkthana</t>
  </si>
  <si>
    <t xml:space="preserve">Due to touching 33 kv Double ckt line </t>
  </si>
  <si>
    <t>Due to touching 33 kv Double ckt line</t>
  </si>
  <si>
    <t>SH. HARSHIT SAHU S/O RAJ SAHU</t>
  </si>
  <si>
    <t xml:space="preserve">Sh. Hemraj Gurajar </t>
  </si>
  <si>
    <t xml:space="preserve">SH. HEMRAJ GURAJAR </t>
  </si>
  <si>
    <t>Sh. Rajendra Parsad s/o Gullaram</t>
  </si>
  <si>
    <t>AEN(O&amp;M) Khetritown</t>
  </si>
  <si>
    <t xml:space="preserve">Due to Contcat with LT line ,AB cable </t>
  </si>
  <si>
    <t>Due to Contcat with LT line ,AB cable</t>
  </si>
  <si>
    <t>SH. RAJENDRA PARSAD S/O GULLARAM</t>
  </si>
  <si>
    <t>Sh. Rameshwar lal s/o Nanuram</t>
  </si>
  <si>
    <t>Full length Boom of Boring Machine touched to 11 kv line</t>
  </si>
  <si>
    <t>SH. RAMESHWAR LAL S/O NANURAM</t>
  </si>
  <si>
    <t xml:space="preserve">Sh. Nandlal Jaidiya </t>
  </si>
  <si>
    <t>BSNL's OFC cable was being pulled on the 11 KV line pole wihtout prior permission of NIGAM</t>
  </si>
  <si>
    <t xml:space="preserve">SH. NANDLAL JAIDIYA </t>
  </si>
  <si>
    <t xml:space="preserve">Sh. Sunil Kumar Meena S/o Sh Naharmal Meena, </t>
  </si>
  <si>
    <t>Helper - II</t>
  </si>
  <si>
    <t>During working on 11 KV Kagdar-Industrial Work</t>
  </si>
  <si>
    <t xml:space="preserve">SH. SUNIL KUMAR MEENA S/O SH NAHARMAL MEENA, </t>
  </si>
  <si>
    <t xml:space="preserve">Sh. Amit Kumar S/o Shivcharan, </t>
  </si>
  <si>
    <t>Technical Helper-II</t>
  </si>
  <si>
    <t>Salumber Rural</t>
  </si>
  <si>
    <t>Duringworking on Single Phase Domestic Meter he got electricuted</t>
  </si>
  <si>
    <t xml:space="preserve">SH. AMIT KUMAR S/O SHIVCHARAN, </t>
  </si>
  <si>
    <t xml:space="preserve">Beawar </t>
  </si>
  <si>
    <t>Sh. Shareef/ Sh. Taju Kathat, Technician</t>
  </si>
  <si>
    <t>AEN(RIICO) Beawar</t>
  </si>
  <si>
    <t>33@11 dsoh th,l,l xksfoanx&lt; ij dk;Z djrs le; iksy ls vlarqfyr gksdj fxjus ls e`R;q gqbZ</t>
  </si>
  <si>
    <t>SH. SHAREEF/ SH. TAJU KATHAT, TECHNICIAN</t>
  </si>
  <si>
    <t xml:space="preserve">Sh. Mahipal Singh Bhuriya, </t>
  </si>
  <si>
    <t>AEN(R-II) Bhilwara</t>
  </si>
  <si>
    <t>izkjfEHkd tkap fjiksVZ ds vuqlkj dk;Z ds nkSjku ?kfVr gqbZ gSA</t>
  </si>
  <si>
    <t>According to the preliminary investigation report, it has happened during the work.</t>
  </si>
  <si>
    <t xml:space="preserve">SH. MAHIPAL SINGH BHURIYA, </t>
  </si>
  <si>
    <t>Sh. Mohan Lal Kumhar/ Sh. Sohan Lal</t>
  </si>
  <si>
    <t>SH. MOHAN LAL KUMHAR/ SH. SOHAN LAL</t>
  </si>
  <si>
    <t>Sh. Birma Ram S/o Sh. Hema Ram</t>
  </si>
  <si>
    <t>AEN (Rural) Makrana</t>
  </si>
  <si>
    <t xml:space="preserve">Due to current flow in pole during fitting miter </t>
  </si>
  <si>
    <t>Knam Jav Banatatmadj Sewu Pad Chavasam Kanatapadah Pijjadah Upjmmat</t>
  </si>
  <si>
    <t>SH. BIRMA RAM S/O SH. HEMA RAM</t>
  </si>
  <si>
    <t>Sh. Pintu Kumar S/o Sh. Natthi Lal,</t>
  </si>
  <si>
    <t>iksy ij dk;Z djus nkSjku iSj fQlyus tkus ls iksy ls uhps fxj tkus ds dkj.k e`R;q gks xbZ</t>
  </si>
  <si>
    <t>SH. PINTU KUMAR S/O SH. NATTHI LAL,</t>
  </si>
  <si>
    <t>Sh. Harisingh</t>
  </si>
  <si>
    <t>Lineman - II</t>
  </si>
  <si>
    <t>T/F fallen on employee</t>
  </si>
  <si>
    <t>SH. HARISINGH</t>
  </si>
  <si>
    <t>Sh. Narendrakumar</t>
  </si>
  <si>
    <t>SH. NARENDRAKUMAR</t>
  </si>
  <si>
    <t>Sh. Surendrakumar</t>
  </si>
  <si>
    <t xml:space="preserve">POLE FALLEN ON EMPLOYEE DURING WORKING ON LINE </t>
  </si>
  <si>
    <t>POLE FALLEN ON EMPLOYEE DURING WORKING ON LINE</t>
  </si>
  <si>
    <t>SH. SURENDRAKUMAR</t>
  </si>
  <si>
    <t>Sh. Rajkumar</t>
  </si>
  <si>
    <t>SH. RAJKUMAR</t>
  </si>
  <si>
    <t>Banswara</t>
  </si>
  <si>
    <t>Pushpendra Kumar S/o Jal singh Jat</t>
  </si>
  <si>
    <t>Aen (O&amp;M) Partapur</t>
  </si>
  <si>
    <t>Got electric shock due to 11 KV while on duty GSS Saredi badi</t>
  </si>
  <si>
    <t>PUSHPENDRA KUMAR S/O JAL SINGH JAT</t>
  </si>
  <si>
    <t>Sh. Hira Lal S/o Sh. Manna Ram</t>
  </si>
  <si>
    <t>AEN (O&amp;M), Nawacity</t>
  </si>
  <si>
    <t>Due to airy current of high voltage line then due to electrical shock.</t>
  </si>
  <si>
    <t>SH. HIRA LAL S/O SH. MANNA RAM</t>
  </si>
  <si>
    <t>Sh. Bhagchand Bhargav S/o Sh. Jagannath Bhargav</t>
  </si>
  <si>
    <t>Technical Helper - I</t>
  </si>
  <si>
    <t>AEN (O&amp;M), Ladnun</t>
  </si>
  <si>
    <t>Current Flow in body during Replacement of 11kv Fuse of 11kv Mangalpura AG Feeder</t>
  </si>
  <si>
    <t>SH. BHAGCHAND BHARGAV S/O SH. JAGANNATH BHARGAV</t>
  </si>
  <si>
    <t>Sh. Ashok Singh S/o Sh. Madan Singh</t>
  </si>
  <si>
    <t>Helper - I</t>
  </si>
  <si>
    <t>Blast in CTPT set working on 11 KV Chitawa feeder City-II</t>
  </si>
  <si>
    <t>SH. ASHOK SINGH S/O SH. MADAN SINGH</t>
  </si>
  <si>
    <t>Bhilwara</t>
  </si>
  <si>
    <t>Sh. Gopal Pareek/ Sh. Rameshwarlal Pareek</t>
  </si>
  <si>
    <t>SH. GOPAL PAREEK/ SH. RAMESHWARLAL PAREEK</t>
  </si>
  <si>
    <t>Pratap Devda S/o Bhur Singh Devda</t>
  </si>
  <si>
    <t>During working on 40 KVA Transformer he got electricuted</t>
  </si>
  <si>
    <t>PRATAP DEVDA S/O BHUR SINGH DEVDA</t>
  </si>
  <si>
    <t>Sh. Badrilal Meena</t>
  </si>
  <si>
    <t>electric shok at 33/11KV GSS Bagwas</t>
  </si>
  <si>
    <t>SH. BADRILAL MEENA</t>
  </si>
  <si>
    <t>FY23</t>
  </si>
  <si>
    <t>Sh. Bapulal</t>
  </si>
  <si>
    <t>AEN, Choti Sarwan</t>
  </si>
  <si>
    <t>Performing duty on LT line</t>
  </si>
  <si>
    <t>SH. BAPULAL</t>
  </si>
  <si>
    <t>Sh. Lalit Katara S/o Sh. Arjun Katara</t>
  </si>
  <si>
    <t>AEN(Rural), Banswara</t>
  </si>
  <si>
    <t>Falling down and current flow while resolving electrical compliant</t>
  </si>
  <si>
    <t>SH. LALIT KATARA S/O SH. ARJUN KATARA</t>
  </si>
  <si>
    <t>Sh. Banwari Meena/ Sh. Durga Lal Meena</t>
  </si>
  <si>
    <t>izkjfEHkd tkap fjiksVZ ds vuqlkj lqYrkux&lt;+ esa csjk QhMj dh 11 ykbZu ij dk;Z djrs le; dj.V yxus ls gqbZ gSA</t>
  </si>
  <si>
    <t>According to the preliminary investigation report, while working on 11 line of Bera Feeder in Sultangarh, it has been done due to concentration.</t>
  </si>
  <si>
    <t>SH. BANWARI MEENA/ SH. DURGA LAL MEENA</t>
  </si>
  <si>
    <t>Sh. Tejmal/ Sh. Mool chand Balai</t>
  </si>
  <si>
    <t>izkjfEHkd tkap fjiksVZ ds vuqlkj 11 sdsoh ykbZu dk ok;j VwV tkus ds dkj.k ok;j dks tksM+us ds fy;s rstey cykbZ iksy ij p&lt;+k Fkk ftlls iksy Vki ds ikl ls VwV x;k lkFk gh rstey cykbZ tehu ij fxj x;kA</t>
  </si>
  <si>
    <t>According to the preliminary investigation report, Tejmal Balai had climbed the pole to connect the wire due to the breakdown of the 11 -KV line, which broke the pole from the top and the Tejmal Balai fell on the ground.</t>
  </si>
  <si>
    <t>SH. TEJMAL/ SH. MOOL CHAND BALAI</t>
  </si>
  <si>
    <t>Sh. Amar Chand S/o Sh. Roda Bhil, Post- Samri Shambhupura, Distt.- Chittorgarh</t>
  </si>
  <si>
    <t>ykbZu dk iksy [kM+s djrs le; vpkud ls iksy VwVdj BsdkdehZ ij vk fxjk ftlls mDr BsdkdehZ dh ekSds ij gh e`R;q gks xbZA</t>
  </si>
  <si>
    <t>While raising the line of the line, suddenly the pole broke and fell on the contract worker, due to which the said contract worker died on the spot.</t>
  </si>
  <si>
    <t>SH. AMAR CHAND S/O SH. RODA BHIL, POST- SAMRI SHAMBHUPURA, DISTT.- CHITTORGARH</t>
  </si>
  <si>
    <t>Sh. Alpesh Damor S/o Sh. Brijmohan</t>
  </si>
  <si>
    <t>Dhambola</t>
  </si>
  <si>
    <t>Due to wrong shutdown taken of 11 kv feeder and come in contact with other live 11 kv network .</t>
  </si>
  <si>
    <t>SH. ALPESH DAMOR S/O SH. BRIJMOHAN</t>
  </si>
  <si>
    <t>Sh. Anil Jakhar</t>
  </si>
  <si>
    <t>Jjn (O&amp;M)</t>
  </si>
  <si>
    <t>Due to fell down from tower while attending complaint of fault.</t>
  </si>
  <si>
    <t>SH. ANIL JAKHAR</t>
  </si>
  <si>
    <t>Jjn (Rural)</t>
  </si>
  <si>
    <t>Electric shock while removing fault.</t>
  </si>
  <si>
    <t>Sh. Ashok Kumar</t>
  </si>
  <si>
    <t>Sultana</t>
  </si>
  <si>
    <t>Working without proper shut down</t>
  </si>
  <si>
    <t>SH. ASHOK KUMAR</t>
  </si>
  <si>
    <t>Sh. Pradeep Singh S/o Sh. Shyam Singh, Village Rohina, Tehsil Jayal, Distt. Nagaur. 24 Year</t>
  </si>
  <si>
    <t>AEN (O&amp;M) Jayal</t>
  </si>
  <si>
    <t>11 KV Rohina AG fuse brunt and flow of 11 KV line current</t>
  </si>
  <si>
    <t>SH. PRADEEP SINGH S/O SH. SHYAM SINGH, VILLAGE ROHINA, TEHSIL JAYAL, DISTT. NAGAUR. 24 YEAR</t>
  </si>
  <si>
    <t>Sh. Raghuveer Singh S/o Sh.Bheru Singh, Village Chitawa, Tehsil Kuchaman, Distt. Nagaur. 38 Year</t>
  </si>
  <si>
    <t>AEN (O&amp;M) Chitawa</t>
  </si>
  <si>
    <t>Due to 11 KV line current</t>
  </si>
  <si>
    <t>SH. RAGHUVEER SINGH S/O SH.BHERU SINGH, VILLAGE CHITAWA, TEHSIL KUCHAMAN, DISTT. NAGAUR. 38 YEAR</t>
  </si>
  <si>
    <t>Sh. Narveer S/o Sh. Mohan Ram, Village Kukanwali Tehsil Kuchaman, Distt. Nagaur. 29 Year</t>
  </si>
  <si>
    <t xml:space="preserve">Due to 11 KV line current </t>
  </si>
  <si>
    <t>SH. NARVEER S/O SH. MOHAN RAM, VILLAGE KUKANWALI TEHSIL KUCHAMAN, DISTT. NAGAUR. 29 YEAR</t>
  </si>
  <si>
    <t>Sh. Jagdish Prashad Sharma S/o Sh. Babu Lal, Village Lorali Kallan, Teshil Didwana, Distt.- Nagaur</t>
  </si>
  <si>
    <t>Due to current of 11 KV line
Date of Death 16.12.2022</t>
  </si>
  <si>
    <t>SH. JAGDISH PRASHAD SHARMA S/O SH. BABU LAL, VILLAGE LORALI KALLAN, TESHIL DIDWANA, DISTT.- NAGAUR</t>
  </si>
  <si>
    <t>Sh. Sharwan Singh S/o Sh. Hanuman Singh, Village Gaj Singh Pura, Teshil Bhopal garh, Distt. Jodhpur</t>
  </si>
  <si>
    <t>Accident occurred during repair of jummper of 11 KV at Charda feeder which are immenating from 33/11 KV S/S Bhawanda</t>
  </si>
  <si>
    <t>SH. SHARWAN SINGH S/O SH. HANUMAN SINGH, VILLAGE GAJ SINGH PURA, TESHIL BHOPAL GARH, DISTT. JODHPUR</t>
  </si>
  <si>
    <t>Sh. Shaitan S/o Sh. Shayar Kathat &amp; Sh. Puna S/o SH. Sh. Samda</t>
  </si>
  <si>
    <t>Nil</t>
  </si>
  <si>
    <t>SH. SHAITAN S/O SH. SHAYAR KATHAT &amp; SH. PUNA S/O SH. SH. SAMDA</t>
  </si>
  <si>
    <t>Sh. Bhagaram Bhli S/o Sh. Ganga Ram, Vill- Devpura, Teh- Kelwa,Distt- Rajsamand</t>
  </si>
  <si>
    <t>AEN(O&amp;M) Kelwa</t>
  </si>
  <si>
    <t>SH. BHAGARAM BHLI S/O SH. GANGA RAM, VILL- DEVPURA, TEH- KELWA,DISTT- RAJSAMAND</t>
  </si>
  <si>
    <t>Hira Lal Gameti</t>
  </si>
  <si>
    <t xml:space="preserve">During work on 11 KV Dewali paalwas feeder two employee of firm got shocked one is fatal and one is non fatal. </t>
  </si>
  <si>
    <t>During work on 11 KV Dewali paalwas feeder two employee of firm got shocked one is fatal and one is non fatal.</t>
  </si>
  <si>
    <t>HIRA LAL GAMETI</t>
  </si>
  <si>
    <t>Chena ram</t>
  </si>
  <si>
    <t>Girwa</t>
  </si>
  <si>
    <t>Due to fall down from pole at GSS</t>
  </si>
  <si>
    <t>CHENA RAM</t>
  </si>
  <si>
    <t>Gulab Singh/Hem Singh</t>
  </si>
  <si>
    <t>Badgaon</t>
  </si>
  <si>
    <t>without PTW and shutdown he working on 11 kv line and got electricuted</t>
  </si>
  <si>
    <t>GULAB SINGH/HEM SINGH</t>
  </si>
  <si>
    <t>Sh. Pawan Khant</t>
  </si>
  <si>
    <t>Due to Electrocuation at Feeder while performing Duty</t>
  </si>
  <si>
    <t>SH. PAWAN KHANT</t>
  </si>
  <si>
    <t>Sh. Dhanpal/Lata</t>
  </si>
  <si>
    <t>Whille performing duty to fix line</t>
  </si>
  <si>
    <t>SH. DHANPAL/LATA</t>
  </si>
  <si>
    <t>Sh. Anil Sharma S/o Sh. Balkishan Sharma</t>
  </si>
  <si>
    <t>AEN (O&amp;M) Bigod</t>
  </si>
  <si>
    <t>izkjfEHkd tkap fjiksVZ ds vuqlkj ekuoh; Hkwyo'k 11 dsoh fcxksn lhVh dk 'kVMkmu ugha ysus vkSj iksy ls tEij dks iqu% tksM+us vkSj uhps mrjus ij mldk gkFk 11 dsoh fcxksn lhVh QhMj dks ,yVh ykbZu ds TokbZUV ij Li'kZ gks tkus o dj.V yxus ls gqvkA</t>
  </si>
  <si>
    <t>According to the preliminary investigation report, his hand did not take a shutdown of 11 KV Bigod CT and re -connect the jumper with the pole and his hand was touched by 11 KV Bigod CT feeder on the Joint of LT line and concentration.</t>
  </si>
  <si>
    <t>SH. ANIL SHARMA S/O SH. BALKISHAN SHARMA</t>
  </si>
  <si>
    <t>Sh. Shyam Lal Meena/ Sh. Shankar Lal Meena</t>
  </si>
  <si>
    <t>izkjfEHkd tkap fjiksVZ ds vuqlkj ';ke yky eh.kk pkUnx&lt;+ fQMj ij Fkzh Qst dks flaxy Qst djus ds fy;s p&lt;+k Fkk ysfdu Hkwyo'k ds dkj.k pkUnx&lt;+ fQMj dh ohlhch vkWQ vkbZlksysVj vkiu ugha fd;s Fks ohlhch Hkh vkWu Fkh bl dkj.k mDr nq?kZVuk ?kfVr gqbZA</t>
  </si>
  <si>
    <t>According to the preliminary inquiry report, Shyam Lal Meena had climbed on the Chandgarh Fider to sing the three phase, but due to the mistake, the VCB of the VCB of Isolator of the Chandgarh Fider was not done.</t>
  </si>
  <si>
    <t>SH. SHYAM LAL MEENA/ SH. SHANKAR LAL MEENA</t>
  </si>
  <si>
    <t>Sh. Ashutosh Bhardwaj S/o Shyam Lal, Begun , Distt.- Chittorgarh</t>
  </si>
  <si>
    <t>AEN(O&amp;M )Begun</t>
  </si>
  <si>
    <t>ehVj dk &lt;+Ddu [kksyrs oDr ehVj &lt;+Ddu ls IykfLVd dk NksVk lk VwdM+k mNydj vkW[k es fxj x;k ftlls xEHkhj pkSV vkbZA</t>
  </si>
  <si>
    <t>While opening the lid of the meter, a small plastic piece of plastic jumped into the eyes and fell into the eyes, causing a serious chat.</t>
  </si>
  <si>
    <t>SH. ASHUTOSH BHARDWAJ S/O SHYAM LAL, BEGUN , DISTT.- CHITTORGARH</t>
  </si>
  <si>
    <t>Sh. Jeetmal Banjara S/o Banshi Lal , Vill- Balad, Teh. Bhopalsagar, Distt.- Chittorgarh</t>
  </si>
  <si>
    <t>AEN(O&amp;M )Bhopalsagar</t>
  </si>
  <si>
    <t>11 dsoh dk tEij gVk gqvk FkkA mls Bhd djrs le; tksj ls LikfdZx gqbZ vkSj threy uhps fxj x;k rFkk vpsr gks x;kA</t>
  </si>
  <si>
    <t>The jumper of 11 kV was removed.While fixing it, sparking was loud and Jitamal fell down and became unconscious.</t>
  </si>
  <si>
    <t>SH. JEETMAL BANJARA S/O BANSHI LAL , VILL- BALAD, TEH. BHOPALSAGAR, DISTT.- CHITTORGARH</t>
  </si>
  <si>
    <t>Sh. Kanji S/o Sh. Giriraj Gurjar Vill- Biloda, The. Dungla, Distt.- Chittorgarh</t>
  </si>
  <si>
    <t>AEN(O&amp;M ) Dungla</t>
  </si>
  <si>
    <t>ykbZu ij dk;Z djrs le; djUV yxus ls v?kkrd ?kVuk ?kfVr gqbZ gSA</t>
  </si>
  <si>
    <t>The infantic incident has occurred due to the current while working on the line.</t>
  </si>
  <si>
    <t>SH. KANJI S/O SH. GIRIRAJ GURJAR VILL- BILODA, THE. DUNGLA, DISTT.- CHITTORGARH</t>
  </si>
  <si>
    <t>Sh. Devi Lal Dhakad S/o Sh. Mangi Lal Dhakad, Vill- Nayakhera, Teh.Nimbahera, Distt.- Chittorgarh</t>
  </si>
  <si>
    <t>AEN(O&amp;M ) Nimbheda</t>
  </si>
  <si>
    <t>iksy ij dk;Z djrs le; 33 dsoh lIykbZ ds lEidZ esa vkus ls djUV yxkA ftlls og uhps fxj x;kA</t>
  </si>
  <si>
    <t>While working on the pole, 33 KV came in contact with the supply.Due to which he fell down.</t>
  </si>
  <si>
    <t>SH. DEVI LAL DHAKAD S/O SH. MANGI LAL DHAKAD, VILL- NAYAKHERA, TEH.NIMBAHERA, DISTT.- CHITTORGARH</t>
  </si>
  <si>
    <t>Sh. GirdhariLal</t>
  </si>
  <si>
    <t>Working without shut down on 11 kv line.</t>
  </si>
  <si>
    <t>SH. GIRDHARILAL</t>
  </si>
  <si>
    <t>Sh. Vikash s/o moolchand</t>
  </si>
  <si>
    <t>Touched to 11 kv line during on working single phsjo</t>
  </si>
  <si>
    <t>SH. VIKASH S/O MOOLCHAND</t>
  </si>
  <si>
    <t xml:space="preserve">Sh. Ramlal Urf Ramuram  S/o Sh. Kumbharam,  Village Bher, Tehsil Khinwsar Distt. Nagaur.   </t>
  </si>
  <si>
    <t>AEN (O&amp;M) Khinwsar</t>
  </si>
  <si>
    <t>While fixing fuse on DO in live supply of 11 KV at Berthal feeder.</t>
  </si>
  <si>
    <t xml:space="preserve">SH. RAMLAL URF RAMURAM  S/O SH. KUMBHARAM,  VILLAGE BHER, TEHSIL KHINWSAR DISTT. NAGAUR.   </t>
  </si>
  <si>
    <t>Sh. Jitendra S/o Sh. Shyoram Raigar, Village Kukanwali, Tehsil Kuchaman, Distt. Nagaur. 26 Year</t>
  </si>
  <si>
    <t>SH. JITENDRA S/O SH. SHYORAM RAIGAR, VILLAGE KUKANWALI, TEHSIL KUCHAMAN, DISTT. NAGAUR. 26 YEAR</t>
  </si>
  <si>
    <t>Sh. Saraj Mohammad S/o Sh. Vaish Mohammad, Village Rohisha, Teshil Riyan Badi, Distt. Nagaur.</t>
  </si>
  <si>
    <t>33@11 dsoh lc&amp;LVs'ku] jksfglk ij BsdsnkjdehZ ds }kjk ¶;wt cka/krs le; fjVuZ djus vkus ls nq?kZVuk ?kfVr gqbZA</t>
  </si>
  <si>
    <t>The accident occurred due to the 33/11 KV sub-station, Rohisa coming to return while tying the fuse by the contractor worker.</t>
  </si>
  <si>
    <t>SH. SARAJ MOHAMMAD S/O SH. VAISH MOHAMMAD, VILLAGE ROHISHA, TESHIL RIYAN BADI, DISTT. NAGAUR.</t>
  </si>
  <si>
    <t>Sh. Durga Ram, Village Bhidasari, Teshil Ladnun, Distt.- Nagaur, M/s Sandha &amp; Company, Haryana</t>
  </si>
  <si>
    <t xml:space="preserve">AEN (Rural), Kuchaman </t>
  </si>
  <si>
    <t xml:space="preserve">During 33/11 KV Sub- Station accident occurred while Maintinance without shutdown as a contractor worker </t>
  </si>
  <si>
    <t>During 33/11 KV Sub- Station accident occurred while Maintinance without shutdown as a contractor worker</t>
  </si>
  <si>
    <t>SH. DURGA RAM, VILLAGE BHIDASARI, TESHIL LADNUN, DISTT.- NAGAUR, M/S SANDHA &amp; COMPANY, HARYANA</t>
  </si>
  <si>
    <t>Sh. Surajbhan Singh S/o Laxman Singh</t>
  </si>
  <si>
    <t>AEN(O&amp;M) Srimadhopur</t>
  </si>
  <si>
    <t>After tripping of feeder during faulty service line removal work electric current flow</t>
  </si>
  <si>
    <t>SH. SURAJBHAN SINGH S/O LAXMAN SINGH</t>
  </si>
  <si>
    <t>Sh. Veer Singh S/oRichhpal</t>
  </si>
  <si>
    <t>AEN(O&amp;M) Neemkathana</t>
  </si>
  <si>
    <t>Electric shock due to 11 KV running line which was not shutdown taken</t>
  </si>
  <si>
    <t>SH. VEER SINGH S/ORICHHPAL</t>
  </si>
  <si>
    <t>Sh. Shivpal S/o Kana Ram Jat</t>
  </si>
  <si>
    <t>AEN (O&amp;M) Khatushyamji</t>
  </si>
  <si>
    <t xml:space="preserve">contact with G.O swithch during running current supply </t>
  </si>
  <si>
    <t>contact with G.O swithch during running current supply</t>
  </si>
  <si>
    <t>SH. SHIVPAL S/O KANA RAM JAT</t>
  </si>
  <si>
    <t>Dharmendra Choubisa</t>
  </si>
  <si>
    <t>During work on 33/11 KV GSS Hinta</t>
  </si>
  <si>
    <t>DHARMENDRA CHOUBISA</t>
  </si>
  <si>
    <t>Ram Lal Gameti</t>
  </si>
  <si>
    <t>RAM LAL GAMETI</t>
  </si>
  <si>
    <t>Nandu Bhil</t>
  </si>
  <si>
    <t>Due to climbing on transformer and pulling chain work got 11 KV Shock</t>
  </si>
  <si>
    <t>NANDU BHIL</t>
  </si>
  <si>
    <t>Lassa ram/ Chuna ram</t>
  </si>
  <si>
    <t>Electricity injury from 11 KV line during new ag work</t>
  </si>
  <si>
    <t>LASSA RAM/ CHUNA RAM</t>
  </si>
  <si>
    <t>Ajmer - City Circle</t>
  </si>
  <si>
    <t>Chetan Kumar</t>
  </si>
  <si>
    <t>Rajgarh/ Saradhana</t>
  </si>
  <si>
    <t>came in contact with super transformers top 11 KV jumper due to storm</t>
  </si>
  <si>
    <t>CHETAN KUMAR</t>
  </si>
  <si>
    <t>Narendra Singh</t>
  </si>
  <si>
    <t>Beawar</t>
  </si>
  <si>
    <t>as per priliminary report, Came in contact with electric current while operating water motor installed at home</t>
  </si>
  <si>
    <t>NARENDRA SINGH</t>
  </si>
  <si>
    <t>Imran Mehrat</t>
  </si>
  <si>
    <t>Masuda</t>
  </si>
  <si>
    <t>as per priliminary report, Victim climbed on the line DP pole of 11 KV charged line &amp; came in cntact with charged line dcnductor</t>
  </si>
  <si>
    <t>IMRAN MEHRAT</t>
  </si>
  <si>
    <t>Jaswant Singh</t>
  </si>
  <si>
    <t>Jawaja</t>
  </si>
  <si>
    <t>as per priliminary report, accident not occurred due to electric shock &amp; current</t>
  </si>
  <si>
    <t>JASWANT SINGH</t>
  </si>
  <si>
    <t>Kailash Chand Kumawat</t>
  </si>
  <si>
    <t>Pushkar</t>
  </si>
  <si>
    <t>as per priliminary report, electric shock by 11 KV line</t>
  </si>
  <si>
    <t>KAILASH CHAND KUMAWAT</t>
  </si>
  <si>
    <t>Mohd. Anwar Hussain</t>
  </si>
  <si>
    <t>as per priliminary report while bringing iron bars in under construction house, Iron bars touched with LT line.</t>
  </si>
  <si>
    <t>MOHD. ANWAR HUSSAIN</t>
  </si>
  <si>
    <t>Ram Niwas</t>
  </si>
  <si>
    <t>as per PR, due to electric shock of LT of agriculture</t>
  </si>
  <si>
    <t>RAM NIWAS</t>
  </si>
  <si>
    <t>Ajmer - District Circle</t>
  </si>
  <si>
    <t>Jh jken;ky iq= Jh mudj tkV</t>
  </si>
  <si>
    <t>lgk;d vfHk;aark ¼xzkeh.k½ v-fo-fo-fu-fy- fd'kux&lt;+</t>
  </si>
  <si>
    <t>conductor of 11 kv line broken due to insulator puncture. (11 kv line nya gaon, harmoda)</t>
  </si>
  <si>
    <t>SHRI RAMADAYALA PUTRA SHRI UNAKARA JATA</t>
  </si>
  <si>
    <t>Jh HkSa: iq= Jh NksVw flag</t>
  </si>
  <si>
    <t>lgk;d vfHk;aark ¼iol½ v-fo-fo-fu-fy- fd'kux&lt;+</t>
  </si>
  <si>
    <t>due to elecric current from D-freeze in his commercial Premise (wine shop)</t>
  </si>
  <si>
    <t>SHRI BHAIMRU PUTRA SHRI CHOTU SIMHA</t>
  </si>
  <si>
    <t>Jh eujkt nsoh ifRu Jh lqjsUnz tkV</t>
  </si>
  <si>
    <t>lgk;d vfHk;aark ¼iol½ v-fo-fo-fu-fy- ulhjkckn</t>
  </si>
  <si>
    <t>ekSds ij mifLFkr xzkeh.kkas }kjk crk;k x;k fd efgyk ?kj ij dk;Z dj jgh Fkh ,oa Hkwyo'k dk;Z ds nkSjku yksgs dk ikbi ?kj ds lehi fLFkr 11 ds oh ykbZu ls Vp gks x;k ,oa efgyk ds djaV vk x;kA</t>
  </si>
  <si>
    <t>The villagers present on the spot told that the woman was working at the house and during the mistake, the iron pipe was touched by the 11 of 11 of the house near the house and the woman's current came.</t>
  </si>
  <si>
    <t>SHRI MANARAJA DEVI PATNI SHRI SURENDRA JATA</t>
  </si>
  <si>
    <t>Jh thrjke tkV iq= Jh gfjjke tkV</t>
  </si>
  <si>
    <t>lgk;d vfHk;aark ¼:jy½ v-fo-fo-fu-fy- fd'kux&lt;+</t>
  </si>
  <si>
    <t>ckfj'k ds ekSle esa fo|qr iksy VwVdj VªSDVj ij fxjk ftlls VªSDVj pkyd dh djaV vkus ds dkj.k fo|qr djaV ls ekSr gks xbZA</t>
  </si>
  <si>
    <t>During the rainy season, the electric pole broke and fell on the tractor, due to which the tractor driver died of electric current.</t>
  </si>
  <si>
    <t>SHRI JITARAMA JATA PUTRA SHRI HARIRAMA JATA</t>
  </si>
  <si>
    <t>Jh f'kok flag iq= Jh jkeflag</t>
  </si>
  <si>
    <t>lgk;d vfHk;aark ¼iol½ v-fo-fo-fu-fy- fot;uxj</t>
  </si>
  <si>
    <t xml:space="preserve">fo|qr iksy ls yVd jgs rkj ls Vp gksus ds dkj.k </t>
  </si>
  <si>
    <t>Causes of touch from wire hanging from electric pole</t>
  </si>
  <si>
    <t>SHRI SHIVA SIMHA PUTRA SHRI RAMASIMHA</t>
  </si>
  <si>
    <t>Jh xksiky iq= Jh jkepUnz uk;r</t>
  </si>
  <si>
    <t>lgk;d vfHk;aark ¼iol½ v-fo-fo-fu-fy- vjkbZ</t>
  </si>
  <si>
    <t>Contact with near by 11 kv line while working on a construction site</t>
  </si>
  <si>
    <t>SHRI GOPALA PUTRA SHRI RAMACHANDRA NAYATA</t>
  </si>
  <si>
    <t>Jh egsUnz xqtZj  iq= Jh txnh'k xqtZj</t>
  </si>
  <si>
    <t>electric shock</t>
  </si>
  <si>
    <t>SHRI MAHENDRA GURJARA  PUTRA SHRI JAGADISHA GURJARA</t>
  </si>
  <si>
    <t>Jh esok jke iq= Jh ykykjke xqtZj</t>
  </si>
  <si>
    <t>lgk;d vfHk;aark ¼:jy½ v-fo-fo-fu-fy-  fd'kux&lt;</t>
  </si>
  <si>
    <t xml:space="preserve">SRCT cSafjx QSDVh fVdkoMk esa dk;Z djrs le; yksgs dh lh&lt;h 33 dsoh  SRCT ds laidZ esa vkus ds dkj.k </t>
  </si>
  <si>
    <t>Due to exposure to iron steps 33 kV ting</t>
  </si>
  <si>
    <t>SHRI MEVA RAMA PUTRA SHRI LALARAMA GURJARA</t>
  </si>
  <si>
    <t xml:space="preserve">Jh vkseizdk'k xqtZj iq= Jh uanfd'kksj xqtZj  </t>
  </si>
  <si>
    <t>electrical</t>
  </si>
  <si>
    <t xml:space="preserve">SHRI OMAPRAKASHA GURJARA PUTRA SHRI NAMDAKISHORA GURJARA  </t>
  </si>
  <si>
    <t xml:space="preserve">Jh lqjsUnz uk;d   </t>
  </si>
  <si>
    <t xml:space="preserve">SHRI SURENDRA NAYAKA   </t>
  </si>
  <si>
    <t>Ramesh Chandra Bhil</t>
  </si>
  <si>
    <t>BanswaraKataro Ka Talab, Anandpuri</t>
  </si>
  <si>
    <t>RAMESH CHANDRA BHIL</t>
  </si>
  <si>
    <t>Sh. Shubhash S/o Jhumak Lal Patel</t>
  </si>
  <si>
    <t>While Working At Home</t>
  </si>
  <si>
    <t>SH. SHUBHASH S/O JHUMAK LAL PATEL</t>
  </si>
  <si>
    <t>Sh. Manish/Gatulal</t>
  </si>
  <si>
    <t>Contact with 3 Phase Transformer</t>
  </si>
  <si>
    <t>SH. MANISH/GATULAL</t>
  </si>
  <si>
    <t>Sh. Kamlesh Dindor S/o Sh. Shankar Dindor</t>
  </si>
  <si>
    <t>Transformer bushing burst due to internal fault &amp; met with Current</t>
  </si>
  <si>
    <t>SH. KAMLESH DINDOR S/O SH. SHANKAR DINDOR</t>
  </si>
  <si>
    <t>Chepla, Motagaon,Garhi</t>
  </si>
  <si>
    <t>Kotra Bada, Nai Abadi, Garhi</t>
  </si>
  <si>
    <t>Sh. Jagmal Machar S/o Gulab Machar</t>
  </si>
  <si>
    <t>AEN, Bagidora</t>
  </si>
  <si>
    <t>Electrocuation</t>
  </si>
  <si>
    <t>SH. JAGMAL MACHAR S/O GULAB MACHAR</t>
  </si>
  <si>
    <t>Sh. Nanu S/o Valu Bhabar</t>
  </si>
  <si>
    <t>Due to contact with 3 phase 11 kv line by wet 12 feet stick</t>
  </si>
  <si>
    <t>SH. NANU S/O VALU BHABAR</t>
  </si>
  <si>
    <t>Sh. Kanji/Kering</t>
  </si>
  <si>
    <t>AEN(O&amp;M-II), Banswara</t>
  </si>
  <si>
    <t>Prolonged illness &amp; shock from electricity</t>
  </si>
  <si>
    <t>SH. KANJI/KERING</t>
  </si>
  <si>
    <t>Sh. HakarChand</t>
  </si>
  <si>
    <t>AEN, Anandpuri</t>
  </si>
  <si>
    <t>fall of 11 kv line on house</t>
  </si>
  <si>
    <t>SH. HAKARCHAND</t>
  </si>
  <si>
    <t>Sh. Santu/Ramesh</t>
  </si>
  <si>
    <t>AEN, Rural</t>
  </si>
  <si>
    <t>Contact with 3 Phase Transformer O/P wire</t>
  </si>
  <si>
    <t>SH. SANTU/RAMESH</t>
  </si>
  <si>
    <t>Sh. Dinesh/Mangal Singh Katara</t>
  </si>
  <si>
    <t>AEN, Kushalgarh</t>
  </si>
  <si>
    <t>SH. DINESH/MANGAL SINGH KATARA</t>
  </si>
  <si>
    <t>Mr. Raju/Kalu Maida</t>
  </si>
  <si>
    <t>AEN, City I, Banswara</t>
  </si>
  <si>
    <t>MR. RAJU/KALU MAIDA</t>
  </si>
  <si>
    <t>Sh. Paru w/o narayan gawariya</t>
  </si>
  <si>
    <t>SH. PARU W/O NARAYAN GAWARIYA</t>
  </si>
  <si>
    <t>Sh. Gangaram / Nana ram Balai</t>
  </si>
  <si>
    <t xml:space="preserve"> tkap fjiksVZ ds vuqlkj izzkd`frd vkink ds dkj.k [ksr esa yxk 11 dsoh iksy &gt;qd x;k ftlls rkj fups vkus ds dkj.ks xaxkjke ds rkjks ds laidZ esa vkus ls djaV vk x;kA</t>
  </si>
  <si>
    <t>SH. GANGARAM / NANA RAM BALAI</t>
  </si>
  <si>
    <t>Sh. Prakash / Pratap Balai</t>
  </si>
  <si>
    <t>izkjafHkd tkap fjiksVZ ds vuqlkj eksVj pkyw djrs le; iSuy cksMZ dk &lt;Ddu [kqyk gksus ds dkj.k djaV vkus ds dkj.kA</t>
  </si>
  <si>
    <t>According to the preliminary investigation report, due to the current due to the opening of the panel board's lid being open while turning on the motor.</t>
  </si>
  <si>
    <t>SH. PRAKASH / PRATAP BALAI</t>
  </si>
  <si>
    <t>Sh. Rameshwar / Bheru</t>
  </si>
  <si>
    <t>AEN (O&amp;M)
Mandal</t>
  </si>
  <si>
    <t>izkjafHkd tkap fjiksVZ ds vuqlkj [ksr ij dwMss ds ikl yxs lVkVZj dks pkyw djrs le; djaV yxuss ds dkj.kA</t>
  </si>
  <si>
    <t>According to the preliminary investigation report, due to the current while starting the Satartar near the garbage on the farm.</t>
  </si>
  <si>
    <t>SH. RAMESHWAR / BHERU</t>
  </si>
  <si>
    <t>Smt. Kajal</t>
  </si>
  <si>
    <t>izkjafHkd tkap fjiksVZ ds vuqlkj edku fuekZ.k dk dk;Z py jgk Fkk] fy¶V e'khu dss rkjks es dV gksus ds dkj.k iwjh fy¶V  es djaV Qsy x;k fy¶V  ds laidZ esa vkus ls nq?kZVuk ?kfVr gqbZA</t>
  </si>
  <si>
    <t>According to the preliminary inquiry report, the construction work was going on, the accident occurred due to contact with the lift in the lift due to the cut in the lift machine.</t>
  </si>
  <si>
    <t>SMT. KAJAL</t>
  </si>
  <si>
    <t>Sh. Ganpat Bhil / Rama Bhil</t>
  </si>
  <si>
    <t>izkjafHkd tkap fjiksVZ ds vuqlkj 11 dsoh ykack fQMj ds uhps Meij dh Vªkssyh dks xyrh ls mij djus ij Vªksyh ykbZu ds lEidZ esa vkus ds dkj.k djaV vk x;kA</t>
  </si>
  <si>
    <t>According to the preliminary inquiry report, the current came in contact with the trolley line on the trolley of the Dumper under the 11 kV lamb feder.</t>
  </si>
  <si>
    <t>SH. GANPAT BHIL / RAMA BHIL</t>
  </si>
  <si>
    <t>Sh. Shyojiram Mali /Dularam Mali</t>
  </si>
  <si>
    <t>izkjafHkd tkap fjiksVZ ds vuqlkj rst ckfj'k o vka/kh ds dkj.k fo|qr dusD'ku dh lfoZl ykbZu th-vkbZ- ikbZi ls fudy dj ehVj esa tk jgh Fkh VwV xbZ ,oa vka/kh o ckfj'k ds dkj.k VwV dj ikl fg es yxh dkaVksa dh ckM ij fxj xbZ ftldks mij mBkrs le; djaV vkus ds dkj.kA</t>
  </si>
  <si>
    <t>According to the preliminary investigation report, due to heavy rains and thunderstorms, the service line of electricity connection G.I.The meter was going out of the pipe and broke and due to the storm and rain, he fell on the fence of thorns in the nearby thorns, due to which the current while lifting it.</t>
  </si>
  <si>
    <t>SH. SHYOJIRAM MALI /DULARAM MALI</t>
  </si>
  <si>
    <t>Sh. Prabhu Lal/ Chunni Lal Lohar</t>
  </si>
  <si>
    <t>AEN (O&amp;M)
Badnor</t>
  </si>
  <si>
    <t>izkjafHkd tkap fjiksVZ ds vuqlkj LVs esa bUlqysVj ugha sgksus rFkk vfFkZax ok;j LVkVZj ykd yxk gksus ls LVkVZj esa dj.V vkus lsA</t>
  </si>
  <si>
    <t>According to the preliminary inquiry report, due to not insulators in the stay and the earthing wire starter lock, the starter in the starter.</t>
  </si>
  <si>
    <t>SH. PRABHU LAL/ CHUNNI LAL LOHAR</t>
  </si>
  <si>
    <t>Sh. Jagdish Gurjar/ Narayan Gurjar</t>
  </si>
  <si>
    <t>tkap fjiksVZ dsa vuqlkj [ksr ds mij ls fudy jgh 11 dsoh nsofj;k QhMj ds rkj VwV dj uhps fxj x;k rFkk mDr vketuksa ds lEidZ esa vkus ls nq?kZVuk ?kfVr gqbZA</t>
  </si>
  <si>
    <t>According to the investigation report, the wires of 11 KV Deoria feeder coming out of the field fell down and fell down and the accident occurred due to the coming of the said common people.</t>
  </si>
  <si>
    <t>SH. JAGDISH GURJAR/ NARAYAN GURJAR</t>
  </si>
  <si>
    <t>Sh. Vikram Singh/ Nand Singh</t>
  </si>
  <si>
    <t>izkjafHkd tkap fjiksVZ ds vuqlkj ?kj ds vUnj fctyh ds ydM+h dh Lohp ckSMZ esa rkj yxkrs le; yks oksYVst dh pisV esa vkus ls dj.V yxus ls gqbZA</t>
  </si>
  <si>
    <t>According to the preliminary investigation report, the electric wooden switch inside the house was caused by the curment due to the grip of low voltage.</t>
  </si>
  <si>
    <t>SH. VIKRAM SINGH/ NAND SINGH</t>
  </si>
  <si>
    <t>Sh. Saleem/ Hasan</t>
  </si>
  <si>
    <t>izkjafHkd tkap fjiksVZ ds vuqlkj xkssfoUn lsu ds edku dk dk;Z py jgk Fkk pqukbZ ds nkSjku mDr vketu us }kjk yksgs ds ikbZi dks gVkrs le; Hkwyo'k ykijokgh ls xqtj jgh 11 dsoh ykbZu ds lEidZ esa vkus ls gqbZA</t>
  </si>
  <si>
    <t>According to the preliminary inquiry report, the work of the house of Govind Sen was going on, during the election, the said people mistakenly came in contact with the 11 KV line passing through negligence while removing the iron pipe.</t>
  </si>
  <si>
    <t>SH. SALEEM/ HASAN</t>
  </si>
  <si>
    <t>Sh. Joshi/ Kanya Kanjar</t>
  </si>
  <si>
    <t>izkjafHkd tkap fjiksVZ ds vuqlkj tkucw&gt; dj lIykbZ ls NsM+NkM+ djus ls ?kfVr gqbZA</t>
  </si>
  <si>
    <t>According to the preliminary inquiry report, deliberately occurred due to the supply tampering.</t>
  </si>
  <si>
    <t>SH. JOSHI/ KANYA KANJAR</t>
  </si>
  <si>
    <t>Sh. Hari/ Kalu Gurjar</t>
  </si>
  <si>
    <t>izkjafHkd tkap fjiksVZ ds vuqlkj ?kj dk dk;Z ds fy, yksgs dk lfj;k ys tkrs gq, ykbZu ls Vp gksus ds dkj.k ?kfVr gqbZA</t>
  </si>
  <si>
    <t>According to the preliminary investigation report, it happened due to a touch from the line carrying an iron bari for the household work.</t>
  </si>
  <si>
    <t>SH. HARI/ KALU GURJAR</t>
  </si>
  <si>
    <t>Sh. Mangi lal/ Sh. Bhura Lal Gurjar</t>
  </si>
  <si>
    <t>izkjafHkd tkap fjiksVZ ds vuqlkj [ksr ij eksVj dk LVkVZj pkyw djrs gq, ?kfVr gqbZA</t>
  </si>
  <si>
    <t>According to the preliminary investigation report, the starter of the motor on the farm took place.</t>
  </si>
  <si>
    <t>SH. MANGI LAL/ SH. BHURA LAL GURJAR</t>
  </si>
  <si>
    <t>Smt. Gopali w/o Sh. Udai Lal Gurjar</t>
  </si>
  <si>
    <t>SMT. GOPALI W/O SH. UDAI LAL GURJAR</t>
  </si>
  <si>
    <t>Sh. Shankar/ Sh. Gopal Bairwa</t>
  </si>
  <si>
    <t>izkjafHkd tkap fjiksVZ ds vuqlkj lfoZl lsUVj ds iEi QkYV gksus ds dkj.k dj.V vk x;kA tslhch /kksrs le; eksVj ikuh ds iEi dh QkYV gksus ds dkj.k ikuh dh uyh ds fuIiy ls dj.V vkus ls ?kfVr gqbZA</t>
  </si>
  <si>
    <t>According to the preliminary inquiry report, Karrant arrived due to the service center's pump fault.While washing the JCB, due to the fault of the motor water pump, the water pipe nipple occurred due to the conversion.</t>
  </si>
  <si>
    <t>SH. SHANKAR/ SH. GOPAL BAIRWA</t>
  </si>
  <si>
    <t>Sh. Ram Lal/ Sh. Kishor Lal Jat</t>
  </si>
  <si>
    <t>SH. RAM LAL/ SH. KISHOR LAL JAT</t>
  </si>
  <si>
    <t>Smt. Kanya Devi W/o Sh. Jagdish Meena</t>
  </si>
  <si>
    <t>SMT. KANYA DEVI W/O SH. JAGDISH MEENA</t>
  </si>
  <si>
    <t>Sh. Chotu Ram Balai/ Sh. Arjun Lal Balai</t>
  </si>
  <si>
    <t>izkjafHkd tkap fjiksVZ ds vuqlkj ikl ds [ksr esa ds'kqjke [kVhd ds 3D;w VªkalQkeZj ij lEidZ vkus ls gqbZA</t>
  </si>
  <si>
    <t>According to the preliminary investigation report, contact with Keshuram Khatik's 3 Q transformer in the nearby field.</t>
  </si>
  <si>
    <t>SH. CHOTU RAM BALAI/ SH. ARJUN LAL BALAI</t>
  </si>
  <si>
    <t>Miss. Chanta/ Sh. Ram Kunwar Kharol</t>
  </si>
  <si>
    <t>AEN (O&amp;M)
Banera</t>
  </si>
  <si>
    <t>izkjafHkd tkap fjiksVZ ds vuqlkj vius firkth ds lkFk [ksr ij dke dj jgh Fkh rFkk ikl ds [ksr ls Lo;a ds }kjk tehu ij Mky j[kh dscy ftlls LVkVZj pykdj dq,a ls ikuh fudklh dk dk;Z fd;k tkrk gSA ml dscy ds dV gksus ds dkj.k ckfydk dk iSj mlls vM+ tkus ds dkj.k ckfydk dks dj.V yxkA</t>
  </si>
  <si>
    <t>According to the preliminary investigation report, he was working on the farm with his father and the cable placed on the ground from the nearby farm, which is run by running a starter, drainage is done from the well.Due to the cut of that cable, the girl's leg was adamant to the girl.</t>
  </si>
  <si>
    <t>MISS. CHANTA/ SH. RAM KUNWAR KHAROL</t>
  </si>
  <si>
    <t>Sh. Rahul/ Sh. Kal Singh Katara Meena</t>
  </si>
  <si>
    <t>izkjafHkd tkap fjiksVZ ds vuqlkj VªkWyh dh mpkbZ pkjk Hkjus gsrq yksgs dh psuy dk LVªDpj cukdj c&lt;+k;h x;h ftlls mDr Vªkyh dh psuy ykbZu dks Nw x;h o 11 dsoh dk dj.V nksuksa O;fDr;ksa ds yxk o mDr nq/kZVuk ?kfVr gqbZA</t>
  </si>
  <si>
    <t>According to the preliminary inquiry report, to fill the lifting fodder of the trolley, a structure of iron channel was increased, which touched the channel line of the said trolley and the 11 kV concentration was attached to both the persons and the said miseries occurred.</t>
  </si>
  <si>
    <t>SH. RAHUL/ SH. KAL SINGH KATARA MEENA</t>
  </si>
  <si>
    <t>Sh. Devi Gurjar/ Sh. Ladu Gurjar</t>
  </si>
  <si>
    <t>izkjafHkd tkap fjiksVZ ds vuqlkj mDr O;fDr [ksr ij dwM+s ds ikl yxs LVkVZj dks pkyw djrs le; dj.V yx x;k Fkk ftlls mldh e`R;q gks xbZA</t>
  </si>
  <si>
    <t>According to the preliminary inquiry report, the said person was carried out while starting the starter near the garbage on the farm, which led to his death.</t>
  </si>
  <si>
    <t>SH. DEVI GURJAR/ SH. LADU GURJAR</t>
  </si>
  <si>
    <t>Sh. Naresh Khatik S/o Bheru Lal Khatik, Vill -Bhainsrorgarh, Rawatbhata, Distt.- Cittorgarh</t>
  </si>
  <si>
    <t>AEN (O&amp;M) Rawatbhata 240/20.04.2022</t>
  </si>
  <si>
    <t>edku dh iqrkbZ djrs le; edku ds mij ls xqtj jgh 11 dsoh ykbZu dks Nw x;kA ftlls mldks djUV vk x;kA vksj ekSds ij gh e`R;q gks x;hA</t>
  </si>
  <si>
    <t>While painting the house, 11 KV passing over the house touched.Due to which he got the current.And died on the spot.</t>
  </si>
  <si>
    <t>SH. NARESH KHATIK S/O BHERU LAL KHATIK, VILL -BHAINSRORGARH, RAWATBHATA, DISTT.- CITTORGARH</t>
  </si>
  <si>
    <t>Sh. Madan Lal S/o Teja Ram Bhil, Vill -Bandi, Jawada, Rawatbhata, Distt.- Cittorgarh</t>
  </si>
  <si>
    <t>AEN (O&amp;M) Rawatbhata 239/20.04.2022</t>
  </si>
  <si>
    <t>[ksr ij dk;Z djrs le; 11 dsoh dk rkj VwV dj uhps fxj x;kA VwVs gq, rkj dh pisV esa vkus ls djUV vk x;kA rFkk ekSds ij gh e`R;q gks x;hA</t>
  </si>
  <si>
    <t>While working on the farm, the 11 kV wire broke down and fell down.Current came due to the grip of the broken wire.And died on the spot.</t>
  </si>
  <si>
    <t>SH. MADAN LAL S/O TEJA RAM BHIL, VILL -BANDI, JAWADA, RAWATBHATA, DISTT.- CITTORGARH</t>
  </si>
  <si>
    <t>Sh.Nawal Singh S/o Var Singh, Vill -Badoli Ghata, Nimbahera, Distt.- Cittorgarh</t>
  </si>
  <si>
    <t>AEN (O&amp;M) Nimbahera 24/13.04.2022</t>
  </si>
  <si>
    <t>O;fDr }kjk lq[kh ydM+h rksM+us ds fy;s ccqy ds isM+ ij p&lt;+k ogka ikls ls xqtj jgh 11 dsoh ykbZu ds Vp gksus ls e`R;q gks x;hA</t>
  </si>
  <si>
    <t>SH.NAWAL SINGH S/O VAR SINGH, VILL -BADOLI GHATA, NIMBAHERA, DISTT.- CITTORGARH</t>
  </si>
  <si>
    <t>Sh.Ajaj Khan S/o Abdul Rahim, Vill Kacchi Basti, Nimbahera, Distt.- Cittorgarh</t>
  </si>
  <si>
    <t>AEN (O&amp;M) Nimbahera 76/21.04.2022</t>
  </si>
  <si>
    <t>/kj ds Åij ls 33 dosh dh ykbZu xqtj jgh Fkh ;wod yksgs dk ikbZi ysdj yksgs ds pnn~j ij p&lt;+us ds nkSjku ykSgs dk ikbZi 33 ds oh ykbZu ds Vp gks x;k @vkSj ekSds ij gh mldh e~R;q gks x;hA</t>
  </si>
  <si>
    <t>SH.AJAJ KHAN S/O ABDUL RAHIM, VILL KACCHI BASTI, NIMBAHERA, DISTT.- CITTORGARH</t>
  </si>
  <si>
    <t>Sh.Chatra Banjara  S/o Partha Banjara, Vill Nardiya, Nimbahera, Distt.- Cittorgarh</t>
  </si>
  <si>
    <t>AEN (O&amp;M) Nimbahera 268/26.04.2022</t>
  </si>
  <si>
    <t>futh dscy cxsj bU'kqys'ku gksus dh otg ls djUV vk x;k vkSj ekSdsij gh e`R;q gks x;hA</t>
  </si>
  <si>
    <t>SH.CHATRA BANJARA  S/O PARTHA BANJARA, VILL NARDIYA, NIMBAHERA, DISTT.- CITTORGARH</t>
  </si>
  <si>
    <t>Sh. Mangi Lal S/o Bhura Gurjar Vill- Deuda, Teh.Gangrar, Distt.- Chittorgarh</t>
  </si>
  <si>
    <t>AEN (O&amp;M) Gangrar 316/18.04.2022</t>
  </si>
  <si>
    <t>eksVj ds LVkVZj ds rkjks dks lgh djds eksVj pykus dk iz;Ru dj jgs Fks mlh le; fo|qr ds lEidZ esa vkus ls djUV yx x;kA ekSds ij gh e`R;q gks x;h</t>
  </si>
  <si>
    <t>SH. MANGI LAL S/O BHURA GURJAR VILL- DEUDA, TEH.GANGRAR, DISTT.- CHITTORGARH</t>
  </si>
  <si>
    <t>Sh.Lehru Lal S/o Gopi Jat Vill- Ajoliya Ka Khera, Teh.Gangrar, Distt.- Chittorgarh</t>
  </si>
  <si>
    <t>AEN (O&amp;M) Gangrar 315/18.04.2022</t>
  </si>
  <si>
    <t>[ksr ij fiykbZ djus ds fy, eksVj dks pkyq djrs le; LVkVZj esa djUV gksus dh otg ls djUV yx x;k vksj mudh e`R;q  gks x;hA</t>
  </si>
  <si>
    <t>While moving the motor to drink on the farm, he was current due to being current in the starter and died.</t>
  </si>
  <si>
    <t>SH.LEHRU LAL S/O GOPI JAT VILL- AJOLIYA KA KHERA, TEH.GANGRAR, DISTT.- CHITTORGARH</t>
  </si>
  <si>
    <t>Sh.Kailash Megwal S/o Ramesh Megwal, Vill- Morwan, Teh.Dungla, Distt.- Chittorgarh</t>
  </si>
  <si>
    <t>AEN (O&amp;M) Dungla 265/22.04.2022</t>
  </si>
  <si>
    <t>e`rd dk 11 dosh ykbZu ds lEidZ esa vkus ls djUV yx x;kA</t>
  </si>
  <si>
    <t>The deceased got into contact with 11 kwe line.</t>
  </si>
  <si>
    <t>SH.KAILASH MEGWAL S/O RAMESH MEGWAL, VILL- MORWAN, TEH.DUNGLA, DISTT.- CHITTORGARH</t>
  </si>
  <si>
    <t>Sh Member Banjara  S/o Chatra Banjara, Vill- Nardiya, Teh.Nimbahera, Distt.- Chittorgarh</t>
  </si>
  <si>
    <t>AEN (Rural) Nimbahera 165/18.04.2022</t>
  </si>
  <si>
    <t>VªkalQkeZj ij ,y-Vh- ok;j dks tksM+rs le; dscy esa dV gksus ds dkj.k O;fDr djUV dh pisV esa vk x;kA ekSds ij gh e`R;q gks x;hA</t>
  </si>
  <si>
    <t>LT on transformerWhile adding the wire, the person was hit by the cable due to the cut in the cable.He died on the spot.</t>
  </si>
  <si>
    <t>SH MEMBER BANJARA  S/O CHATRA BANJARA, VILL- NARDIYA, TEH.NIMBAHERA, DISTT.- CHITTORGARH</t>
  </si>
  <si>
    <t>Sh.Kishan Lal Bhil  S/o Khema Bhil, Vill-Batwada Kalan, Teh.Gangrar, Distt.- Chittorgarh</t>
  </si>
  <si>
    <t>AEN (O&amp;M) Gangrar 314/18.04.2022</t>
  </si>
  <si>
    <t>chekjh dh otg ls mDR O;fDr dh e`R;q gks xbZ ftldks fd muds ifjokj okyks us [ksr esa LVkVZj ls djUV yxus ls gksuk crk;kA</t>
  </si>
  <si>
    <t>The said person died due to illness, which his family members told the start of starter in the field.</t>
  </si>
  <si>
    <t>SH.KISHAN LAL BHIL  S/O KHEMA BHIL, VILL-BATWADA KALAN, TEH.GANGRAR, DISTT.- CHITTORGARH</t>
  </si>
  <si>
    <t>Sh.Mukesh Mali  S/o Ganshyam Mali, Vill-Kenpuriya(Jagpura), Teh.Bhainsrorgarh,, Distt.- Chittorgarh</t>
  </si>
  <si>
    <t>AEN (O&amp;M)Rawatbhata 238/20.04.2022</t>
  </si>
  <si>
    <t>Mh-ih- lsV ds ikl lk&lt;+h yxh gqbZ Fkh ikuh dh eksVj pykus ds fy, lh&lt;+h ij p&lt;+ vkSj mldk gkFk rkj dks Vp gks x;kA ftlls mls djUV yxk vkSj ekSds ij gh e`R;q gks x;hA</t>
  </si>
  <si>
    <t>D.P.There was a root near the set, climbing the ladder to run a water motor and his hand touched the wire.Due to which he felt curious and died on the spot.</t>
  </si>
  <si>
    <t>SH.MUKESH MALI  S/O GANSHYAM MALI, VILL-KENPURIYA(JAGPURA), TEH.BHAINSRORGARH,, DISTT.- CHITTORGARH</t>
  </si>
  <si>
    <t>Sh.Goma Purbiya  S/o Kajod Purbiya, Vill-Sakhlo Ka Khera, Teh.Gangrar,, Distt.- Chittorgarh</t>
  </si>
  <si>
    <t>AEN (O&amp;M) Gangrar 64/2022 Court Case</t>
  </si>
  <si>
    <t>[ksr ds ikl esa fo/kqr dk iksy o mldh rk.k esa vpkud fo|qr izokg gks tkus ls [ksr esa tk jgs ikuh esa djUV vk x;k ftlls mudh ekSds ij gh e`R;q gks x;hA</t>
  </si>
  <si>
    <t>Due to the sudden electric flow of the power near the farm and the sudden electric current in his coffee, the water going into the field came to the end, causing him to die on the spot.</t>
  </si>
  <si>
    <t>SH.GOMA PURBIYA  S/O KAJOD PURBIYA, VILL-SAKHLO KA KHERA, TEH.GANGRAR,, DISTT.- CHITTORGARH</t>
  </si>
  <si>
    <t>Sh.Bhagwati Lal Khatik  S/o Bhura Lal, Vill-Kheri, Distt.- Chittorgarh</t>
  </si>
  <si>
    <t>AEN (O&amp;M) Sawa 166/16.05.2022</t>
  </si>
  <si>
    <t>gkbZ oksYVst ds dkj.k e`R;q gks x;hA</t>
  </si>
  <si>
    <t>He died due to high voltage.</t>
  </si>
  <si>
    <t>SH.BHAGWATI LAL KHATIK  S/O BHURA LAL, VILL-KHERI, DISTT.- CHITTORGARH</t>
  </si>
  <si>
    <t>Sh. Madan Das Vaishnav S/o Banshi Das Vill- Kachnariya, T. Gangrar, Distt. Chittorgarh</t>
  </si>
  <si>
    <t>AEN (O&amp;M) Gangrar 861/05.07.2022</t>
  </si>
  <si>
    <t>eksVj pykus gsrq LVkVZj pkyw djus x;k rHkh LVkVZj ls djUV yx x;kA ftlls mldh ekSr gks x;hA</t>
  </si>
  <si>
    <t>Went to start the starter to run the motor, when the starter got carnant.Due to which he died.</t>
  </si>
  <si>
    <t>SH. MADAN DAS VAISHNAV S/O BANSHI DAS VILL- KACHNARIYA, T. GANGRAR, DISTT. CHITTORGARH</t>
  </si>
  <si>
    <t>Sh. Devi Lal Dangi S/o Laxmi Lal Dangi Vill- Shambhupura Distt. Chittorgarh</t>
  </si>
  <si>
    <t>AEN (O&amp;M) Sawa 491/11.07.2022</t>
  </si>
  <si>
    <t>[ksr ij dke djrs le; djUV yxus ls O;fDr dh e`R;q gks xbZA</t>
  </si>
  <si>
    <t>SH. DEVI LAL DANGI S/O LAXMI LAL DANGI VILL- SHAMBHUPURA DISTT. CHITTORGARH</t>
  </si>
  <si>
    <t>Sh. Narayan Lal S/o Kishan Lal Salvi, Vill- Patniya, Distt.- Chittorgarh</t>
  </si>
  <si>
    <t>AEN (O&amp;M) Sawa 589/26.07.2022</t>
  </si>
  <si>
    <t>[ksr ij dke djrs le; [ksr esa iM+h dscy ds lEidZ esa vk tkus ij djUV yxus ls e`R;q gks xbZA</t>
  </si>
  <si>
    <t>While working on the farm, he died due to current when it came in contact with the cable lying in the field.</t>
  </si>
  <si>
    <t>SH. NARAYAN LAL S/O KISHAN LAL SALVI, VILL- PATNIYA, DISTT.- CHITTORGARH</t>
  </si>
  <si>
    <t>Sh. Naru Lal S/o Goma KumawatVill-Sajjanpura,  Distt. Chittorgarh</t>
  </si>
  <si>
    <t>AEN (Rural) Chittorgarh 1452/25.07.2022</t>
  </si>
  <si>
    <t xml:space="preserve"> LVkVZj dh vkarfjd [kjkch ds dkj.k eksVj pykrs le; djUV yx x;kA ftlls mldh ekSr gks x;hA</t>
  </si>
  <si>
    <t>Due to the internal malfunction of the starter, the motor was carried while driving.Due to which he died.</t>
  </si>
  <si>
    <t>SH. NARU LAL S/O GOMA KUMAWATVILL-SAJJANPURA,  DISTT. CHITTORGARH</t>
  </si>
  <si>
    <t>Sh. Bhanwar Lal Gurjar S/o Gotu Lal Vill- Dhirji Ka Khera, Bhadesar, Chittorgarh</t>
  </si>
  <si>
    <t>AEN(O&amp;M) Bhadesar 1909/04.10.22</t>
  </si>
  <si>
    <t>fcuk lwpuk o fcuk ,Q-vkbZ-Vh- dks crk;s Vh@,Q- p&lt;+kus gsrq Mh-ih- ij p&lt;+ x;k pkyw ykbZu esa dke djus ls djUV yx x;kA</t>
  </si>
  <si>
    <t>Without information and FITTold T/F.DP to offerClimbed on the current line, working in the current line.</t>
  </si>
  <si>
    <t>SH. BHANWAR LAL GURJAR S/O GOTU LAL VILL- DHIRJI KA KHERA, BHADESAR, CHITTORGARH</t>
  </si>
  <si>
    <t>Sh. Mukesh Dhobi S/o Goverdan Shobi Vill- Katunda, The. Begun,Chittorgarh</t>
  </si>
  <si>
    <t>AEN(O&amp;M)BEGUN 3250/19.10.22</t>
  </si>
  <si>
    <t>isaM+ dh Mkyh;k rksM+rs le; 11 dsoh ykbZu ds Vp gks tkus ls djUV yx x;kA</t>
  </si>
  <si>
    <t>While breaking the pussy of the tree, the 11 kV line got touched.</t>
  </si>
  <si>
    <t>SH. MUKESH DHOBI S/O GOVERDAN SHOBI VILL- KATUNDA, THE. BEGUN,CHITTORGARH</t>
  </si>
  <si>
    <t>Sh. Banshi Lal Salvi S/o Gopi Lal Salvi, Vill- Jalki ka khera , The. Gangrar, Distt.- Chittorgarh</t>
  </si>
  <si>
    <t>AEN(O&amp;M) Gangrar 1062/21.10.22</t>
  </si>
  <si>
    <t>due to electrocution</t>
  </si>
  <si>
    <t>SH. BANSHI LAL SALVI S/O GOPI LAL SALVI, VILL- JALKI KA KHERA , THE. GANGRAR, DISTT.- CHITTORGARH</t>
  </si>
  <si>
    <t>Sh. Shyam Lal Banjara S/o Sh. Gordhan Banjara, Vill- Tarjela, The.- Bhadesar, Distt.- Chittorgarh</t>
  </si>
  <si>
    <t>AEN(O&amp;M) Bhadesar 2168/11.11.22</t>
  </si>
  <si>
    <t>ehVj ds ckn ?kj esa tkus okys rkj esa dV Fkk mlds Vp gksus ls djUV yx x;kA</t>
  </si>
  <si>
    <t>After the meter, there was a cut in the wire going into the house, due to its touch, it was currencies.</t>
  </si>
  <si>
    <t>SH. SHYAM LAL BANJARA S/O SH. GORDHAN BANJARA, VILL- TARJELA, THE.- BHADESAR, DISTT.- CHITTORGARH</t>
  </si>
  <si>
    <t>Smt. Kaveri Devi W/o Sh. Rameshwar Lal Vill- Pandoli Station, Distt.- Chittorgarh</t>
  </si>
  <si>
    <t>AEN(O&amp;M) Kapasan 1542/23.11.22</t>
  </si>
  <si>
    <t>eksVj pykrs gq, LVkVZj ls bysDVªd 'kksVZ yxus ls ekSds ij gh e`R;q gsk x;hA</t>
  </si>
  <si>
    <t>Starter driving the motor led to death on the spot due to the electoral short.</t>
  </si>
  <si>
    <t>SMT. KAVERI DEVI W/O SH. RAMESHWAR LAL VILL- PANDOLI STATION, DISTT.- CHITTORGARH</t>
  </si>
  <si>
    <t>Sh.Nana Lal Teli S/o Pyara Lal Teli , Vill- Mata Ji Ki Pandoli, Distt. Chittorgarh</t>
  </si>
  <si>
    <t>AEN (Rural) Chittorgarh 2271/15.12.2022</t>
  </si>
  <si>
    <t>[ksr ij flpkbZ djrs le; LVkVZj ls eksVj pkyw djrs le; djUV yxus ds dkj.k ekSdsij gh e`R;q gsk xbZA</t>
  </si>
  <si>
    <t>While irrigating on the farm, death was caused on the spot due to the current while turning on the motor from the starter.</t>
  </si>
  <si>
    <t>SH.NANA LAL TELI S/O PYARA LAL TELI , VILL- MATA JI KI PANDOLI, DISTT. CHITTORGARH</t>
  </si>
  <si>
    <t>Sh. Shankar Lal Ahir S/o Mangi Lal Ahir, Vill- Gurjaniya,The. Gangrar, Distt. Chittorgarh</t>
  </si>
  <si>
    <t>AEN(O&amp;M) Gangrar 6543/20.01.23</t>
  </si>
  <si>
    <t>[ksr ij fiykbZ dk dk;Z djrs le; fo|qr djaV yxus ij ekSds ij gh ekSr gks xbZA</t>
  </si>
  <si>
    <t>While working on the farm, he died on the spot due to electric current.</t>
  </si>
  <si>
    <t>SH. SHANKAR LAL AHIR S/O MANGI LAL AHIR, VILL- GURJANIYA,THE. GANGRAR, DISTT. CHITTORGARH</t>
  </si>
  <si>
    <t>Sh. Ratan Lal Keer S/o Bhagu Keer, Vill-Sonkhli, The. Rasmi, Distt. Chittorgarh</t>
  </si>
  <si>
    <t>AEN(O&amp;M)Rashmi 1998/08.02.23</t>
  </si>
  <si>
    <t>eksVj pkyq djus ds nkSjku LVkVZj ls djUV yx x;kA</t>
  </si>
  <si>
    <t>SH. RATAN LAL KEER S/O BHAGU KEER, VILL-SONKHLI, THE. RASMI, DISTT. CHITTORGARH</t>
  </si>
  <si>
    <t>Sh. Satishh S/o Mukhmram Prajapat, Vill- Madda, Teh. Nimbahera, Distt.- Chittorgarh</t>
  </si>
  <si>
    <t>AEN (Rural) Nimbahera 3819/17.03.2023</t>
  </si>
  <si>
    <t>Vªd dh Nr ij dqN lkeku ysus p&lt;+k rc mij la xqtj jgh 11 dsoh ykbZu ls mDr ?kkrd nq?kZVuk ?kfVr gqbZA</t>
  </si>
  <si>
    <t>The said fatal accident occurred due to the 11 KV line passing above the roof of the truck.</t>
  </si>
  <si>
    <t>SH. SATISHH S/O MUKHMRAM PRAJAPAT, VILL- MADDA, TEH. NIMBAHERA, DISTT.- CHITTORGARH</t>
  </si>
  <si>
    <t>Sh. Amit Parmar S/o Sh. Jaydev Parmar</t>
  </si>
  <si>
    <t>Dungarpur (Rural)</t>
  </si>
  <si>
    <t>Unknown.</t>
  </si>
  <si>
    <t>SH. AMIT PARMAR S/O SH. JAYDEV PARMAR</t>
  </si>
  <si>
    <t xml:space="preserve">Sh. Shankar Lal  S/o Sh. Ravji Katara </t>
  </si>
  <si>
    <t>Chitri</t>
  </si>
  <si>
    <t>in Contact to Electric board/ whose back Cover Was Open.</t>
  </si>
  <si>
    <t xml:space="preserve">SH. SHANKAR LAL  S/O SH. RAVJI KATARA </t>
  </si>
  <si>
    <t>Sh. Jile Singh alias Jallay Singh</t>
  </si>
  <si>
    <t>Bas Bisna, Bhatiwad</t>
  </si>
  <si>
    <t>While working of 3Q transformer illegally</t>
  </si>
  <si>
    <t>SH. JILE SINGH ALIAS JALLAY SINGH</t>
  </si>
  <si>
    <t>Sh. Ratan Singh</t>
  </si>
  <si>
    <t>Gopalpura</t>
  </si>
  <si>
    <t>HV supply leakage in LT line</t>
  </si>
  <si>
    <t>SH. RATAN SINGH</t>
  </si>
  <si>
    <t>Sh. Surender Kumar</t>
  </si>
  <si>
    <t>Surajgarh</t>
  </si>
  <si>
    <t>Cause of death not known</t>
  </si>
  <si>
    <t>SH. SURENDER KUMAR</t>
  </si>
  <si>
    <t>Sh. Udaybhan</t>
  </si>
  <si>
    <t>Bhawanipura</t>
  </si>
  <si>
    <t>Aluminium pipe touched to 11 kv line at farm</t>
  </si>
  <si>
    <t>SH. UDAYBHAN</t>
  </si>
  <si>
    <t>Sh. Sanwal Ram</t>
  </si>
  <si>
    <t>Raghuveerpura</t>
  </si>
  <si>
    <t>HT current passed in LT line</t>
  </si>
  <si>
    <t>SH. SANWAL RAM</t>
  </si>
  <si>
    <t>Sh. Surendra Kumar</t>
  </si>
  <si>
    <t>Kharbaso Ki Dhani, Gudha</t>
  </si>
  <si>
    <t>As per final report death not occurred due to electric current</t>
  </si>
  <si>
    <t>SH. SURENDRA KUMAR</t>
  </si>
  <si>
    <t>Sh. Ramesh Kumar</t>
  </si>
  <si>
    <t>Pichanawa</t>
  </si>
  <si>
    <t>Electric current in pole in the rainy season</t>
  </si>
  <si>
    <t>SH. RAMESH KUMAR</t>
  </si>
  <si>
    <t>Smt. Bali Devi</t>
  </si>
  <si>
    <t>Chirawa</t>
  </si>
  <si>
    <t>Electric current by water lifting motor at home</t>
  </si>
  <si>
    <t>SMT. BALI DEVI</t>
  </si>
  <si>
    <t>Sh. Balveer</t>
  </si>
  <si>
    <t>Bakara</t>
  </si>
  <si>
    <t>SH. BALVEER</t>
  </si>
  <si>
    <t>Sh. RajendraKumar</t>
  </si>
  <si>
    <t>Bhojasar</t>
  </si>
  <si>
    <t>Electric current in bad weather and heavy rain</t>
  </si>
  <si>
    <t>SH. RAJENDRAKUMAR</t>
  </si>
  <si>
    <t>Sh. Sandeep Kumar Jhajharia</t>
  </si>
  <si>
    <t>Govliyon Ki Dhani, Kakoda</t>
  </si>
  <si>
    <t>SH. SANDEEP KUMAR JHAJHARIA</t>
  </si>
  <si>
    <t>Sh. Narender Singh</t>
  </si>
  <si>
    <t>Choradi</t>
  </si>
  <si>
    <t>11 kvcurrent due to loose span due to cut of stay wire by stranger</t>
  </si>
  <si>
    <t>SH. NARENDER SINGH</t>
  </si>
  <si>
    <t xml:space="preserve">Sh. Naveen Kumar </t>
  </si>
  <si>
    <t>Mahapalwas</t>
  </si>
  <si>
    <t xml:space="preserve">SH. NAVEEN KUMAR </t>
  </si>
  <si>
    <t>NAN</t>
  </si>
  <si>
    <t>Sh. Manoj Kumar</t>
  </si>
  <si>
    <t>Khatiyon Ki Dhani, Rasulpur</t>
  </si>
  <si>
    <t>Touched to 11 kv line while doing missionary work</t>
  </si>
  <si>
    <t>SH. MANOJ KUMAR</t>
  </si>
  <si>
    <t>Sh. VanshParik</t>
  </si>
  <si>
    <t>RICCO, Jjn</t>
  </si>
  <si>
    <t>Touched to wire fencing current flew due to un insulated LT line of other consumer</t>
  </si>
  <si>
    <t>SH. VANSHPARIK</t>
  </si>
  <si>
    <t>Sh. Papu Ram</t>
  </si>
  <si>
    <t>FiraswaliDhani, Katlipura</t>
  </si>
  <si>
    <t>Death occurred due to fire accident not by electric current</t>
  </si>
  <si>
    <t>SH. PAPU RAM</t>
  </si>
  <si>
    <t>Sh. Himanshu</t>
  </si>
  <si>
    <t>Bhorki</t>
  </si>
  <si>
    <t>Touched to stay having stay insulator and shekel insulator on cross arms</t>
  </si>
  <si>
    <t>SH. HIMANSHU</t>
  </si>
  <si>
    <t>Sh. Jitendra Singh</t>
  </si>
  <si>
    <t>BajawaRawatKa</t>
  </si>
  <si>
    <t>SH. JITENDRA SINGH</t>
  </si>
  <si>
    <t>Sh. Vikas</t>
  </si>
  <si>
    <t>Fatehsara</t>
  </si>
  <si>
    <t>Current flow with water due to cut in tubewell motor cable</t>
  </si>
  <si>
    <t>SH. VIKAS</t>
  </si>
  <si>
    <t>Sh. Somveer</t>
  </si>
  <si>
    <t>Bhagasara Ki Dhani, Narhar</t>
  </si>
  <si>
    <t>SH. SOMVEER</t>
  </si>
  <si>
    <t>Sh. Sanjay Kumar</t>
  </si>
  <si>
    <t>Luttu</t>
  </si>
  <si>
    <t>Sh. Rajeev Katewa</t>
  </si>
  <si>
    <t>Kanwarpura</t>
  </si>
  <si>
    <t>SH. RAJEEV KATEWA</t>
  </si>
  <si>
    <t>Sh. Harphool Singh</t>
  </si>
  <si>
    <t>Titanwar</t>
  </si>
  <si>
    <t>Due to puncture of 11 kv insulator by Gilhari and fallen on wire fencing he contacted</t>
  </si>
  <si>
    <t>SH. HARPHOOL SINGH</t>
  </si>
  <si>
    <t>Sh. Charan Singh</t>
  </si>
  <si>
    <t>AgwanaKhurd</t>
  </si>
  <si>
    <t>SH. CHARAN SINGH</t>
  </si>
  <si>
    <t>Sh. Ashish Kumar</t>
  </si>
  <si>
    <t>Gorir</t>
  </si>
  <si>
    <t>Electric current while working on 16 KVA transformer illegally</t>
  </si>
  <si>
    <t>SH. ASHISH KUMAR</t>
  </si>
  <si>
    <t>Sh. Hitesh</t>
  </si>
  <si>
    <t>Iron rode touched to 11 kv line at home</t>
  </si>
  <si>
    <t>SH. HITESH</t>
  </si>
  <si>
    <t>Sh. Rakesh Kumar</t>
  </si>
  <si>
    <t>SH. RAKESH KUMAR</t>
  </si>
  <si>
    <t>Sh. Amit Kumar</t>
  </si>
  <si>
    <t xml:space="preserve">Aluminium pipe touched to 11 kv line at farm </t>
  </si>
  <si>
    <t>SH. AMIT KUMAR</t>
  </si>
  <si>
    <t>Sh. PhoolChnad</t>
  </si>
  <si>
    <t>Jiterwalo Ki Dhani</t>
  </si>
  <si>
    <t>Transformer fell on to Sh. Phool Chand.</t>
  </si>
  <si>
    <t>SH. PHOOLCHNAD</t>
  </si>
  <si>
    <t>Sh. Nomansaiyad</t>
  </si>
  <si>
    <t>jhunjhunu</t>
  </si>
  <si>
    <t xml:space="preserve">Fell on to transformer </t>
  </si>
  <si>
    <t>Fell on to transformer</t>
  </si>
  <si>
    <t>SH. NOMANSAIYAD</t>
  </si>
  <si>
    <t>Sh. Anil Jangir S/o ManphoolJangir</t>
  </si>
  <si>
    <t>Bangothari</t>
  </si>
  <si>
    <t>Touched to 33 kv line</t>
  </si>
  <si>
    <t>SH. ANIL JANGIR S/O MANPHOOLJANGIR</t>
  </si>
  <si>
    <t>Shchattishkrsaini</t>
  </si>
  <si>
    <t>Navlari</t>
  </si>
  <si>
    <t xml:space="preserve">Touched to 11 kv line while working on farm </t>
  </si>
  <si>
    <t>Touched to 11 kv line while working on farm</t>
  </si>
  <si>
    <t>SHCHATTISHKRSAINI</t>
  </si>
  <si>
    <t>Shomprakash</t>
  </si>
  <si>
    <t>Kajra</t>
  </si>
  <si>
    <t>SHOMPRAKASH</t>
  </si>
  <si>
    <t>ShRajpal</t>
  </si>
  <si>
    <t>Dudhi</t>
  </si>
  <si>
    <t>SHRAJPAL</t>
  </si>
  <si>
    <t>Sh. Shivkaran S/o Sh. Jivan Ram Luhar, Village Tankla, Tehsil Khinwsar, Distt. Nagaur. 35 Years</t>
  </si>
  <si>
    <t>Hooking in LT line for runnig motor at newly under counstruction shop.</t>
  </si>
  <si>
    <t>SH. SHIVKARAN S/O SH. JIVAN RAM LUHAR, VILLAGE TANKLA, TEHSIL KHINWSAR, DISTT. NAGAUR. 35 YEARS</t>
  </si>
  <si>
    <t xml:space="preserve">Sh. Mahendra S/o Sh.Lichmanram Bajdoliya, Shivnagar, Bichli Dhani, Village Peedwa, Teshil Didwana, Distt. Nagaur  </t>
  </si>
  <si>
    <t>AEN (O&amp;M), Khatu Khurd</t>
  </si>
  <si>
    <t>During rain the dummper lift was raised which got touched with 11 KV line passing over it.</t>
  </si>
  <si>
    <t xml:space="preserve">SH. MAHENDRA S/O SH.LICHMANRAM BAJDOLIYA, SHIVNAGAR, BICHLI DHANI, VILLAGE PEEDWA, TESHIL DIDWANA, DISTT. NAGAUR  </t>
  </si>
  <si>
    <t xml:space="preserve">Smt. Prem Devi  W/o Sh. Ratan Puri, Village- Kushiya, The Jayal, Distt. Nagaur. 45 Years   </t>
  </si>
  <si>
    <t>Due to LT Line current</t>
  </si>
  <si>
    <t xml:space="preserve">SMT. PREM DEVI  W/O SH. RATAN PURI, VILLAGE- KUSHIYA, THE JAYAL, DISTT. NAGAUR. 45 YEARS   </t>
  </si>
  <si>
    <t>Sh. Baldev Ram S/o Sh. Dayal Ram, Village Tankla, Tehsil Khinwsar, Distt. Nagaur.</t>
  </si>
  <si>
    <t>Due to electocution while working inside the home</t>
  </si>
  <si>
    <t>SH. BALDEV RAM S/O SH. DAYAL RAM, VILLAGE TANKLA, TEHSIL KHINWSAR, DISTT. NAGAUR.</t>
  </si>
  <si>
    <t>Sh. Prithvi Singh S/o Sh. Ram Singh, Village Koladungari, Tehsil Makrana, Distt. Nagaur.</t>
  </si>
  <si>
    <t>AEN (Rural), Makrana</t>
  </si>
  <si>
    <t>Due to 11 KV insulator fault and current flow in stay wire.</t>
  </si>
  <si>
    <t>SH. PRITHVI SINGH S/O SH. RAM SINGH, VILLAGE KOLADUNGARI, TEHSIL MAKRANA, DISTT. NAGAUR.</t>
  </si>
  <si>
    <t>Sh. Vikram Singh S/o Sh. Nathu Ram, Village Majiayas, Tehsil Jayal, Distt. Nagaur.</t>
  </si>
  <si>
    <t>Due to broken of LT (weasual) wire</t>
  </si>
  <si>
    <t>SH. VIKRAM SINGH S/O SH. NATHU RAM, VILLAGE MAJIAYAS, TEHSIL JAYAL, DISTT. NAGAUR.</t>
  </si>
  <si>
    <t>Sh. Sammer S/o Sh. Bablu, Musalmano ka Mohalla, Village Achhojai, Panchayat Chatarpura, Panchayat Samiti Jalsu, Distt. Jaipur</t>
  </si>
  <si>
    <t>From the current of 11 KV line while putting up banner at Teja Circle.</t>
  </si>
  <si>
    <t>SH. SAMMER S/O SH. BABLU, MUSALMANO KA MOHALLA, VILLAGE ACHHOJAI, PANCHAYAT CHATARPURA, PANCHAYAT SAMITI JALSU, DISTT. JAIPUR</t>
  </si>
  <si>
    <t>Sh. Basti Ram S/o Sh. Jai Ram Nayak, Village Sandila, Tehsil Jayal, Distt. Nagaur.</t>
  </si>
  <si>
    <t>Due to 11 KV Current</t>
  </si>
  <si>
    <t>SH. BASTI RAM S/O SH. JAI RAM NAYAK, VILLAGE SANDILA, TEHSIL JAYAL, DISTT. NAGAUR.</t>
  </si>
  <si>
    <t xml:space="preserve">Sh. Kesa Ram S/o Sh. Goma Ram, Village- Alakhpura, Teshil- Deedwana, Distt. Nagaur. </t>
  </si>
  <si>
    <t>AEN (O&amp;M), Maulasar</t>
  </si>
  <si>
    <t xml:space="preserve">Due to 11 KV  line current flow in LT line while starting the motor </t>
  </si>
  <si>
    <t>Due to 11 KV  line current flow in LT line while starting the motor</t>
  </si>
  <si>
    <t xml:space="preserve">SH. KESA RAM S/O SH. GOMA RAM, VILLAGE- ALAKHPURA, TESHIL- DEEDWANA, DISTT. NAGAUR. </t>
  </si>
  <si>
    <t>Sh. Mukesh S/o Sh.Nema Ram Meghwal, Village Panchwa, Tehsil Kuchaman, Distt. Nagaur.</t>
  </si>
  <si>
    <t>AEN (Rural), Kuchaman</t>
  </si>
  <si>
    <t>Due to current flow in the room of the well</t>
  </si>
  <si>
    <t>SH. MUKESH S/O SH.NEMA RAM MEGHWAL, VILLAGE PANCHWA, TEHSIL KUCHAMAN, DISTT. NAGAUR.</t>
  </si>
  <si>
    <t>Sh. Sahanawaj S/o Sh. Insaf Khan, Village - Bukrana,Teshil- Suratgarh, Distt. Ganganagar.</t>
  </si>
  <si>
    <t>AEN (O&amp;M), Riyanbadi</t>
  </si>
  <si>
    <t>Due to the truck coming in contact with 11 KV line current flow in the truck driver died on the spot.</t>
  </si>
  <si>
    <t>SH. SAHANAWAJ S/O SH. INSAF KHAN, VILLAGE - BUKRANA,TESHIL- SURATGARH, DISTT. GANGANAGAR.</t>
  </si>
  <si>
    <t>Sh. Julfikar S/o Sh. Saikh Ali, Village Kurada, Tehsil Parbatsar, Distt. Nagaur.</t>
  </si>
  <si>
    <t>AEN (O&amp;M), Bagot</t>
  </si>
  <si>
    <t>Accident occurred due to careless and misuse by deceased</t>
  </si>
  <si>
    <t>SH. JULFIKAR S/O SH. SAIKH ALI, VILLAGE KURADA, TEHSIL PARBATSAR, DISTT. NAGAUR.</t>
  </si>
  <si>
    <t>Sh. Hanuman Ram S/o Sh. Basti Ram, Village Dugar Achala, Tehsil Degana, Distt. Nagaur.</t>
  </si>
  <si>
    <t>Due to touch with the electrified starter at AG connection</t>
  </si>
  <si>
    <t>SH. HANUMAN RAM S/O SH. BASTI RAM, VILLAGE DUGAR ACHALA, TEHSIL DEGANA, DISTT. NAGAUR.</t>
  </si>
  <si>
    <t>Sh. Pradeep S/o Sh. Rajesh Kumar, Kadwa Ki Dhani, Village Daudsar</t>
  </si>
  <si>
    <t>Electrical Shock (Reason unknown)</t>
  </si>
  <si>
    <t>SH. PRADEEP S/O SH. RAJESH KUMAR, KADWA KI DHANI, VILLAGE DAUDSAR</t>
  </si>
  <si>
    <t>Sh. Ramdev S/o Sh. Kalu Ram Nayak, Village Barnel, Tehsil Jayal, Distt. Nagaur.</t>
  </si>
  <si>
    <t>Due to current while binding 11 KV fuse on DO on agriculture connection</t>
  </si>
  <si>
    <t>SH. RAMDEV S/O SH. KALU RAM NAYAK, VILLAGE BARNEL, TEHSIL JAYAL, DISTT. NAGAUR.</t>
  </si>
  <si>
    <t>Sh. Narender S/o Sh. Budharam, Village Dehru, Tehsil Khinwsar, Distt. Nagaur.</t>
  </si>
  <si>
    <t>Curent flow in Stay Wire.</t>
  </si>
  <si>
    <t>SH. NARENDER S/O SH. BUDHARAM, VILLAGE DEHRU, TEHSIL KHINWSAR, DISTT. NAGAUR.</t>
  </si>
  <si>
    <t>Sh. Amra Ram S/o Sh. Riku Ram Ghanchi, Village Kuchera, Tehsil Mundwa, Distt. Nagaur.</t>
  </si>
  <si>
    <t>Due to 11KV broken wire falling on the farm fencing was affected due to which the accident occurred due to contact with it</t>
  </si>
  <si>
    <t>SH. AMRA RAM S/O SH. RIKU RAM GHANCHI, VILLAGE KUCHERA, TEHSIL MUNDWA, DISTT. NAGAUR.</t>
  </si>
  <si>
    <t>Sh. Surendra Kumar S/o Sh. Hira Ram Muwal, Village Kabriyawas, Tehsil Danta Ramgarh, Distt. Sikar.</t>
  </si>
  <si>
    <t xml:space="preserve">During Looping/ Phase Spliting on 3 Phase, 40 KVA Transformer </t>
  </si>
  <si>
    <t>During Looping/ Phase Spliting on 3 Phase, 40 KVA Transformer</t>
  </si>
  <si>
    <t>SH. SURENDRA KUMAR S/O SH. HIRA RAM MUWAL, VILLAGE KABRIYAWAS, TEHSIL DANTA RAMGARH, DISTT. SIKAR.</t>
  </si>
  <si>
    <t>Sh. Arjun Ram Gurjar S/o Sh. Rupa Ram Gurjar, Village Vijay Nagar, Post Maroth, Tehsil Nawacity, Distt. Nagaur.</t>
  </si>
  <si>
    <t>11 KV line broken and fall on LT line</t>
  </si>
  <si>
    <t>SH. ARJUN RAM GURJAR S/O SH. RUPA RAM GURJAR, VILLAGE VIJAY NAGAR, POST MAROTH, TEHSIL NAWACITY, DISTT. NAGAUR.</t>
  </si>
  <si>
    <t>Smt. Puja W/o Sh. Dana Ram, Village Vijay Nagar, Post Maroth, Tehsil Nawacity, Distt. Nagaur.</t>
  </si>
  <si>
    <t>AEN (O&amp;M), Nawa</t>
  </si>
  <si>
    <t>SMT. PUJA W/O SH. DANA RAM, VILLAGE VIJAY NAGAR, POST MAROTH, TEHSIL NAWACITY, DISTT. NAGAUR.</t>
  </si>
  <si>
    <t>Sh. Prem Singh S/o Sh. Pratap Singh, Village Rajputo Ki Dhani, Village Ishwarnawda, Tehsil Khinwsar, Distt. Nagaur.</t>
  </si>
  <si>
    <t>Current occur during operating domestic floor mill</t>
  </si>
  <si>
    <t>SH. PREM SINGH S/O SH. PRATAP SINGH, VILLAGE RAJPUTO KI DHANI, VILLAGE ISHWARNAWDA, TEHSIL KHINWSAR, DISTT. NAGAUR.</t>
  </si>
  <si>
    <t>Sh. Dhanraj S/o Sh. Babu Lal Bishnoi, Village Punjiyas, Tehsil Merta, Distt. Nagaur.</t>
  </si>
  <si>
    <t>Due to contact with LT line current</t>
  </si>
  <si>
    <t>SH. DHANRAJ S/O SH. BABU LAL BISHNOI, VILLAGE PUNJIYAS, TEHSIL MERTA, DISTT. NAGAUR.</t>
  </si>
  <si>
    <t xml:space="preserve">Sh. Shambhu Singh S/o Keshar Singh Devara - Gardora  </t>
  </si>
  <si>
    <t>Gardora</t>
  </si>
  <si>
    <t xml:space="preserve">from 3Q motor Starter during operation </t>
  </si>
  <si>
    <t>from 3Q motor Starter during operation</t>
  </si>
  <si>
    <t xml:space="preserve">SH. SHAMBHU SINGH S/O KESHAR SINGH DEVARA - GARDORA  </t>
  </si>
  <si>
    <t>Sh. Ram Lal S/o Bheru Lal Ninama and Sh. Jeetmal S/o Kali Charan Ninama (2Nos)- Bori Banghati</t>
  </si>
  <si>
    <t>Bori Banghati</t>
  </si>
  <si>
    <t>Touch with broken line conductor</t>
  </si>
  <si>
    <t>SH. RAM LAL S/O BHERU LAL NINAMA AND SH. JEETMAL S/O KALI CHARAN NINAMA (2NOS)- BORI BANGHATI</t>
  </si>
  <si>
    <t>Ku. Munna urf Anita D/o Lalu Ram Meena- Sobaniya</t>
  </si>
  <si>
    <t>Sobaniya</t>
  </si>
  <si>
    <t>Touch with 11 kV line while cutting leaves from tree for Goats</t>
  </si>
  <si>
    <t>KU. MUNNA URF ANITA D/O LALU RAM MEENA- SOBANIYA</t>
  </si>
  <si>
    <t>Sh. Bheru Lal S/o Sh. Tulsiram Rawat- Devali</t>
  </si>
  <si>
    <t>Devali</t>
  </si>
  <si>
    <t>Touch with 11 kV broken conductor</t>
  </si>
  <si>
    <t>SH. BHERU LAL S/O SH. TULSIRAM RAWAT- DEVALI</t>
  </si>
  <si>
    <t>Sh. Shiv Lal S/o Prabhu Lal Meghawal- Charniya</t>
  </si>
  <si>
    <t>Charniya</t>
  </si>
  <si>
    <t xml:space="preserve">11KV Current in homes due to Insulator fault </t>
  </si>
  <si>
    <t>11KV Current in homes due to Insulator fault</t>
  </si>
  <si>
    <t>SH. SHIV LAL S/O PRABHU LAL MEGHAWAL- CHARNIYA</t>
  </si>
  <si>
    <t xml:space="preserve">Sh. Nirmal Meena S/o Devi Lal Meena- Dor Shahji ka Pathar  </t>
  </si>
  <si>
    <t xml:space="preserve">Goverdhanpura </t>
  </si>
  <si>
    <t xml:space="preserve">During construction work </t>
  </si>
  <si>
    <t>During construction work</t>
  </si>
  <si>
    <t xml:space="preserve">SH. NIRMAL MEENA S/O DEVI LAL MEENA- DOR SHAHJI KA PATHAR  </t>
  </si>
  <si>
    <t xml:space="preserve">Sh. Kanti Lal Meena S/o Homji Meena- Bhanavato ka Kheda </t>
  </si>
  <si>
    <t xml:space="preserve">Bhanavato ka Kheda </t>
  </si>
  <si>
    <t>due to electrocution at his home</t>
  </si>
  <si>
    <t xml:space="preserve">SH. KANTI LAL MEENA S/O HOMJI MEENA- BHANAVATO KA KHEDA </t>
  </si>
  <si>
    <t>Sh. Bheru Lal Meena S/o Nand Lal Meena - Akhepur</t>
  </si>
  <si>
    <t>Akhepur</t>
  </si>
  <si>
    <t xml:space="preserve">due to electrocution during working at his farm </t>
  </si>
  <si>
    <t>due to electrocution during working at his farm</t>
  </si>
  <si>
    <t>SH. BHERU LAL MEENA S/O NAND LAL MEENA - AKHEPUR</t>
  </si>
  <si>
    <t>Sh. Harji S/o Shambhuda Meena - Richdi</t>
  </si>
  <si>
    <t>Richdi</t>
  </si>
  <si>
    <t>due to LT ploe fell down</t>
  </si>
  <si>
    <t>SH. HARJI S/O SHAMBHUDA MEENA - RICHDI</t>
  </si>
  <si>
    <t xml:space="preserve">Sh.Jeetmal S/o Gautam Meena- Kupda ward No.4 </t>
  </si>
  <si>
    <t xml:space="preserve">Kupda ward No.4 </t>
  </si>
  <si>
    <t xml:space="preserve">due to LT cable touch with 11KV line &amp; current flow through Service line </t>
  </si>
  <si>
    <t>due to LT cable touch with 11KV line &amp; current flow through Service line</t>
  </si>
  <si>
    <t xml:space="preserve">SH.JEETMAL S/O GAUTAM MEENA- KUPDA WARD NO.4 </t>
  </si>
  <si>
    <t>Smt.Tuli Ninama W/o Bhema Ninama- Herapada</t>
  </si>
  <si>
    <t>Herapada</t>
  </si>
  <si>
    <t>due to contact with 11KV high voltage line</t>
  </si>
  <si>
    <t>SMT.TULI NINAMA W/O BHEMA NINAMA- HERAPADA</t>
  </si>
  <si>
    <t>Sh. Chatarbhuj Das Bairagi S/o Devi Das- Sanchai at Jhansari</t>
  </si>
  <si>
    <t>Jhansari</t>
  </si>
  <si>
    <t>Due to electrocution</t>
  </si>
  <si>
    <t>SH. CHATARBHUJ DAS BAIRAGI S/O DEVI DAS- SANCHAI AT JHANSARI</t>
  </si>
  <si>
    <t>Sh. Shambhu S/o Nagji - Bhanpur, Ghoritejpur at Haro</t>
  </si>
  <si>
    <t xml:space="preserve"> Haro</t>
  </si>
  <si>
    <t xml:space="preserve">contact with Transformer to motor LT line </t>
  </si>
  <si>
    <t>contact with Transformer to motor LT line</t>
  </si>
  <si>
    <t>SH. SHAMBHU S/O NAGJI - BHANPUR, GHORITEJPUR AT HARO</t>
  </si>
  <si>
    <t>Sh. Roop Lal S/o Vesta- Venlikhori</t>
  </si>
  <si>
    <t>Venlikhori</t>
  </si>
  <si>
    <t xml:space="preserve">contact with electric wire </t>
  </si>
  <si>
    <t>contact with electric wire</t>
  </si>
  <si>
    <t>SH. ROOP LAL S/O VESTA- VENLIKHORI</t>
  </si>
  <si>
    <t>Sh. Hemant S/o Sh. Kanwar Lal, Vill- Gelado Ka mohaila , Amet, Distt- Rajsamand</t>
  </si>
  <si>
    <t>Ukodkj ekcZy QsDVh esa isuy cksMZ esa V`;qcosy ds Lohp dks pkyq djrs le; djUV yxus ls bZykt ds nkSjku e`R;q gks xbZA</t>
  </si>
  <si>
    <t>The Navkar Marble Factty died during treatment due to the current while moving the switch of Triyubwell at the Penal Board.</t>
  </si>
  <si>
    <t>SH. HEMANT S/O SH. KANWAR LAL, VILL- GELADO KA MOHAILA , AMET, DISTT- RAJSAMAND</t>
  </si>
  <si>
    <t>Sh. Govind S/o Sh. Rang Lal  Nao, Vill- Makrada, Teh-Amet, Distt- Rajsamand</t>
  </si>
  <si>
    <t>isM+ ij p&lt;dj isM+ dh Vguh;k dkVrs oDr isM+ ls uhps fxj x;kA</t>
  </si>
  <si>
    <t>Climbed the tree and fell down the tree while cutting the twigs of the tree.</t>
  </si>
  <si>
    <t>SH. GOVIND S/O SH. RANG LAL  NAO, VILL- MAKRADA, TEH-AMET, DISTT- RAJSAMAND</t>
  </si>
  <si>
    <t>Sh. Doula Ram S/o Sh. Mangi Lal, Vill- Mukhya Gram, Nanana, Teh-Amet, Distt- Rajsamand</t>
  </si>
  <si>
    <t>[ksr esa yxh Mh-ih ls djUV yxus e`R;q gksuk izfrr gksrk gSA</t>
  </si>
  <si>
    <t>The DP in the field is sent to death.</t>
  </si>
  <si>
    <t>SH. DOULA RAM S/O SH. MANGI LAL, VILL- MUKHYA GRAM, NANANA, TEH-AMET, DISTT- RAJSAMAND</t>
  </si>
  <si>
    <t>Smt. Chunki Bai W/o Sh. Laxman Singh</t>
  </si>
  <si>
    <t>11 dsoh rkj ds pisV esa vkus ls efgyk dh e`R;q gks xbZA</t>
  </si>
  <si>
    <t>The woman died after being hit by 11 KV wire.</t>
  </si>
  <si>
    <t>SMT. CHUNKI BAI W/O SH. LAXMAN SINGH</t>
  </si>
  <si>
    <t>Sh Ishwar Gurjar S/o Sh. Sohan Lal Gurjar, Vill- Charbhuja, Distt-Rajsamand</t>
  </si>
  <si>
    <t>AEN(O&amp;M) Janawd</t>
  </si>
  <si>
    <t>Jh bZ”oj xqtZj iq= Jh lksgu yky xqtZj] lkekU; tu] xkao&amp;fxVksfj;k+] rg&amp;pkjHkqtk] ftyk&amp;jktleUn dks fo|qr djUV yxus ls mldh ekSds ij gh e`R;q gks x;h</t>
  </si>
  <si>
    <t>Shri Ishwar Gurjar son Mr. Sohan Lal Gurjar, general public, village-gram-ghataria, folding, District-Rajsamand died on the spot due to electric current.</t>
  </si>
  <si>
    <t>SH ISHWAR GURJAR S/O SH. SOHAN LAL GURJAR, VILL- CHARBHUJA, DISTT-RAJSAMAND</t>
  </si>
  <si>
    <t>Sh. Jagdish Gameti S/o Sh. Kishan lal, Vill- Kharda, Tantole, Teh-Khamnore, Distt-Rajsamand</t>
  </si>
  <si>
    <t>AEN(O&amp;M)  Khamnore</t>
  </si>
  <si>
    <t>Jh txnh”k xesrh ?kj esa yxh vkVk pDdh ds ok;j dks tksM+us ds nkSjku djUV vk x;k</t>
  </si>
  <si>
    <t>Shri Jagdish Gameti came to the house while adding the wire of the flour mill.</t>
  </si>
  <si>
    <t>SH. JAGDISH GAMETI S/O SH. KISHAN LAL, VILL- KHARDA, TANTOLE, TEH-KHAMNORE, DISTT-RAJSAMAND</t>
  </si>
  <si>
    <t>Sh. Gopal  Bhil S/o Sh. Champa Lal Bhil , Vill- Baandiya Nala, Bhilwara Road , Kankroli, Distt- Rajsamand</t>
  </si>
  <si>
    <t xml:space="preserve">AEN(O&amp;M) Rajnagar </t>
  </si>
  <si>
    <t>isM+ dh Vgfu;ka dkVrs oDr ykbZu ds lEidZ esa vk x;k vksj ekSds ij e`R;q gks xbZA</t>
  </si>
  <si>
    <t>While cutting the twigs of the tree, it came in contact with the line and died on the spot.</t>
  </si>
  <si>
    <t>SH. GOPAL  BHIL S/O SH. CHAMPA LAL BHIL , VILL- BAANDIYA NALA, BHILWARA ROAD , KANKROLI, DISTT- RAJSAMAND</t>
  </si>
  <si>
    <t xml:space="preserve">Sh. Chirag Gameti S/o Sh. Devi Lal Gameti, Vill-Nala, Bhilbasti, Dhayta,Teh-Nathdwara,Distt-Rajsamand </t>
  </si>
  <si>
    <t>Jh fpjkx xesrh yksgs dh ik;M uhps mrkjrs le; f[kMdh ds ikl ls xqtj jgh AB dscy dks B iksbZUV ij yksgs dh ik;M+ ds Vp gks tkus ls djUV dk &gt;Vdk yxus ls e`R;q gqbZA</t>
  </si>
  <si>
    <t xml:space="preserve">SH. CHIRAG GAMETI S/O SH. DEVI LAL GAMETI, VILL-NALA, BHILBASTI, DHAYTA,TEH-NATHDWARA,DISTT-RAJSAMAND </t>
  </si>
  <si>
    <t>Smt.Santoshi Devi W/o Sh. Gopal Singh, Vill- Navaliyapag, Chapli, Diver,Teh-Deogarh,Distt- Rajsamand</t>
  </si>
  <si>
    <t>isM+ dh Vgfu;ka dkVrs oDr 11 dsoh ykbZu ds lEidZ esa vkus ls Jherh lUrks’kh nsoh dh e`R;q gks xbZA</t>
  </si>
  <si>
    <t>Mrs. Santoshi Devi died after coming in contact with 11 KV line while cutting the twigs of the tree.</t>
  </si>
  <si>
    <t>SMT.SANTOSHI DEVI W/O SH. GOPAL SINGH, VILL- NAVALIYAPAG, CHAPLI, DIVER,TEH-DEOGARH,DISTT- RAJSAMAND</t>
  </si>
  <si>
    <t>Sh. Shankar S/o Sh. Roshan, Vill- Chat ka Guda, Teh- janawad, Distt- Rajsamand</t>
  </si>
  <si>
    <t>AEN(O&amp;M) Janawad</t>
  </si>
  <si>
    <t>11 dsoh ykbZu ds ikl fLFkr isM+ dh Vguh dkVrs le; “kadj dks djUV yx x;k vkSj og isM+ ls uhps fxj x;k vksj mldh e`R;q gks xbZA</t>
  </si>
  <si>
    <t>While cutting the tree branch of the tree near 11 KV line, Shankar got below and fell down from the tree and died.</t>
  </si>
  <si>
    <t>SH. SHANKAR S/O SH. ROSHAN, VILL- CHAT KA GUDA, TEH- JANAWAD, DISTT- RAJSAMAND</t>
  </si>
  <si>
    <t>Sh. Jitendra Singh S/o Kesha Ram</t>
  </si>
  <si>
    <t>Dhod</t>
  </si>
  <si>
    <t>SH. JITENDRA SINGH S/O KESHA RAM</t>
  </si>
  <si>
    <t xml:space="preserve">Sh. Budhkaran S/O Sh. Radheshyam </t>
  </si>
  <si>
    <t>O&amp;M Laxmangarh</t>
  </si>
  <si>
    <t>Aluminium Bar touched with 11 KV line</t>
  </si>
  <si>
    <t xml:space="preserve">SH. BUDHKARAN S/O SH. RADHESHYAM </t>
  </si>
  <si>
    <t>Sh. Sandeep Kumar S/O Sh. Kanhaiya Lal</t>
  </si>
  <si>
    <t>Kudan</t>
  </si>
  <si>
    <t>SH. SANDEEP KUMAR S/O SH. KANHAIYA LAL</t>
  </si>
  <si>
    <t>Sh. Bhanwar Lal S/o Rekha Ram</t>
  </si>
  <si>
    <t>Palsana</t>
  </si>
  <si>
    <t xml:space="preserve">Current flow in fencing </t>
  </si>
  <si>
    <t>Current flow in fencing</t>
  </si>
  <si>
    <t>SH. BHANWAR LAL S/O REKHA RAM</t>
  </si>
  <si>
    <t>Sh. Ummed Singh S/o Bhairu Singh</t>
  </si>
  <si>
    <t>Losal</t>
  </si>
  <si>
    <t>SH. UMMED SINGH S/O BHAIRU SINGH</t>
  </si>
  <si>
    <t>Sh. Pradeep Bajiya S/o Ramesh Bajiya</t>
  </si>
  <si>
    <t>Rural Sikar</t>
  </si>
  <si>
    <t>SH. PRADEEP BAJIYA S/O RAMESH BAJIYA</t>
  </si>
  <si>
    <t>Sh. Jagdish Prasad S/o Bajrang Singh</t>
  </si>
  <si>
    <t>Electric current at T/F</t>
  </si>
  <si>
    <t>SH. JAGDISH PRASAD S/O BAJRANG SINGH</t>
  </si>
  <si>
    <t>Sh. Manoj Kumar S/o Biru Ram</t>
  </si>
  <si>
    <t>current in home apliance at self premise</t>
  </si>
  <si>
    <t>SH. MANOJ KUMAR S/O BIRU RAM</t>
  </si>
  <si>
    <t>Sh. Rohitash S/o Bhomjee Rav</t>
  </si>
  <si>
    <t>Piprali</t>
  </si>
  <si>
    <t>contact with open wire at construction site</t>
  </si>
  <si>
    <t>SH. ROHITASH S/O BHOMJEE RAV</t>
  </si>
  <si>
    <t>Sh. Naresh S/o Tara Chand</t>
  </si>
  <si>
    <t>contact with PCC pole of 11 KV line</t>
  </si>
  <si>
    <t>SH. NARESH S/O TARA CHAND</t>
  </si>
  <si>
    <t>Sh. Chouth Mal S/o Geeda Ram</t>
  </si>
  <si>
    <t>Khatu</t>
  </si>
  <si>
    <t>Iron pipe touched with 11 KV line</t>
  </si>
  <si>
    <t>SH. CHOUTH MAL S/O GEEDA RAM</t>
  </si>
  <si>
    <t>Smt. Reena Kanwar W/o Deelip Singh</t>
  </si>
  <si>
    <t>current at self presmise due to home appliance</t>
  </si>
  <si>
    <t>SMT. REENA KANWAR W/O DEELIP SINGH</t>
  </si>
  <si>
    <t>Smt. Savita Devi W/o Pawan Jangid</t>
  </si>
  <si>
    <t>Khachariyawas</t>
  </si>
  <si>
    <t xml:space="preserve">Electric current during domestic work </t>
  </si>
  <si>
    <t>Electric current during domestic work</t>
  </si>
  <si>
    <t>SMT. SAVITA DEVI W/O PAWAN JANGID</t>
  </si>
  <si>
    <t>Smt. Prabhati Devi W/o Ramu ram</t>
  </si>
  <si>
    <t>AEN (O&amp;M) Nechhwa</t>
  </si>
  <si>
    <t>Aluminium pipe touched with 11 KV line</t>
  </si>
  <si>
    <t>SMT. PRABHATI DEVI W/O RAMU RAM</t>
  </si>
  <si>
    <t>Sh. Ranjeet Kumar S/o Arjun Lal</t>
  </si>
  <si>
    <t>AEN (O&amp;M) Palsana</t>
  </si>
  <si>
    <t xml:space="preserve">11 KV current flow in pole and fencing of farm </t>
  </si>
  <si>
    <t>11 KV current flow in pole and fencing of farm</t>
  </si>
  <si>
    <t>SH. RANJEET KUMAR S/O ARJUN LAL</t>
  </si>
  <si>
    <t>Sh. Babu Lal Saini S/o Bhagwana Ram</t>
  </si>
  <si>
    <t>current at self presmise while using Electric motor</t>
  </si>
  <si>
    <t>SH. BABU LAL SAINI S/O BHAGWANA RAM</t>
  </si>
  <si>
    <t>Sh. Vinod Kumar Meena S/o Nagarmal</t>
  </si>
  <si>
    <t>AEN (Rural) Sikar</t>
  </si>
  <si>
    <t xml:space="preserve">Electric currect due to high voltage </t>
  </si>
  <si>
    <t>Electric currect due to high voltage</t>
  </si>
  <si>
    <t>SH. VINOD KUMAR MEENA S/O NAGARMAL</t>
  </si>
  <si>
    <t>Sh. Jaipal S/o Rajkumar</t>
  </si>
  <si>
    <t xml:space="preserve">Direct contact with  11 KV line while working on truck </t>
  </si>
  <si>
    <t>Direct contact with  11 KV line while working on truck</t>
  </si>
  <si>
    <t>SH. JAIPAL S/O RAJKUMAR</t>
  </si>
  <si>
    <t>Sh. Ashok Kumar S/o Phool chand</t>
  </si>
  <si>
    <t>Electric shock during self installation</t>
  </si>
  <si>
    <t>SH. ASHOK KUMAR S/O PHOOL CHAND</t>
  </si>
  <si>
    <t>Sh. Bharat Singh S/o Bhagwan Singh</t>
  </si>
  <si>
    <t xml:space="preserve">As per Priliminary Enquiry Electric current in the Farm </t>
  </si>
  <si>
    <t>As per Priliminary Enquiry Electric current in the Farm</t>
  </si>
  <si>
    <t>SH. BHARAT SINGH S/O BHAGWAN SINGH</t>
  </si>
  <si>
    <t>Sh. Rajendra S/o Chittar Mal</t>
  </si>
  <si>
    <t>Contact with LT line of Transformer</t>
  </si>
  <si>
    <t>SH. RAJENDRA S/O CHITTAR MAL</t>
  </si>
  <si>
    <t>Sh. Durga Ram S/o Richhpal</t>
  </si>
  <si>
    <t>SH. DURGA RAM S/O RICHHPAL</t>
  </si>
  <si>
    <t>Smt. Krishana Devi W/o Suresh Kumar</t>
  </si>
  <si>
    <t>AEN(Rural) Neemkathana</t>
  </si>
  <si>
    <t>Current while using Fodde cutting Machine at premise</t>
  </si>
  <si>
    <t>SMT. KRISHANA DEVI W/O SURESH KUMAR</t>
  </si>
  <si>
    <t>Sh. Madan Meel S/o Jhuta Ram</t>
  </si>
  <si>
    <t xml:space="preserve">As per the the witness cureent due to Breakdown LT line </t>
  </si>
  <si>
    <t>As per the the witness cureent due to Breakdown LT line</t>
  </si>
  <si>
    <t>SH. MADAN MEEL S/O JHUTA RAM</t>
  </si>
  <si>
    <t>Sh. Bhawani Singh S/o Bhopal Singh</t>
  </si>
  <si>
    <t>AEN(Rural) Laxmangarh</t>
  </si>
  <si>
    <t>While cutting trees contact with electric line</t>
  </si>
  <si>
    <t>SH. BHAWANI SINGH S/O BHOPAL SINGH</t>
  </si>
  <si>
    <t>Sh. Suresh Kumar S/o Dana Ram</t>
  </si>
  <si>
    <t>AEN (O&amp;M) Dhod</t>
  </si>
  <si>
    <t>Unauthorized illegal work at electric system</t>
  </si>
  <si>
    <t>SH. SURESH KUMAR S/O DANA RAM</t>
  </si>
  <si>
    <t>Sh. Praveen Singh S/o Babu Singh</t>
  </si>
  <si>
    <t>AEN (O&amp;M) Patan</t>
  </si>
  <si>
    <t>SH. PRAVEEN SINGH S/O BABU SINGH</t>
  </si>
  <si>
    <t>Sh. Mukesh Kumar S/o Chanda Ram</t>
  </si>
  <si>
    <t>AEN(O&amp;M) Ajeetgarh</t>
  </si>
  <si>
    <t>SH. MUKESH KUMAR S/O CHANDA RAM</t>
  </si>
  <si>
    <t>Sh. Tansukh Ram S/o Dhanna Ram</t>
  </si>
  <si>
    <t>AEN(Rural) Sikar</t>
  </si>
  <si>
    <t>electric current due to cuts in service cable</t>
  </si>
  <si>
    <t>SH. TANSUKH RAM S/O DHANNA RAM</t>
  </si>
  <si>
    <t>Sh. Vishnu Kumar Sharma S/o Deendayal Sharma</t>
  </si>
  <si>
    <t>electric current while using home appliance</t>
  </si>
  <si>
    <t>SH. VISHNU KUMAR SHARMA S/O DEENDAYAL SHARMA</t>
  </si>
  <si>
    <t>Sh. Manas Dhabai S/o Rajendra Dhabai</t>
  </si>
  <si>
    <t>AEN (O&amp;M) Reengus</t>
  </si>
  <si>
    <t>As per preliminary enquiry the incident has not occurred due to electrocution</t>
  </si>
  <si>
    <t>SH. MANAS DHABAI S/O RAJENDRA DHABAI</t>
  </si>
  <si>
    <t>Sh. Deepanshu Saini S/o Lokesh Saini</t>
  </si>
  <si>
    <t>contact with open wire of Pump motor at self premise</t>
  </si>
  <si>
    <t>SH. DEEPANSHU SAINI S/O LOKESH SAINI</t>
  </si>
  <si>
    <t>Sh. Devi Lal S/o Chimana Ram</t>
  </si>
  <si>
    <t>AEN(O&amp;M) Losal</t>
  </si>
  <si>
    <t>SH. DEVI LAL S/O CHIMANA RAM</t>
  </si>
  <si>
    <t>Keshu ram S/o Kanhaiya Meena</t>
  </si>
  <si>
    <t>Sec. IV</t>
  </si>
  <si>
    <t>Due to instance fault occurs in line the deceased put foot on pole and got shocked</t>
  </si>
  <si>
    <t>KESHU RAM S/O KANHAIYA MEENA</t>
  </si>
  <si>
    <t>Vakta/Nhera Rawat</t>
  </si>
  <si>
    <t>During cutting the tree's branches his tree cutter(Heldi) touches the 11 KV Line and got shocked</t>
  </si>
  <si>
    <t>VAKTA/NHERA RAWAT</t>
  </si>
  <si>
    <t>Suraj s/o Jagmaal Kharadi</t>
  </si>
  <si>
    <t>The victim climb on current flown line hence got electricuted from 11 kv line</t>
  </si>
  <si>
    <t>SURAJ S/O JAGMAAL KHARADI</t>
  </si>
  <si>
    <t>Bhera Patel S/o Khema Patel</t>
  </si>
  <si>
    <t>Due to bed whether and heavy wind 11 kv 3 phase line crossing Bhera's Farm got shapped from between and fell onto him causing electricution</t>
  </si>
  <si>
    <t>BHERA PATEL S/O KHEMA PATEL</t>
  </si>
  <si>
    <t>Kailash Meghwal S/o Bhura ram meghwal</t>
  </si>
  <si>
    <t>During going from bike victim came into touch with broken wire in which current is flowing</t>
  </si>
  <si>
    <t>KAILASH MEGHWAL S/O BHURA RAM MEGHWAL</t>
  </si>
  <si>
    <t>Sh. Kishan/Bhera Paragi</t>
  </si>
  <si>
    <t>Electricution happended while working in his own house premises</t>
  </si>
  <si>
    <t>SH. KISHAN/BHERA PARAGI</t>
  </si>
  <si>
    <t>Sh. Chagni Bai/Mohan Singh Rajput</t>
  </si>
  <si>
    <t>In his field due to open wire got electricuted</t>
  </si>
  <si>
    <t>SH. CHAGNI BAI/MOHAN SINGH RAJPUT</t>
  </si>
  <si>
    <t>Sh. Mohan ram/Chenaram Gameti</t>
  </si>
  <si>
    <t>SH. MOHAN RAM/CHENARAM GAMETI</t>
  </si>
  <si>
    <t>Premchand Agarwal / Lt Nihal Chand</t>
  </si>
  <si>
    <t>During rectifying hordings of his kirana store he came into touch with 11 kv line</t>
  </si>
  <si>
    <t>PREMCHAND AGARWAL / LT NIHAL CHAND</t>
  </si>
  <si>
    <t>Megraj Dangi/Dalla Dangi</t>
  </si>
  <si>
    <t>Due to illegal touching of service line from climbing on iron drum he got electricution</t>
  </si>
  <si>
    <t>MEGRAJ DANGI/DALLA DANGI</t>
  </si>
  <si>
    <t>Nanji/Thavra Patel</t>
  </si>
  <si>
    <t>Due to broken of LT Line from deat end and AB cable down to earth on 4 ft he came in touch with line</t>
  </si>
  <si>
    <t>NANJI/THAVRA PATEL</t>
  </si>
  <si>
    <t>Master Mohan Lal/Kripashankar</t>
  </si>
  <si>
    <t>Sarada</t>
  </si>
  <si>
    <t>Due to climb on pole and try to connecting wire he got electricuted</t>
  </si>
  <si>
    <t>MASTER MOHAN LAL/KRIPASHANKAR</t>
  </si>
  <si>
    <t>Pawan(Pappu)/Devaji</t>
  </si>
  <si>
    <t>Due to heavy rain and storm people try to escape from rain and staing under a tree while near a tower a 33 kv fault occur and 4 people got electricution out 4 there are 3 people got died and 1 is injured.</t>
  </si>
  <si>
    <t>PAWAN(PAPPU)/DEVAJI</t>
  </si>
  <si>
    <t>Bhimraj/Kalu Meena</t>
  </si>
  <si>
    <t>BHIMRAJ/KALU MEENA</t>
  </si>
  <si>
    <t>Dinesh/Mangu Meena</t>
  </si>
  <si>
    <t>DINESH/MANGU MEENA</t>
  </si>
  <si>
    <t>Modi Das/Daulat Ram Vaishnav</t>
  </si>
  <si>
    <t>In flowing current person climb on the transformer and got electricution</t>
  </si>
  <si>
    <t>MODI DAS/DAULAT RAM VAISHNAV</t>
  </si>
  <si>
    <t>Pappu Meena / Shanti Lal Meena</t>
  </si>
  <si>
    <t>During Strating Single phase started he got electricuted</t>
  </si>
  <si>
    <t>PAPPU MEENA / SHANTI LAL MEENA</t>
  </si>
  <si>
    <t>Banshi Lal/Kadua Meena</t>
  </si>
  <si>
    <t>Ambamata</t>
  </si>
  <si>
    <t>Due to pin insulator puncture and wire broke down and both came into touch with wire</t>
  </si>
  <si>
    <t>BANSHI LAL/KADUA MEENA</t>
  </si>
  <si>
    <t>Roshan Garasiya/Babu Garasiya</t>
  </si>
  <si>
    <t>During attempting cable theft he got electricuted</t>
  </si>
  <si>
    <t>ROSHAN GARASIYA/BABU GARASIYA</t>
  </si>
  <si>
    <t>Nathu Singh/Ishwar Singh</t>
  </si>
  <si>
    <t>without permission and ptw he climb on single phase t/f in current flown and got electricuted</t>
  </si>
  <si>
    <t>NATHU SINGH/ISHWAR SINGH</t>
  </si>
  <si>
    <t>Chandu Lal Bubdiya/Gotam Lal Bubdiya</t>
  </si>
  <si>
    <t>High voltage line current flown in house due to 11 kv line fault and he got electricuted in house</t>
  </si>
  <si>
    <t>CHANDU LAL BUBDIYA/GOTAM LAL BUBDIYA</t>
  </si>
  <si>
    <t>Kailash Chaubisa/Ganpat Chaubisa</t>
  </si>
  <si>
    <t>Veerpura</t>
  </si>
  <si>
    <t>Due to Conductor broken</t>
  </si>
  <si>
    <t>KAILASH CHAUBISA/GANPAT CHAUBISA</t>
  </si>
  <si>
    <t>Smt. Deepika/Hemant Mewada</t>
  </si>
  <si>
    <t>Behind the house the 33 KV line is paasing and during throwing the waste of house the women got electricuted as per asking people.</t>
  </si>
  <si>
    <t>SMT. DEEPIKA/HEMANT MEWADA</t>
  </si>
  <si>
    <t>Aashish Pareek</t>
  </si>
  <si>
    <t>as per priliminary report, came in contact with electric current while standing in bolcony near to 11KV line</t>
  </si>
  <si>
    <t>AASHISH PAREEK</t>
  </si>
  <si>
    <t>Harish Gurjar</t>
  </si>
  <si>
    <t>as per priliminary report, came in contact with electric current while touching table fan</t>
  </si>
  <si>
    <t>HARISH GURJAR</t>
  </si>
  <si>
    <t>rjUUkqe iq=h Jh 'kjhQ eksgEen</t>
  </si>
  <si>
    <t>lgk;d vfHk;aark ¼fjdks½ v-fo-fo-fu-fy- fd'kux&lt;+</t>
  </si>
  <si>
    <t>DUE TO LT LINE CURRENT</t>
  </si>
  <si>
    <t>TARANNUMA PUTRI SHRI SHARIPHA MOHAMMADA</t>
  </si>
  <si>
    <t>btkn eksgEen iq= Jh 'kjhQ eksgEen</t>
  </si>
  <si>
    <t>IJADA MOHAMMADA PUTRA SHRI SHARIPHA MOHAMMADA</t>
  </si>
  <si>
    <t>¼1½ Jh lqjt xqtZj iq= Jh fHk;kyky xqtZj            ¼2½ Jh jes'k iztkir iq= Jh jkeyky iztkir           ¼3½ Jh f'kojkt iq= Jh eqB`Bhyky [kVhd          ¼4½ Jh jkejru tkV iq= Jh dkukjke tkV             ¼5½ Jh eaxykjke iq= Jh ctjax iztkir             ¼6½ Jh xtkuan iq= Jh txnh'k jsxj</t>
  </si>
  <si>
    <t>(1) SHRI SURAJA GURJARA PUTRA SHRI BHIYALALA GURJARA            (2) SHRI RAMESHA PRAJAPATA PUTRA SHRI RAMALALA PRAJAPATA           (3) SHRI SHIVARAJA PUTRA SHRI MUTHRRITHILALA KHATIKA          (4) SHRI RAMARATANA JATA PUTRA SHRI KANARAMA JATA             (5) SHRI MAMGALARAMA PUTRA SHRI BAJARAMGA PRAJAPATA             (6) SHRI GAJANAMDA PUTRA SHRI JAGADISHA REGARA</t>
  </si>
  <si>
    <t>Sh. Basu/Ratu</t>
  </si>
  <si>
    <t>Electric Shock of 11KV Line</t>
  </si>
  <si>
    <t>Masabjatapabbabba and 11 Known Spady</t>
  </si>
  <si>
    <t>SH. BASU/RATU</t>
  </si>
  <si>
    <t>Sh. Vijay Singh s/o Deepa</t>
  </si>
  <si>
    <t>Electric Shock</t>
  </si>
  <si>
    <t>SH. VIJAY SINGH S/O DEEPA</t>
  </si>
  <si>
    <t>Sh. Sanjay S/o Badar maida</t>
  </si>
  <si>
    <t>SH. SANJAY S/O BADAR MAIDA</t>
  </si>
  <si>
    <t>Sh. Yashwant S/o Narayanlal</t>
  </si>
  <si>
    <t>AEN, Ghatol</t>
  </si>
  <si>
    <t>SH. YASHWANT S/O NARAYANLAL</t>
  </si>
  <si>
    <t>Sh. Ganesh Pargi</t>
  </si>
  <si>
    <t>AEN, Garhi</t>
  </si>
  <si>
    <t>Due to electric shock from Transfermer</t>
  </si>
  <si>
    <t>SH. GANESH PARGI</t>
  </si>
  <si>
    <t>Sh. Munsingh S/o Sh. Limji</t>
  </si>
  <si>
    <t>While helping Mukesh, Helper to correct line</t>
  </si>
  <si>
    <t>SH. MUNSINGH S/O SH. LIMJI</t>
  </si>
  <si>
    <t>Sh. Dinesh Maida</t>
  </si>
  <si>
    <t>Helping Feeder incharge in maintanance</t>
  </si>
  <si>
    <t>SH. DINESH MAIDA</t>
  </si>
  <si>
    <t>Sh. Vishal S/o Sh. Faniya Dindor</t>
  </si>
  <si>
    <t>Transformer bushing burst</t>
  </si>
  <si>
    <t>SH. VISHAL S/O SH. FANIYA DINDOR</t>
  </si>
  <si>
    <t>Sh. Dinesh / Balu Mama</t>
  </si>
  <si>
    <t>izkjafHkd tkap fjiksVZ ds vuqlkj 1 Qst VªkalQkeZj ds vfFkZax dks [kksnus ds dkj.k djaV vkus lsA ¼fuEu okWyVst½</t>
  </si>
  <si>
    <t>According to the preliminary investigation report, due to the current due to digging the earthing of 1 phase transformer.(Low voltage)</t>
  </si>
  <si>
    <t>SH. DINESH / BALU MAMA</t>
  </si>
  <si>
    <t>Smt. Kamla / Kanhiya Lal Gadri</t>
  </si>
  <si>
    <t>izkjafHkd tkap fjiksVZ ds vuqlkj rst gok ds dkj.k edku ds ikl yxk iksy fups fxjus ls ikl ls xqtjrs le; laidZ esa vkus lssA ¼,y-Vh- ykbZu½</t>
  </si>
  <si>
    <t>According to the preliminary investigation report, due to strong wind, the pole near the house falls in contact while passing near by falling below.(LT line)</t>
  </si>
  <si>
    <t>SMT. KAMLA / KANHIYA LAL GADRI</t>
  </si>
  <si>
    <t>Sh. Durga Lal Mali/ Laxman Mali</t>
  </si>
  <si>
    <t>izkjafHkd tkap fjiksVZ ds vuqlkj Lo;a dh bPNk ls 3D;q ds vkl ikl issM+ dkV jgk Fkk /;ku pwd tkus ls 11 dsoh tEij ds lEidZ esa vkus ls qgqvk</t>
  </si>
  <si>
    <t>According to the preliminary inquiry report, he was cutting the payer around 3 Q at his own will.</t>
  </si>
  <si>
    <t>SH. DURGA LAL MALI/ LAXMAN MALI</t>
  </si>
  <si>
    <t>Sh. Ram Kishan Jat/ Jagdish Jat</t>
  </si>
  <si>
    <t>izkjafHkd tkap fjiksVZ ds vuqlkj mDr vketu ?kj dh Nr ij p&lt;+ x;k vkSj 11 dsoh ykbZUk tkss xqtj jgh gS ftlds lEidZ esa vkus ls gqbZA</t>
  </si>
  <si>
    <t>According to the preliminary investigation report, the said public climbed on the roof of the house and 11 KV line is passing through which it was in contact.</t>
  </si>
  <si>
    <t>SH. RAM KISHAN JAT/ JAGDISH JAT</t>
  </si>
  <si>
    <t>Sh. Gopal Lal Balai/ Gokul Balai</t>
  </si>
  <si>
    <t>izkjafHkd tkap fjiksVZ ds vuqlkj fo|qwr dj.V ls gqbZA</t>
  </si>
  <si>
    <t>According to the preliminary inquiry report, the electrown was done from the Current.</t>
  </si>
  <si>
    <t>SH. GOPAL LAL BALAI/ GOKUL BALAI</t>
  </si>
  <si>
    <t>Sh. Suresh/ Choga Bairwa</t>
  </si>
  <si>
    <t>AEN (O&amp;M)
Gangapur</t>
  </si>
  <si>
    <t>SH. SURESH/ CHOGA BAIRWA</t>
  </si>
  <si>
    <t>Sh. Shahrukh/ Saleem Khan</t>
  </si>
  <si>
    <t>SH. SHAHRUKH/ SALEEM KHAN</t>
  </si>
  <si>
    <t>Smt. Sakshi Mahato W/o Sh. Mohit Sharma</t>
  </si>
  <si>
    <t>izkjafHkd tkap fjiksVZ ds vuqlkj mDr nq?kZVukxzLr vketu vius edku dh Nr ij xhyh dEcy lq[kk jgh Fkh mlh nkSjku dEcy edku ds ikl l sfudy jgh 11 dsoh ykbZu ds 1 Qst ds lEidZ esa vk xbZ vksSj mls dj.V yx x;kA</t>
  </si>
  <si>
    <t>According to the preliminary investigation report, the said crashed public was drying a wet blanket on the roof of his house, while the blanket came in contact with 1 phase of 11 KV line, which was a psychic near the house, and he got a concentration.</t>
  </si>
  <si>
    <t>SMT. SAKSHI MAHATO W/O SH. MOHIT SHARMA</t>
  </si>
  <si>
    <t>Sh. Kailash Banjara/ Sh. Tulsi Ram Banjara</t>
  </si>
  <si>
    <t>izkjafHkd tkap fjiksVZ ds vuqlkj Lo;a ds edku esa yxh Vq;c osy dh eksVj dks pykus ds fy, LVkVZj ds rkj ehVj ls tksM+ jgk Fkk rkj dks Nw tkus ls gkFk o iSj esa dj.V vkus ls gqbZA</t>
  </si>
  <si>
    <t>According to the preliminary investigation report, the starter was connecting with the wire meter to run the motor of the Tuyab Well in his own house, due to touching the wire.</t>
  </si>
  <si>
    <t>SH. KAILASH BANJARA/ SH. TULSI RAM BANJARA</t>
  </si>
  <si>
    <t>Smt. Chanda Devi W/o Sh. Rameshwar Lal Bairwa</t>
  </si>
  <si>
    <t>izkjafHkd tkap fjiksVZ ds vuqlkj [ksr ij dke djrs le; eBwfu;ka ykbZu ls dj.V vkus ls gqbZA</t>
  </si>
  <si>
    <t>According to the preliminary inquiry report, while working on the farm, the monastery came from line to Current.</t>
  </si>
  <si>
    <t>SMT. CHANDA DEVI W/O SH. RAMESHWAR LAL BAIRWA</t>
  </si>
  <si>
    <t>Smt. Mangi Devi W/o Sh. Narayan Balai</t>
  </si>
  <si>
    <t>izkjafHkd tkap fjiksVZ ds vuqlkj 33 dsoh ykbZu ds lehi isM+ dh Vgfu;ka dkVrs le; 33 dsoh ykbZu ds lEidZ esa vkus ls gqbZA</t>
  </si>
  <si>
    <t>According to the preliminary investigation report, 33 KV line was in contact while cutting the twigs of the tree near the 33 KV line.</t>
  </si>
  <si>
    <t>SMT. MANGI DEVI W/O SH. NARAYAN BALAI</t>
  </si>
  <si>
    <t>Miss. Maina Bairwa/ Sh. Prabhu Bairwa</t>
  </si>
  <si>
    <t>izkjafHkd tkap fjiksVZ ds vuqlkj ,d fxygjh ds flaxy Qst VªkalQkeZj dh 11 dsoh cqaf'kx dh mij p&lt;+us o VªkalQkeZj dh ckWMh ds lEidZ esa vkus ls 11 dsoh dh cqaf'kax QqV xbZ o il j[ks Fkzh Qst VªkalQkeZj dh ckWMh ij 11 dsoh dk tEij fxj tkus ls uhps ,l,l pSuy esa dj.V izokfgr gksus o vfFkax ok;j ds lEidZ esa vkus ls ,yVh lkbZM esa fo|qr izokg gksus ls ?kfVr gqbZA</t>
  </si>
  <si>
    <t>According to the preliminary inquiry report, 11 kV buns went out of a single phase transformer of 11 KV Bushig and in contact with the transformer body, 11 kV buns went to foot and a three -phase transformer with the power flow in the SS channel due to falling of 11 kV jumps on a three -phase transformer body and in contact with the power flow.</t>
  </si>
  <si>
    <t>MISS. MAINA BAIRWA/ SH. PRABHU BAIRWA</t>
  </si>
  <si>
    <t>Sh. Ankit/ Sh. Santosh Meena</t>
  </si>
  <si>
    <t>SH. ANKIT/ SH. SANTOSH MEENA</t>
  </si>
  <si>
    <t>Sh. Kishan Bhil S/o Lobhi Chand Bhi; Vill- Dobiya, Begun, Dis.- Chittorgarh</t>
  </si>
  <si>
    <t>AEN (O&amp;M) Begun 2062/ 21.03.2022</t>
  </si>
  <si>
    <t>11 dsoh dk ok;j isM+ dks Vp gksus ls isM esa djUV vk x;k o cPps us isM+ dks Vp djus ls djUV yx x;kA ftlls csgks'k gks x;kA</t>
  </si>
  <si>
    <t>The 11 kV wire tree touched the tree and the child touched the tree.Which made him unconscious.</t>
  </si>
  <si>
    <t>SH. KISHAN BHIL S/O LOBHI CHAND BHI; VILL- DOBIYA, BEGUN, DIS.- CHITTORGARH</t>
  </si>
  <si>
    <t>Ms. Ranu Mali D/o Narayan Mali, Vill- Aamliya Bauji Road Teh. Nimbahera Distt.- Chittorgarh</t>
  </si>
  <si>
    <t>AEN (O&amp;M) Nimbahera  416/ 11.05.2022</t>
  </si>
  <si>
    <t>fxygjh dh otg ls QkYV vkus ds dkj.k ,y-Vh- ykbZu VwV dj miHkksDrk ds edku ds ckgj fxj x;hA ftls yMdh us idM+ fy;k bl dkj.k mls djUV yx x;kA</t>
  </si>
  <si>
    <t>LT due to fault due to squirrels.The line broke and fell outside the consumer's house.The girl caught him, due to which she felt curious.</t>
  </si>
  <si>
    <t>MS. RANU MALI D/O NARAYAN MALI, VILL- AAMLIYA BAUJI ROAD TEH. NIMBAHERA DISTT.- CHITTORGARH</t>
  </si>
  <si>
    <t>Sh. Shakti Singh S/o Gopal Singh, Smt. Gauri Kanwar W/o Shakti Singh, Miss. Jyoti D/o Dilip Singh Vill-Indra Colony, Badisadri,  Distt. Chittorgarh</t>
  </si>
  <si>
    <t>AEN (O&amp;M) Badisadri 2134/01.09.2022</t>
  </si>
  <si>
    <t>33 dsoh ykbZu ds dscy ok;j dks Nwus ls djUV yx x;kA</t>
  </si>
  <si>
    <t>Touching the cable wire of 33 kV line caused currents.</t>
  </si>
  <si>
    <t>SH. SHAKTI SINGH S/O GOPAL SINGH, SMT. GAURI KANWAR W/O SHAKTI SINGH, MISS. JYOTI D/O DILIP SINGH VILL-INDRA COLONY, BADISADRI,  DISTT. CHITTORGARH</t>
  </si>
  <si>
    <t>Sh. Jagpal S/o Uday Lal Maiher, Vill- Maiher Mohala, The.- Begun, Distt.- Chittorgarh</t>
  </si>
  <si>
    <t>AEN (O&amp;M) Begun 3234/ 17.10.2022</t>
  </si>
  <si>
    <t>lhM+h mBkrs oDr ikl ls xqtj jgh 33 dsoh ykbZu ds Vp gks xbZ yksgs dh lhM+h nks txg ,d mij ls ck;s Qst vkSj uhps ls vfFkZx ok;j ls Vp gqbZA ftlls nq?kZVuk ?kfVr gqbZA</t>
  </si>
  <si>
    <t>While picking up the lamp, the 33 kV line passed by the iron lamp, two places, the left phase and the below, touched with a wire.Due to which the accident occurred.</t>
  </si>
  <si>
    <t>SH. JAGPAL S/O UDAY LAL MAIHER, VILL- MAIHER MOHALA, THE.- BEGUN, DISTT.- CHITTORGARH</t>
  </si>
  <si>
    <t>Smt.- Gendi Bai W/o Sh. Ganpati Lal Bairwa &amp; Ku. Murli Bairwa D/o Sh. Ganpat Lal Bairwa, Vill- Shyonagari ki Kheri Distt.- Chittorgarh</t>
  </si>
  <si>
    <t>AEN (O&amp;M) Bassi 1156/ 02.10.2022</t>
  </si>
  <si>
    <t>gsMiEi ij ikuh Hkjrs le; vpkud 11 dsoh dk rkj xsanh ckbZ ds mij VwV dj fxj x;k ftlls v?kkrd nq?kZVuk ?kfVr gqbZA</t>
  </si>
  <si>
    <t>While filling the water on the head pump, suddenly 11 KV wire broke over the Gandi Bai, causing a uninterrupted accident.</t>
  </si>
  <si>
    <t>AIUJAN. LAMADAKAPA THAMPA .CDHVA AIIN LAMDACHAMJAPA SMSA THAMPATUM - J~NANAN DANATASAPA THAMPATUM KDHVA AIIN LAMDACHAMJA SMSA THAMPATUME TAPASASA. AIILAVADAMHAMTAPA APA J~NIMATAPA KPEJAJAN. BIPAJAJAVATAHAMTI</t>
  </si>
  <si>
    <t>Sh. Devraj S/o Bheru Regar, Vill- Singoli Nodi Manpura, Distt. Chittorgarh</t>
  </si>
  <si>
    <t>AEN (Rural) Chittorgarh          3079/ 17.03.2023</t>
  </si>
  <si>
    <t>33 dsoh ykbZu ds uhps dk;Z djrs le; ykbZu ds lEidZ esa vkus ls djUV yxkA</t>
  </si>
  <si>
    <t>While working under the 33 KV line, it was imposed in contact with the line.</t>
  </si>
  <si>
    <t>SH. DEVRAJ S/O BHERU REGAR, VILL- SINGOLI NODI MANPURA, DISTT. CHITTORGARH</t>
  </si>
  <si>
    <t>Sh. Rahul Salvi S/o Ratan Lal Salvi, Vill- Devda Pipli , The. Bhadesar, Distt.- Chittorgarh</t>
  </si>
  <si>
    <t>AEN (O&amp;M) Bhadesar 3256/ 17.03.2023</t>
  </si>
  <si>
    <t>11 doh ds rkj bUlqysvj ,oa iksy ds mij fxygjh ds p&lt;+usa ls VWVdj uhps fxj x;k ,oa VWVs gq, rkj ds lEidZ esa vkus ls mDr v?kkrd ?kfVr gqbZA</t>
  </si>
  <si>
    <t>11 Kavi's wires fell down with a squirrel climb over the insular and pole and the said uninterrupted occurred due to the contact of the stroked wire.</t>
  </si>
  <si>
    <t>SH. RAHUL SALVI S/O RATAN LAL SALVI, VILL- DEVDA PIPLI , THE. BHADESAR, DISTT.- CHITTORGARH</t>
  </si>
  <si>
    <t>Sh. Manish S/o Sh. Motilal Harmor</t>
  </si>
  <si>
    <t>AEN (O&amp;M) AVVNL Sabla</t>
  </si>
  <si>
    <t xml:space="preserve">Due to contact with hanging broken wire </t>
  </si>
  <si>
    <t>Due to contact with hanging broken wire</t>
  </si>
  <si>
    <t>SH. MANISH S/O SH. MOTILAL HARMOR</t>
  </si>
  <si>
    <t>Sh. Shri Chand</t>
  </si>
  <si>
    <t>Jasrapur</t>
  </si>
  <si>
    <t>Touched to motor starter of tubewel</t>
  </si>
  <si>
    <t>SH. SHRI CHAND</t>
  </si>
  <si>
    <t>Sh. Sandeep</t>
  </si>
  <si>
    <t>Khyalio Ki Dhani, Kakoda</t>
  </si>
  <si>
    <t>Electric current while working on electric line</t>
  </si>
  <si>
    <t>SH. SANDEEP</t>
  </si>
  <si>
    <t>Sh. Mahipal Singh</t>
  </si>
  <si>
    <t>Badwasi</t>
  </si>
  <si>
    <t>11 kv line broken due to Gilhari and fallen on wire fencing and he contacted</t>
  </si>
  <si>
    <t>SH. MAHIPAL SINGH</t>
  </si>
  <si>
    <t>Sh. Mohit</t>
  </si>
  <si>
    <t>SH. MOHIT</t>
  </si>
  <si>
    <t>Smt. Deepak Kanwar W/o Sh. Sultan Singh, Village Damboi Khurd, Tehsil Makrana, Distt. Nagaur. 43 Year</t>
  </si>
  <si>
    <t>Due to High Voltage (11 KV Current flow in LT Line)</t>
  </si>
  <si>
    <t>SMT. DEEPAK KANWAR W/O SH. SULTAN SINGH, VILLAGE DAMBOI KHURD, TEHSIL MAKRANA, DISTT. NAGAUR. 43 YEAR</t>
  </si>
  <si>
    <t>Sh. Umesh S/o Sh. Munna Ram Harijan, Village Paldi Jodha, Tehsil Mundwa, Distt. Nagaur. 24 Year</t>
  </si>
  <si>
    <t>Electric shock LT line</t>
  </si>
  <si>
    <t>SH. UMESH S/O SH. MUNNA RAM HARIJAN, VILLAGE PALDI JODHA, TEHSIL MUNDWA, DISTT. NAGAUR. 24 YEAR</t>
  </si>
  <si>
    <t>Sh. Raghunath Ram S/o Sh. Chandra Ram, Karbalo Ki Dhani, Village Thanwla, Tehsil Riyanbadi, Distt. Nagaur. 35 Years</t>
  </si>
  <si>
    <t>Iron rod touch with 11kv line passing over the under construction building. While working of marble fitting on the roof.</t>
  </si>
  <si>
    <t>SH. RAGHUNATH RAM S/O SH. CHANDRA RAM, KARBALO KI DHANI, VILLAGE THANWLA, TEHSIL RIYANBADI, DISTT. NAGAUR. 35 YEARS</t>
  </si>
  <si>
    <t>Sh. Lucky  S/o Sh. Lt. Mukesh Kumar Kumawat Village Likhmi Das Nagar, Merta, Tehsil Merta, Distt. Nagaur. 11 Years</t>
  </si>
  <si>
    <t>AEN (O&amp;M), Merta City</t>
  </si>
  <si>
    <t xml:space="preserve">While Playing touch Lt line </t>
  </si>
  <si>
    <t>While Playing touch Lt line</t>
  </si>
  <si>
    <t>SH. LUCKY  S/O SH. LT. MUKESH KUMAR KUMAWAT VILLAGE LIKHMI DAS NAGAR, MERTA, TEHSIL MERTA, DISTT. NAGAUR. 11 YEARS</t>
  </si>
  <si>
    <t>Sh. Rameshwar Lal</t>
  </si>
  <si>
    <t>Due to insulator fault of 11 KV</t>
  </si>
  <si>
    <t>SH. RAMESHWAR LAL</t>
  </si>
  <si>
    <t>Sh. Digvijay Singh S/o Sh. Tanwar Singh, Village Harnava</t>
  </si>
  <si>
    <t>Due to exposure to 11 KV line while standing on the bus</t>
  </si>
  <si>
    <t>SH. DIGVIJAY SINGH S/O SH. TANWAR SINGH, VILLAGE HARNAVA</t>
  </si>
  <si>
    <t>Sh. Nemichand S/o Sh. Bhanwar Lal, Village Devri</t>
  </si>
  <si>
    <t>SH. NEMICHAND S/O SH. BHANWAR LAL, VILLAGE DEVRI</t>
  </si>
  <si>
    <t>Sh. Lokendra S/o Sh. Jagdish, Village Devri</t>
  </si>
  <si>
    <t>SH. LOKENDRA S/O SH. JAGDISH, VILLAGE DEVRI</t>
  </si>
  <si>
    <t>Sh. Ramswaroop S/o Sh. Pannaram, Village Devri</t>
  </si>
  <si>
    <t>SH. RAMSWAROOP S/O SH. PANNARAM, VILLAGE DEVRI</t>
  </si>
  <si>
    <t>Sh. Babu Lal S/o Sh. Purna Ram Nayak, Village Dujar, Tehsil Ladnun, Distt. Nagaur.</t>
  </si>
  <si>
    <t>AEN (Rural), Ladnun</t>
  </si>
  <si>
    <t>Due to tuch of 11 KV line at dujar while doing construction work</t>
  </si>
  <si>
    <t>SH. BABU LAL S/O SH. PURNA RAM NAYAK, VILLAGE DUJAR, TEHSIL LADNUN, DISTT. NAGAUR.</t>
  </si>
  <si>
    <t>Sh. Chatru Ram S/o Sh. Moola Ram Nayak, Village Dujar, Tehsil Ladnun, Distt. Nagaur.</t>
  </si>
  <si>
    <t>SH. CHATRU RAM S/O SH. MOOLA RAM NAYAK, VILLAGE DUJAR, TEHSIL LADNUN, DISTT. NAGAUR.</t>
  </si>
  <si>
    <t>Sh. Harendra S/o Sh Amra Ram, Rado Ki Dhani, Vill - Bhinchawa, Tehsil Makrana, Distt. - Nagaur.</t>
  </si>
  <si>
    <t>Work at transformer Without any Information &amp; Without shutdown</t>
  </si>
  <si>
    <t>SH. HARENDRA S/O SH AMRA RAM, RADO KI DHANI, VILL - BHINCHAWA, TEHSIL MAKRANA, DISTT. - NAGAUR.</t>
  </si>
  <si>
    <t>Sh. Mahipal Singh S/o Sh. Lakshman Singh, Nimbri BeraVillage- Mored, Teshil- Makrana, Distt. Nagaur.</t>
  </si>
  <si>
    <t xml:space="preserve">11 KV  line broken and got contact with LT Line </t>
  </si>
  <si>
    <t>11 KV  line broken and got contact with LT Line</t>
  </si>
  <si>
    <t>SH. MAHIPAL SINGH S/O SH. LAKSHMAN SINGH, NIMBRI BERAVILLAGE- MORED, TESHIL- MAKRANA, DISTT. NAGAUR.</t>
  </si>
  <si>
    <t>Smt. Rajnesh Kanwar W/o Sh. Raju Singh, Shivnagar, Nimbri BeraVillage- Mored, Teshil- Makrana, Distt. Nagaur.</t>
  </si>
  <si>
    <t>SMT. RAJNESH KANWAR W/O SH. RAJU SINGH, SHIVNAGAR, NIMBRI BERAVILLAGE- MORED, TESHIL- MAKRANA, DISTT. NAGAUR.</t>
  </si>
  <si>
    <t xml:space="preserve">Smt. Kiran Devi W/o Sh.Sukhdev, Khokharon Ki dhani, Village- Gotan, Teshil- Merta City, Distt. Nagaur.   </t>
  </si>
  <si>
    <t>11 KV Matwa feeder line was broken &amp; dropped on jatka machin wire casued current impact around the field two women got hit by it due to electrical incident</t>
  </si>
  <si>
    <t xml:space="preserve">SMT. KIRAN DEVI W/O SH.SUKHDEV, KHOKHARON KI DHANI, VILLAGE- GOTAN, TESHIL- MERTA CITY, DISTT. NAGAUR.   </t>
  </si>
  <si>
    <t xml:space="preserve">Smt. Gulabi Devi W/o Sh. Bhera Ram, Kiron Ki Dhani, Village- Rohisha, Tehsil -Merta, Distt. Nagaur. </t>
  </si>
  <si>
    <t xml:space="preserve">SMT. GULABI DEVI W/O SH. BHERA RAM, KIRON KI DHANI, VILLAGE- ROHISHA, TEHSIL -MERTA, DISTT. NAGAUR. </t>
  </si>
  <si>
    <t>Sh. Lokesh S/o Chandmal Bavari-Dhamniya Road</t>
  </si>
  <si>
    <t>SH. LOKESH S/O CHANDMAL BAVARI-DHAMNIYA ROAD</t>
  </si>
  <si>
    <t>Sh. Radheshyam Dangi S/o Manguji - Paduni</t>
  </si>
  <si>
    <t>Paduni</t>
  </si>
  <si>
    <t>LT Cable burnt</t>
  </si>
  <si>
    <t>SH. RADHESHYAM DANGI S/O MANGUJI - PADUNI</t>
  </si>
  <si>
    <t xml:space="preserve"> Radha D/o Vesta- Karvi, Ghantali</t>
  </si>
  <si>
    <t>Karvi, Ghantali</t>
  </si>
  <si>
    <t xml:space="preserve"> RADHA D/O VESTA- KARVI, GHANTALI</t>
  </si>
  <si>
    <t xml:space="preserve"> Pooja D/o Ramesh- Karvi, Ghantali</t>
  </si>
  <si>
    <t xml:space="preserve"> POOJA D/O RAMESH- KARVI, GHANTALI</t>
  </si>
  <si>
    <t xml:space="preserve">Sh. Bakshiram Gurjar S/o Sh. Hazari Gurjar, Vill-Sakrada, Teh-Amet, Distt- Rajsamand  </t>
  </si>
  <si>
    <t xml:space="preserve">VªkalQkeZj ds ikl Loa; ds Lrj ij dk;Z djus ds nkSjku djUV yxus ls Ek`R;q                                                                                                                                                                           </t>
  </si>
  <si>
    <t>Death due to current while working at the level of self near the transformer</t>
  </si>
  <si>
    <t xml:space="preserve">SH. BAKSHIRAM GURJAR S/O SH. HAZARI GURJAR, VILL-SAKRADA, TEH-AMET, DISTT- RAJSAMAND  </t>
  </si>
  <si>
    <t>Sh. Prabha Shankar S/o Sh. Hari Ram Paliwal,Vill- Shree Nath Colony, Nathdwara, Distt- Rajsamand</t>
  </si>
  <si>
    <t>AEN (O&amp;M) Nathdwara</t>
  </si>
  <si>
    <t>uofufeZr izFke eftay dh Nr ij dk;Z fd;k tk jgk Fkk rFkh cSysUl fcxM+us ls Jh izHkk “kadj 11 dsoh ykbZu ds lEidZ esa vk x;kA</t>
  </si>
  <si>
    <t>Work was being done on the roof of the newly constructed first manner, and due to deteriorating balance, Mr. Prabha Shankar came in contact with 11 KV line.</t>
  </si>
  <si>
    <t>SH. PRABHA SHANKAR S/O SH. HARI RAM PALIWAL,VILL- SHREE NATH COLONY, NATHDWARA, DISTT- RAJSAMAND</t>
  </si>
  <si>
    <t>Miss.Anshi D/o Sh.Lakuda Gameti, Vill-Jok ka Bhilwada,  Gaongurah,Teh-Khamnore,Distt- Rajsamand</t>
  </si>
  <si>
    <t>isM+ dh Vgfu;ka dkVrs oDr 11 dsoh ykbZu ds lEidZ esa vk xbZA</t>
  </si>
  <si>
    <t>While cutting the twigs of the tree, 11 KV came in contact with the line.</t>
  </si>
  <si>
    <t>MISS.ANSHI D/O SH.LAKUDA GAMETI, VILL-JOK KA BHILWADA,  GAONGURAH,TEH-KHAMNORE,DISTT- RAJSAMAND</t>
  </si>
  <si>
    <t>Smt. Indri Bai W/o Sh. Danna Lal Gameti, Vill-Barwaliya,Bhilbasti,Teh-Delwara,Distt-Rajsamand</t>
  </si>
  <si>
    <t>11 dsohds rkj chp esa ls VwV x;k vksj VCB fVªi ugh gksus ls mDr nq?kZVuk ?kfVr gqbZA</t>
  </si>
  <si>
    <t>11 KVK wire broke from the middle and the said accident occurred due to lack of trip.</t>
  </si>
  <si>
    <t>SMT. INDRI BAI W/O SH. DANNA LAL GAMETI, VILL-BARWALIYA,BHILBASTI,TEH-DELWARA,DISTT-RAJSAMAND</t>
  </si>
  <si>
    <t>Sh. Bhagwan Singh S/o Sh. Dharam Singh, Vill- Wadiyo ka badiya, Bar, Teh-Bheem, Distt- Rajsamand</t>
  </si>
  <si>
    <t>Ckdjh pjkrs oDr 11 dsoh ykbZi ds lEidZ esa vkus ls Jh Hkxoku flsg dks djUV dk &gt;Vdk yxk</t>
  </si>
  <si>
    <t>Shri Bhagwan Sih got a shock of current after coming in contact with 11 KV lip while grazing goat</t>
  </si>
  <si>
    <t>SH. BHAGWAN SINGH S/O SH. DHARAM SINGH, VILL- WADIYO KA BADIYA, BAR, TEH-BHEEM, DISTT- RAJSAMAND</t>
  </si>
  <si>
    <t>Sh. Devendra Nath S/o Sh. Kaman Nath, Vill- Ganglaya, Teh-Kelwara,Distt- Rajsamand</t>
  </si>
  <si>
    <t>isM+ dkVrs oDr djUV dk &gt;Vdk yxus ls ekSds ij gh e`R;q gks xbZA</t>
  </si>
  <si>
    <t>While cutting the tree, the current shock died on the spot.</t>
  </si>
  <si>
    <t>SH. DEVENDRA NATH S/O SH. KAMAN NATH, VILL- GANGLAYA, TEH-KELWARA,DISTT- RAJSAMAND</t>
  </si>
  <si>
    <t>Sh. Sagar Mal Kudi S/o Ganesh Ram</t>
  </si>
  <si>
    <t>Reengus</t>
  </si>
  <si>
    <t>SH. SAGAR MAL KUDI S/O GANESH RAM</t>
  </si>
  <si>
    <t>Sh. Anil Kumar S/o Lalchand</t>
  </si>
  <si>
    <t>contact with 11 KV line</t>
  </si>
  <si>
    <t>SH. ANIL KUMAR S/O LALCHAND</t>
  </si>
  <si>
    <t xml:space="preserve">Sh. Puran Mal Kumawat S/o Babu Lal </t>
  </si>
  <si>
    <t xml:space="preserve">SH. PURAN MAL KUMAWAT S/O BABU LAL </t>
  </si>
  <si>
    <t>Smt. Raju Kumari D/o Shankar Lal</t>
  </si>
  <si>
    <t>Fire burn due to breakdown of AB cable</t>
  </si>
  <si>
    <t>SMT. RAJU KUMARI D/O SHANKAR LAL</t>
  </si>
  <si>
    <t>Chinmay Singh/R.K. Singh</t>
  </si>
  <si>
    <t>Victim came in contact with 33 KV line cement factory feeder paasing over shop</t>
  </si>
  <si>
    <t>CHINMAY SINGH/R.K. SINGH</t>
  </si>
  <si>
    <t>Kishan Kharadi S/o Prakash Kharadi</t>
  </si>
  <si>
    <t>During goat feeding in forest came into touch with electric wire on hill caused electricution</t>
  </si>
  <si>
    <t>KISHAN KHARADI S/O PRAKASH KHARADI</t>
  </si>
  <si>
    <t>Nani Bai S/o Hamer Lal Ji Gurjar</t>
  </si>
  <si>
    <t>Vallabhnagar</t>
  </si>
  <si>
    <t>Due to illegal stay removed by field owner pole tilted and wire loose due to current flow to the women</t>
  </si>
  <si>
    <t>NANI BAI S/O HAMER LAL JI GURJAR</t>
  </si>
  <si>
    <t>Suresh Gameti S/o Gokul Gameti</t>
  </si>
  <si>
    <t>After insulator(11 KV) fault, 11 KV weasel conductor fall on cross arm cause of electricution</t>
  </si>
  <si>
    <t>SURESH GAMETI S/O GOKUL GAMETI</t>
  </si>
  <si>
    <t>Sh. Madan Lal/Khyali Lal Bhat</t>
  </si>
  <si>
    <t>11 KV single phase 430 KV S/S isolator puncture 11 KV line current flown through LT line and he got electricuted</t>
  </si>
  <si>
    <t>SH. MADAN LAL/KHYALI LAL BHAT</t>
  </si>
  <si>
    <t>Ram Lal/Nathu Ji</t>
  </si>
  <si>
    <t>RAM LAL/NATHU JI</t>
  </si>
  <si>
    <t>Ms. Seema D/o Roop Lal Vadera</t>
  </si>
  <si>
    <t>Due to cc road work LT line down and while water fill they got electricution</t>
  </si>
  <si>
    <t>MS. SEEMA D/O ROOP LAL VADERA</t>
  </si>
  <si>
    <t>Smt. Kali Bai W/o Roop Lal Vadera</t>
  </si>
  <si>
    <t>SMT. KALI BAI W/O ROOP LAL VADERA</t>
  </si>
  <si>
    <t>Vikesh Meena/Laluram Meena</t>
  </si>
  <si>
    <t>VIKESH MEENA/LALURAM MEENA</t>
  </si>
  <si>
    <t>Rama/Babriya Meena</t>
  </si>
  <si>
    <t>Due to climbing on single phase DP he got electricuted</t>
  </si>
  <si>
    <t>RAMA/BABRIYA MEENA</t>
  </si>
  <si>
    <t>Nirmal Gameti/Bhura Gameti</t>
  </si>
  <si>
    <t>During coloring house he is rounding on roof he got touched with 33 KV Line and got electricuted</t>
  </si>
  <si>
    <t>NIRMAL GAMETI/BHURA GAMETI</t>
  </si>
  <si>
    <t>Deu Bai/Devi Lal</t>
  </si>
  <si>
    <t>Due to burnt of 11 kv insulator current flown in iron pole and she got electricuted.</t>
  </si>
  <si>
    <t>DEU BAI/DEVI LAL</t>
  </si>
  <si>
    <t>Nathu/Mava Meena</t>
  </si>
  <si>
    <t>due to cutting tree near transformer he got electricution</t>
  </si>
  <si>
    <t>NATHU/MAVA MEENA</t>
  </si>
  <si>
    <t>Miss Pooja/Bhagga Kalbeliya</t>
  </si>
  <si>
    <t>During eating ber fruit on tree near 11 KV line and got touched 11 KV line from stick and got electricuted</t>
  </si>
  <si>
    <t>MISS POOJA/BHAGGA KALBELIYA</t>
  </si>
  <si>
    <t>Dharam Raj /Bhagga</t>
  </si>
  <si>
    <t>Due to coming in touch with 11 KV Line he got electricution</t>
  </si>
  <si>
    <t>DHARAM RAJ /BHAGGA</t>
  </si>
  <si>
    <t>Vinod Prajapat / Tarachand Prajapat</t>
  </si>
  <si>
    <t>Paasing 11 KV Line over house got contact with that line and got electricution</t>
  </si>
  <si>
    <t>VINOD PRAJAPAT / TARACHAND PRAJAPAT</t>
  </si>
  <si>
    <t>Tara / Mahesh</t>
  </si>
  <si>
    <t>Due to 11 KV Insulater Puncture got electricution</t>
  </si>
  <si>
    <t>TARA / MAHESH</t>
  </si>
  <si>
    <t>Sh. Suraj Mal Gadri/ Sh. Bheru Lal Gadri</t>
  </si>
  <si>
    <t>AEN(O&amp;M), Banera</t>
  </si>
  <si>
    <t>izkjfEHkd tkap fjiksVZ ds vuqlkj ykbZu ij dk;Z djrs le; fo|qr dj.V ls gqbZ gSA</t>
  </si>
  <si>
    <t>According to the preliminary investigation report, the electric current has been done while working on the line.</t>
  </si>
  <si>
    <t>SH. SURAJ MAL GADRI/ SH. BHERU LAL GADRI</t>
  </si>
  <si>
    <t>Sh. Babulal Garasiya S/o Sh. Valji Garasiya</t>
  </si>
  <si>
    <t>AEN (R) AVVNL Dungarpur</t>
  </si>
  <si>
    <t>Due to Electric shock with live network while working</t>
  </si>
  <si>
    <t>SH. BABULAL GARASIYA S/O SH. VALJI GARASIYA</t>
  </si>
  <si>
    <t>Mahendra Kumar</t>
  </si>
  <si>
    <t>AEN(O&amp;M) Bijoliya</t>
  </si>
  <si>
    <t>as per PR, return current due to crossing of 765 KV line.</t>
  </si>
  <si>
    <t>MAHENDRA KUMAR</t>
  </si>
  <si>
    <t>Sh. Mohan Kahar</t>
  </si>
  <si>
    <t xml:space="preserve">AEN(O&amp;M), Mandal </t>
  </si>
  <si>
    <t>izkjafHkd tkap fjiksVZ ds vuqlkj 33@11 dsoh ?kksMkl th-,l-,l- ls fudyus okys Hkknw 24 ?k.Vk QhMj ij dk;Z djrs le; iksy ls fxjus ls jh&lt; dh gM~Mh VwVus ls nqq?kZVuk ?kfVr gqbZA</t>
  </si>
  <si>
    <t>According to the preliminary investigation report, 33/11 KV Ghodas GSSThe incident occurred due to breaking the spinal cord due to falling from the pole while working on the Bhadu 24 -hour feeder.</t>
  </si>
  <si>
    <t>SH. MOHAN KAHAR</t>
  </si>
  <si>
    <t>Sh. Harish Kumar Nayak</t>
  </si>
  <si>
    <t>izkjafHkd tkap fjiksVZ ds vuqlkj fnukad 24-12-2022 dks eky dk [ksM+k QhMj bUpktZ xzke dcjh ls eky dk [ksM+k tk jgk Fkk ckbZd fLyi gksus ls feVVh ls lj ij pksV vkus ls nq?kZVuk ?kfVr gqbZA</t>
  </si>
  <si>
    <t>According to the preliminary inquiry report, on 24.12.2022, the goods were going from the Kheda feeder incharge village Kabri to Kheda Kheda, due to the bike slip, the accident occurred due to the injury to the head from the soil.</t>
  </si>
  <si>
    <t>SH. HARISH KUMAR NAYAK</t>
  </si>
  <si>
    <t>Sh. Chhalbihari Prajapat S/o Amrat Lal</t>
  </si>
  <si>
    <t>Technical Helper</t>
  </si>
  <si>
    <t xml:space="preserve">AEN (O&amp;M) Begun </t>
  </si>
  <si>
    <t>VwVs gq, iksy ls vFkZ ok;j dh okbfUMa+x [kksyrs oDr vfFkZx ok;j fNVd x;k  vkSj mlds &gt;Vds ls tehu ij fxj x;kA ftlls ck;s dku ds lehi flj esa pksV yx x;hA</t>
  </si>
  <si>
    <t>While opening the winding of the Earth wire with the broken pole, the Arthaig wire was sparked and fell to the ground with its shock.Due to which there was a head injury near the left ear.</t>
  </si>
  <si>
    <t>SH. CHHALBIHARI PRAJAPAT S/O AMRAT LAL</t>
  </si>
  <si>
    <t>Sh. Banwari Lal Kala S/o Dhana Ram Kala</t>
  </si>
  <si>
    <t xml:space="preserve">AEN (O&amp;M) Sawa </t>
  </si>
  <si>
    <t>dk;kZy; LVksj esa VªklQkeZj yksfMax djrs le; esjs nka, gkFk dh e/;fedk vaxwyh dh mijh vxaqyL; dV dj vyx gks xbZA</t>
  </si>
  <si>
    <t>While loading the transformer in the office store, my right hand middle hand was separated after cutting the upper agarcies.</t>
  </si>
  <si>
    <t>SH. BANWARI LAL KALA S/O DHANA RAM KALA</t>
  </si>
  <si>
    <t>Sh. Naresh Singh Bhati S/o Balu Singh</t>
  </si>
  <si>
    <t xml:space="preserve">AEN(O&amp;M-II) CHR </t>
  </si>
  <si>
    <t>Slipped on road while going to nigam work</t>
  </si>
  <si>
    <t>SH. NARESH SINGH BHATI S/O BALU SINGH</t>
  </si>
  <si>
    <t>Sh. Mukesh Dhakar S/o Badri Lal Dhakar, Vill- Dhinwa, The. Nimbahera, Distt. Chittorgarh</t>
  </si>
  <si>
    <t xml:space="preserve">AEN (Rural) Chittorgarh </t>
  </si>
  <si>
    <t>VªkalQkeZj ij f"kdk;r fuokj.k djrs le; csysUl fcxMdj fxjus ls ck, ikao dk fyxkeasV QszDpj gks x;kA</t>
  </si>
  <si>
    <t>While preventing the complaint on the transformer, the ligament of the left leg was disturbed due to the fall of the balance.</t>
  </si>
  <si>
    <t>SH. MUKESH DHAKAR S/O BADRI LAL DHAKAR, VILL- DHINWA, THE. NIMBAHERA, DISTT. CHITTORGARH</t>
  </si>
  <si>
    <t>Sh. Gopal Lal Manariya S/o Gorisankar Manariya Vill- Dhoriya, The. Nimbahera, Distt. Chittorgarh</t>
  </si>
  <si>
    <t xml:space="preserve">AEN (Rural) Nimbahera </t>
  </si>
  <si>
    <t>M~;wVh ij jgrs gq, iksy ls Lyhi gks tkus ds dkj.k Vduk ,oa ikao dh gM~Mh QszDpj gsk xbZA</t>
  </si>
  <si>
    <t>Due to the sleep from the pole while on duty, the tip and the bone of the toe was fractured.</t>
  </si>
  <si>
    <t>SH. GOPAL LAL MANARIYA S/O GORISANKAR MANARIYA VILL- DHORIYA, THE. NIMBAHERA, DISTT. CHITTORGARH</t>
  </si>
  <si>
    <t>Sh. Jai Singh</t>
  </si>
  <si>
    <t>Due to broken of electric pole</t>
  </si>
  <si>
    <t>SH. JAI SINGH</t>
  </si>
  <si>
    <t>Sh. Sanjay Kumar`</t>
  </si>
  <si>
    <t>Due to broken of electric pole of LT line.</t>
  </si>
  <si>
    <t>SH. SANJAY KUMAR`</t>
  </si>
  <si>
    <t>Sh. Sachin Kumar Mod/ Ashok Kumar Mod-  Resi.-Kulmipura</t>
  </si>
  <si>
    <t>AEN, O&amp;M, Pratapgarh</t>
  </si>
  <si>
    <t>SH. SACHIN KUMAR MOD/ ASHOK KUMAR MOD-  RESI.-KULMIPURA</t>
  </si>
  <si>
    <t xml:space="preserve">Sh. Kailash Chandra S/o Sh. Shankar Gurjar, </t>
  </si>
  <si>
    <t>Jh dSyk”kpUnz xqtZj 11 dsoh fctuksy QhMj ykbZu ij dk;Z djus ds nkSjku djUV vk x;kA</t>
  </si>
  <si>
    <t>Shri Kailash Chandra Gurjar came to the current while working on 11 KV business feeder line.</t>
  </si>
  <si>
    <t xml:space="preserve">SH. KAILASH CHANDRA S/O SH. SHANKAR GURJAR, </t>
  </si>
  <si>
    <t xml:space="preserve">Sh. Omprakash S/o Sh. Chatra Ram </t>
  </si>
  <si>
    <t xml:space="preserve"> AEN(O&amp;M) Bheem </t>
  </si>
  <si>
    <t>11 dsoh ykbZu ij dk;Z djus ds nkSjku djUV vk x;kA</t>
  </si>
  <si>
    <t>11 Current came while working on KV line.</t>
  </si>
  <si>
    <t xml:space="preserve">SH. OMPRAKASH S/O SH. CHATRA RAM </t>
  </si>
  <si>
    <t xml:space="preserve">Sh.Banshi Lal Goyal S/o Sh. Pema Ram </t>
  </si>
  <si>
    <t>AEN(FIS) Kankroli</t>
  </si>
  <si>
    <t>jktleUn ls fnosj] nsox&lt; dh vksj dk;kZy; ds dk;Z gsrq ¼jhMhx ykus gsrq½ tk jgs Fks fd vpkud xyr rjQ ls vk jgs Vksys us Vdj ekj fnA</t>
  </si>
  <si>
    <t>From Rajsamand, Divar, for the office work (to bring the redig) towards Devgarh, suddenly the hamlet coming from the wrong side hit.</t>
  </si>
  <si>
    <t xml:space="preserve">SH.BANSHI LAL GOYAL S/O SH. PEMA RAM </t>
  </si>
  <si>
    <t xml:space="preserve">Sh. Dharmendra Beniwal S/o Phoola Ram </t>
  </si>
  <si>
    <t xml:space="preserve">SH. DHARMENDRA BENIWAL S/O PHOOLA RAM </t>
  </si>
  <si>
    <t>Kanti Lal Garasiya S/o Sardar Singh Garasiya</t>
  </si>
  <si>
    <t>AEN(O&amp;M) Kherwara</t>
  </si>
  <si>
    <t>During cutting tree branch of Pahada Feeder the branches put down on line and current flown so he got injuered</t>
  </si>
  <si>
    <t>KANTI LAL GARASIYA S/O SARDAR SINGH GARASIYA</t>
  </si>
  <si>
    <t>Narendra Singh Chouhan</t>
  </si>
  <si>
    <t>Employee Slipped from Ladder while attending to operate G.O.</t>
  </si>
  <si>
    <t>NARENDRA SINGH CHOUHAN</t>
  </si>
  <si>
    <t>Suresh Dangi / Shobha Lal Dangi</t>
  </si>
  <si>
    <t>Lineman - I</t>
  </si>
  <si>
    <t>Fallen from 9M. Pole</t>
  </si>
  <si>
    <t>SURESH DANGI / SHOBHA LAL DANGI</t>
  </si>
  <si>
    <t>FY25</t>
  </si>
  <si>
    <t>Prakash Bargot S/o Devilal Bargot</t>
  </si>
  <si>
    <t>While work on transfermer</t>
  </si>
  <si>
    <t>PRAKASH BARGOT S/O DEVILAL BARGOT</t>
  </si>
  <si>
    <t>Chimanlal S/o Jaliya Vahleng Katara</t>
  </si>
  <si>
    <t>While working on 11 kv line</t>
  </si>
  <si>
    <t>CHIMANLAL S/O JALIYA VAHLENG KATARA</t>
  </si>
  <si>
    <t>Suresh Chandra Damor S/o Badami lal</t>
  </si>
  <si>
    <t>SURESH CHANDRA DAMOR S/O BADAMI LAL</t>
  </si>
  <si>
    <t>Sh. Kishan Singh / Ratan Singh</t>
  </si>
  <si>
    <t xml:space="preserve">???? ??????? ?? ????? ???? ??? 11 ???? ???? ?? ????? ???? ??? ???? ? ??? </t>
  </si>
  <si>
    <t>???? ??????? ?? ????? ???? ??? 11 ???? ???? ?? ????? ???? ??? ???? ? ???</t>
  </si>
  <si>
    <t>SH. KISHAN SINGH / RATAN SINGH</t>
  </si>
  <si>
    <t>Sh. Ratan Singh Chouhan / Devi Lal Verma</t>
  </si>
  <si>
    <t>SH. RATAN SINGH CHOUHAN / DEVI LAL VERMA</t>
  </si>
  <si>
    <t>Sh. Gajanand Teli / Mangu Teli</t>
  </si>
  <si>
    <t>SH. GAJANAND TELI / MANGU TELI</t>
  </si>
  <si>
    <t>Suresh Sharma / Jamana Lal Sharma, Peepli, Bhilwara</t>
  </si>
  <si>
    <t>SURESH SHARMA / JAMANA LAL SHARMA, PEEPLI, BHILWARA</t>
  </si>
  <si>
    <t>Tosheeb Mohammad / Jan Mohammad</t>
  </si>
  <si>
    <t>TOSHEEB MOHAMMAD / JAN MOHAMMAD</t>
  </si>
  <si>
    <t>Satyanarayan Bairwa / Kalu</t>
  </si>
  <si>
    <t>SATYANARAYAN BAIRWA / KALU</t>
  </si>
  <si>
    <t>Kamlesh Harizan / Jamana Lal</t>
  </si>
  <si>
    <t>KAMLESH HARIZAN / JAMANA LAL</t>
  </si>
  <si>
    <t>Sh. Dinesh/ Sh. Jagdish Bheel</t>
  </si>
  <si>
    <t>SH. DINESH/ SH. JAGDISH BHEEL</t>
  </si>
  <si>
    <t>Sh. Mishri Lal Bheel/ Sh. Sukha Bheel</t>
  </si>
  <si>
    <t>SH. MISHRI LAL BHEEL/ SH. SUKHA BHEEL</t>
  </si>
  <si>
    <t>Sh. Shyam Lal Bunkar S/o Ram Lal Bunkar</t>
  </si>
  <si>
    <t>AEN (O&amp;M-I) Chittorgarh</t>
  </si>
  <si>
    <t>,y-Vh- lfdZV ij dk;Z fd'k tk jgk Fkk tSls gh uspwjy ok;j dks lgh djus dh dkf'k'k dh bZuoVj dh fjVZu lIykbZ ds dkj.k djaV dk &gt;Vdk eglwl gqvk ftlls mls dwNuk iM+k pksV yx xbZA</t>
  </si>
  <si>
    <t>LTWork on the circuit was going to Kish Kish as soon as the Returning supply of the innovatter to correct the natural wire felt a shock of the current, which caused him to get hurt.</t>
  </si>
  <si>
    <t>SH. SHYAM LAL BUNKAR S/O RAM LAL BUNKAR</t>
  </si>
  <si>
    <t>Sh. Hajari Lal Gurjar S/o Mangi Lal Gurjar</t>
  </si>
  <si>
    <t>11 dsoh QhMj dk 'kV Mkmu fy, fcuk iksy ij p&lt;+ x;k ftlesa 11 dsoh ls lEidZ esa vkus ls &gt;Vdk yxk vkSj iksy ls fxj x;kA</t>
  </si>
  <si>
    <t>The 11 kV feeder climbed on the pole without taking a shutdown with a shock and fell from the pole.</t>
  </si>
  <si>
    <t>SH. HAJARI LAL GURJAR S/O MANGI LAL GURJAR</t>
  </si>
  <si>
    <t>Sh. Bheru Lal S/o Bhagwan Lal Gayri</t>
  </si>
  <si>
    <t>AEN, Bhadeshar</t>
  </si>
  <si>
    <t>esfUVsal dk dk;Z djrs  33@11 dsoh ykbZu esa vpkud fo|qr djaV izokfgr gksus ls ,d gkFk o isV ,oa iwjk 'kjhj cqjh rjg &gt;qyl x;kA</t>
  </si>
  <si>
    <t>One hand and stomach and whole body were badly scorched due to sudden flow of electric current in the 33/11 kV line while working as the maintenance.</t>
  </si>
  <si>
    <t>SH. BHERU LAL S/O BHAGWAN LAL GAYRI</t>
  </si>
  <si>
    <t>Sh. Mahendra Singh S/o Madan Singh, Vill- Japhar Kheda (Netawalgarh Pachli) Distt.- Chittorgarh</t>
  </si>
  <si>
    <t>AEN R Chittorgarh</t>
  </si>
  <si>
    <t>,d gh Qsy ij nks fQMj dh lIykbZ Fkh ,d QhMj dk 'kVMkmu ysus ls pkyq QhMj dh ykbZu esa djaV vk x;kA</t>
  </si>
  <si>
    <t>On the same failure, two feeders were supplied, taking a shutdown of a feeder brought a current in the line of Chalu Feeder.</t>
  </si>
  <si>
    <t>SH. MAHENDRA SINGH S/O MADAN SINGH, VILL- JAPHAR KHEDA (NETAWALGARH PACHLI) DISTT.- CHITTORGARH</t>
  </si>
  <si>
    <t>Sh. Sanjay Ninama S/o Vasudev Ninama Vill- Bmanheda, The. Begun, Distt.- Chittorgarh</t>
  </si>
  <si>
    <t>AEN, Begun</t>
  </si>
  <si>
    <t>fuxe dk dk;Z djus ds fy, iksy ij p&lt;+k vkSk fQMj dh lIykbZ pkyw gksus ls dajV yxue ls nq?kZVuk ?kfVr gks xbZA</t>
  </si>
  <si>
    <t>To do the work of the corporation, the accident occurred due to the consequences of Cart Laganam.</t>
  </si>
  <si>
    <t>SH. SANJAY NINAMA S/O VASUDEV NINAMA VILL- BMANHEDA, THE. BEGUN, DISTT.- CHITTORGARH</t>
  </si>
  <si>
    <t>Sh. Mukesh S/o Prabhu Lal Gameti Vill- Kachriyakhedi, Teh. Nimbahera, Disst.- Chittorgarh</t>
  </si>
  <si>
    <t>AEN, Rural,Nimbhaeda</t>
  </si>
  <si>
    <t>11 dsoh ij p&lt;+dj I;qt cka/kus ds nkSjku djaV yxk vkSj uhps fxjus ls nq?kZVuk ?kfVr gqbZA</t>
  </si>
  <si>
    <t>11 KV climbed and tied the puz and the accident occurred due to falling down.</t>
  </si>
  <si>
    <t>SH. MUKESH S/O PRABHU LAL GAMETI VILL- KACHRIYAKHEDI, TEH. NIMBAHERA, DISST.- CHITTORGARH</t>
  </si>
  <si>
    <t>Sh. Prabhu Singh S/o Jasraj Singh Vill- Gundalpur, The. Badisadri, Distt.- Chittorgarh</t>
  </si>
  <si>
    <t>,y-Vh- ykbZu ij dk;Z djrs le; uhps fxj x;k vkSj ?kk;y gks x;kA</t>
  </si>
  <si>
    <t>LTWhile working on the line, he fell down and was injured.</t>
  </si>
  <si>
    <t>SH. PRABHU SINGH S/O JASRAJ SINGH VILL- GUNDALPUR, THE. BADISADRI, DISTT.- CHITTORGARH</t>
  </si>
  <si>
    <t>Mo. Shahid S/o Anwar, M/s Sandha &amp; Company</t>
  </si>
  <si>
    <t>Deedwana
-Kuchaman</t>
  </si>
  <si>
    <t>Replacing blown 11 KV fuse of Distribution T/F</t>
  </si>
  <si>
    <t>DAVAN AIIMIPAKA AIDHVA |DUMTAE DADHE AIMDAKIM - BVAUCHAMDALA</t>
  </si>
  <si>
    <t>Sh. Badri Vishal Meena/ Kailash Meena, Tamdiya, Nawa</t>
  </si>
  <si>
    <t>Without shut down working on line</t>
  </si>
  <si>
    <t>SH. BADRI VISHAL MEENA/ KAILASH MEENA, TAMDIYA, NAWA</t>
  </si>
  <si>
    <t>Sh. Rajendra Damor</t>
  </si>
  <si>
    <t>(Rural) Sagwara</t>
  </si>
  <si>
    <t>Due to  sudden electric current flow in 11 Kv line</t>
  </si>
  <si>
    <t>SH. RAJENDRA DAMOR</t>
  </si>
  <si>
    <t>Sh. Jitendra Kumar Meena</t>
  </si>
  <si>
    <t>Sabla</t>
  </si>
  <si>
    <t>Due to  came in contact with earthing rod</t>
  </si>
  <si>
    <t>SH. JITENDRA KUMAR MEENA</t>
  </si>
  <si>
    <t>Sh. Ashvin S/o Manshankar Kharadi</t>
  </si>
  <si>
    <t>(O&amp;M) Sagwara</t>
  </si>
  <si>
    <t>Due to 11 KV current flow during the work on agriculture 3 Phase transformer</t>
  </si>
  <si>
    <t>SH. ASHVIN S/O MANSHANKAR KHARADI</t>
  </si>
  <si>
    <t>Sh. Dinesh S/o Gorishankar Tabiyad</t>
  </si>
  <si>
    <t>(O&amp;M) Chitri</t>
  </si>
  <si>
    <t>Accident occur during Ag Line work on Gadamedatiya, 11 KV feeder</t>
  </si>
  <si>
    <t>SH. DINESH S/O GORISHANKAR TABIYAD</t>
  </si>
  <si>
    <t>Sh. Ashok s/o ShHajarilal</t>
  </si>
  <si>
    <t>AEN BAGAR</t>
  </si>
  <si>
    <t>Get electric shock working on line</t>
  </si>
  <si>
    <t>SH. ASHOK S/O SHHAJARILAL</t>
  </si>
  <si>
    <t>Sh. Sharwankumar</t>
  </si>
  <si>
    <t>AEN BUHANA</t>
  </si>
  <si>
    <t>Get electric shock from do pipe</t>
  </si>
  <si>
    <t>SH. SHARWANKUMAR</t>
  </si>
  <si>
    <t>Sh. Pradeep Singh</t>
  </si>
  <si>
    <t>AEN GUDHAGORJI</t>
  </si>
  <si>
    <t>Working on electric line without any proper shutdown</t>
  </si>
  <si>
    <t>SH. PRADEEP SINGH</t>
  </si>
  <si>
    <t xml:space="preserve">Sh Deepak </t>
  </si>
  <si>
    <t>AEN KHETRI NAGAR</t>
  </si>
  <si>
    <t xml:space="preserve">Get electric shock while erecting 9m pcc pole get near 220kv line </t>
  </si>
  <si>
    <t>Get electric shock while erecting 9m pcc pole get near 220kv line</t>
  </si>
  <si>
    <t xml:space="preserve">SH DEEPAK </t>
  </si>
  <si>
    <t>Sh. Manoj Singh</t>
  </si>
  <si>
    <t xml:space="preserve">Get electric shock when working on 11 kv line </t>
  </si>
  <si>
    <t>Get electric shock when working on 11 kv line</t>
  </si>
  <si>
    <t>SH. MANOJ SINGH</t>
  </si>
  <si>
    <t>Sh. Khumendra Bangada S/o Sh. Megha Ram Bangada, Village Hirasani, Distt. Nagaur</t>
  </si>
  <si>
    <t>SH. KHUMENDRA BANGADA S/O SH. MEGHA RAM BANGADA, VILLAGE HIRASANI, DISTT. NAGAUR</t>
  </si>
  <si>
    <t>Sh. Safi Mohammad S/o Sh. Javru Khan, Lucharo Ka Bass, Chhapri Khurd, Distt. Nagaur.</t>
  </si>
  <si>
    <t>ykbZu QkYV gksus ij vU; ohlhch dks 'kV Mkmu djds nwljs QhMj ij dk;Z djus ds dkj.k</t>
  </si>
  <si>
    <t>Due to working on another feeder by shutting other VCBs in case of line fault</t>
  </si>
  <si>
    <t>SH. SAFI MOHAMMAD S/O SH. JAVRU KHAN, LUCHARO KA BASS, CHHAPRI KHURD, DISTT. NAGAUR.</t>
  </si>
  <si>
    <t>Sh. Rakesh kumar nayak S/o Chena Ram, Nayako ki dhani, Jayal Road Bernel, Distt.-Nagaur</t>
  </si>
  <si>
    <t>while tieing 11 kv fuse of Dhani feeder</t>
  </si>
  <si>
    <t>SH. RAKESH KUMAR NAYAK S/O CHENA RAM, NAYAKO KI DHANI, JAYAL ROAD BERNEL, DISTT.-NAGAUR</t>
  </si>
  <si>
    <t>Sh. Chetan Nat S/o Bhankar Nat, Akasar, Distt. Nagaur.</t>
  </si>
  <si>
    <t>SH. CHETAN NAT S/O BHANKAR NAT, AKASAR, DISTT. NAGAUR.</t>
  </si>
  <si>
    <t>Sh. Lal Singh, Nagaur (FRT Employee)</t>
  </si>
  <si>
    <t>Safety equipment &amp; proper shutdown was not taken and started working before shutdown taken</t>
  </si>
  <si>
    <t>SH. LAL SINGH, NAGAUR (FRT EMPLOYEE)</t>
  </si>
  <si>
    <t xml:space="preserve">sh. Satyanarayan S/o Gopal Jat </t>
  </si>
  <si>
    <t>AEN (RURAL) Chhotisadri</t>
  </si>
  <si>
    <t>Due to Electrocution</t>
  </si>
  <si>
    <t xml:space="preserve">SH. SATYANARAYAN S/O GOPAL JAT </t>
  </si>
  <si>
    <t>sh. Balu Meena S/o Nanuram Meena</t>
  </si>
  <si>
    <t>AEN (O&amp;M) Dalot</t>
  </si>
  <si>
    <t>Due to Wrong Justification of Feedar Shutdown</t>
  </si>
  <si>
    <t>SH. BALU MEENA S/O NANURAM MEENA</t>
  </si>
  <si>
    <t>Sh. Narayan lal Bhil S/o Sh. Nanga Ram Bhil, Vill- Gajpur ka Bhilwara, Kelwara, Rajsamand</t>
  </si>
  <si>
    <t>Kelwara</t>
  </si>
  <si>
    <t>isky ij dk;Z djus ds nkSjku iksy chp esa ls VwV x;k] ftlls FRT deZpkjh uhps fxj x;k vkSj ?kk;y gks x;k</t>
  </si>
  <si>
    <t>While working on Pael, the pole broke from the middle, causing the stinging staff to fall and was injured</t>
  </si>
  <si>
    <t>SH. NARAYAN LAL BHIL S/O SH. NANGA RAM BHIL, VILL- GAJPUR KA BHILWARA, KELWARA, RAJSAMAND</t>
  </si>
  <si>
    <t>Sh. Suresh Singh S/o SH. Sohan Singh, Vill- Nedach , Delwara, Rajsamand</t>
  </si>
  <si>
    <t>Delwada</t>
  </si>
  <si>
    <t>11 dsoh ykbZu ij dk;Z djus ds nkSjku Jh lqjs”k flag dks djUV dk &gt;Vdk yxkA</t>
  </si>
  <si>
    <t>Mr. Suresh Singh suffered a shock of current while working on 11 KV line.</t>
  </si>
  <si>
    <t>SH. SURESH SINGH S/O SH. SOHAN SINGH, VILL- NEDACH , DELWARA, RAJSAMAND</t>
  </si>
  <si>
    <t>Sh. Kailash S/o Sh. Sohan bhil, Vill-malikheda, Railmagra,Rajsamand</t>
  </si>
  <si>
    <t>Railmagra</t>
  </si>
  <si>
    <t>33@11 dsoh GSS jsyexjk ij fo|qr djUV dk &gt;Vdk yxk A</t>
  </si>
  <si>
    <t>33/11 KV -Railmagara suffered a shock of electric current.</t>
  </si>
  <si>
    <t>SH. KAILASH S/O SH. SOHAN BHIL, VILL-MALIKHEDA, RAILMAGRA,RAJSAMAND</t>
  </si>
  <si>
    <t>Sh. Kesar Singh S/o Sh. Man Singh, Vill- Ajitgarh, Bheem, Rajsamand</t>
  </si>
  <si>
    <t>Bheem</t>
  </si>
  <si>
    <t>iksy ij dk;Z djus ds nkSjku djUV yxus ls ?kk;y gks x;kA</t>
  </si>
  <si>
    <t>He was injured due to current while working on the pole.</t>
  </si>
  <si>
    <t>SH. KESAR SINGH S/O SH. MAN SINGH, VILL- AJITGARH, BHEEM, RAJSAMAND</t>
  </si>
  <si>
    <t xml:space="preserve">Sh. Narendra Singh S/o Sh. Nahar Singh, Vill- jFala ki Bhagal, Delwara, Distt- Rajsamand </t>
  </si>
  <si>
    <t>LT ykbZu ij dk;Z djus ds nkSjku mDr nq?kZVuk ?kfVr gqbZA</t>
  </si>
  <si>
    <t>The said accident occurred while working on Saj Line.</t>
  </si>
  <si>
    <t xml:space="preserve">SH. NARENDRA SINGH S/O SH. NAHAR SINGH, VILL- JFALA KI BHAGAL, DELWARA, DISTT- RAJSAMAND </t>
  </si>
  <si>
    <t>Sh. Ajeet Kumar</t>
  </si>
  <si>
    <t>AEN(Rural), Sikar</t>
  </si>
  <si>
    <t>SH. AJEET KUMAR</t>
  </si>
  <si>
    <t>Sh. Hira Ram Gameti S/o Mava Ram Gameti</t>
  </si>
  <si>
    <t>During working on pole silpped from pole</t>
  </si>
  <si>
    <t>SH. HIRA RAM GAMETI S/O MAVA RAM GAMETI</t>
  </si>
  <si>
    <t>Sh. Uday Lal Gameti S/o Tulsi Ram Gameti</t>
  </si>
  <si>
    <t>During working on 11 KV Paner Line</t>
  </si>
  <si>
    <t>SH. UDAY LAL GAMETI S/O TULSI RAM GAMETI</t>
  </si>
  <si>
    <t>Sh. Jaisal S/o Laxman</t>
  </si>
  <si>
    <t>During working on 11 KV line got air current</t>
  </si>
  <si>
    <t>SH. JAISAL S/O LAXMAN</t>
  </si>
  <si>
    <t>Sh. Sohan Lal Prajapati S/o Sh. Dhanna</t>
  </si>
  <si>
    <t>Due to broken of Pole accident happened</t>
  </si>
  <si>
    <t>SH. SOHAN LAL PRAJAPATI S/O SH. DHANNA</t>
  </si>
  <si>
    <t>Sh. Gangaram Ji S/o Kasna Ji</t>
  </si>
  <si>
    <t>During tieing fuse he slipped from ladder</t>
  </si>
  <si>
    <t>SH. GANGARAM JI S/O KASNA JI</t>
  </si>
  <si>
    <t>Sh. Amba Lal S/o Nawal Ram</t>
  </si>
  <si>
    <t>During Fault removal on 11 KV got electricution</t>
  </si>
  <si>
    <t>SH. AMBA LAL S/O NAWAL RAM</t>
  </si>
  <si>
    <t>Sh. Jaganath S/o Sh. Vardi Chand Meena</t>
  </si>
  <si>
    <t>SH. JAGANATH S/O SH. VARDI CHAND MEENA</t>
  </si>
  <si>
    <t>Sh. Shankar Meena S/o Sh. Gotu Lal Meena</t>
  </si>
  <si>
    <t>Due to 11 KV Shock</t>
  </si>
  <si>
    <t>SH. SHANKAR MEENA S/O SH. GOTU LAL MEENA</t>
  </si>
  <si>
    <t>Sh. Laxman Ram S/o Sh Teka</t>
  </si>
  <si>
    <t>Unauthorized climbing on Rao Madra 11 KV Feeder</t>
  </si>
  <si>
    <t>SH. LAXMAN RAM S/O SH TEKA</t>
  </si>
  <si>
    <t>Sh. Chunni Lal Meena S/o Sh. Devi Lal Meena</t>
  </si>
  <si>
    <t>Jumper and Binding Resaging of 11 KV Conductor</t>
  </si>
  <si>
    <t>SH. CHUNNI LAL MEENA S/O SH. DEVI LAL MEENA</t>
  </si>
  <si>
    <t>Sh. Banshi Lal Jat</t>
  </si>
  <si>
    <t>Fall down from Ladder</t>
  </si>
  <si>
    <t>SH. BANSHI LAL JAT</t>
  </si>
  <si>
    <t>Sh. Mahendra Rawat S/o Sh. Moda Rawat</t>
  </si>
  <si>
    <t>Due to 11 KV Current working under RDSS Scheme</t>
  </si>
  <si>
    <t>SH. MAHENDRA RAWAT S/O SH. MODA RAWAT</t>
  </si>
  <si>
    <t>Ajmer</t>
  </si>
  <si>
    <t>Sh. Sohan Lal/ Sh. Punaram</t>
  </si>
  <si>
    <t>Injured after falling 11 KV bus bar due to electric shock, resulting in a head injury</t>
  </si>
  <si>
    <t>SH. SOHAN LAL/ SH. PUNARAM</t>
  </si>
  <si>
    <t>Jayantilal S/o Natwar lal Pargi</t>
  </si>
  <si>
    <t>Aen (O&amp;M) Anandpuri</t>
  </si>
  <si>
    <t>while wordinig on electric pole</t>
  </si>
  <si>
    <t>JAYANTILAL S/O NATWAR LAL PARGI</t>
  </si>
  <si>
    <t>Vikram S/o Sukhlal</t>
  </si>
  <si>
    <t>Aen (Rural) Banswara</t>
  </si>
  <si>
    <t>Contact with 11 kv line wire while working a work on Pole</t>
  </si>
  <si>
    <t>VIKRAM S/O SUKHLAL</t>
  </si>
  <si>
    <t>Bhuralal Dangi S/o Jaliya Dangi</t>
  </si>
  <si>
    <t>11 dsoh ykbZu ij dk;Z ds nkSjku BsdkdehZ dks ,;j djaV yxk ftlls og iksy ls fups xhj x;k ekSds ij gh e`R;q gks x;hA</t>
  </si>
  <si>
    <t>During the work on 11 KV line, the contract worker got an air current, causing him to die on the spot.</t>
  </si>
  <si>
    <t>BHURALAL DANGI S/O JALIYA DANGI</t>
  </si>
  <si>
    <t>Sh. Durga Lal / Sh. Madhu Gurjar</t>
  </si>
  <si>
    <t>SH. DURGA LAL / SH. MADHU GURJAR</t>
  </si>
  <si>
    <t>Bhupendra Urf Saurabh Patel / Girdhari Patel</t>
  </si>
  <si>
    <t xml:space="preserve">?????? ???? ?? ????? ?? ????????? ???? ???? ???? ??????? ??? ?? ?? ??? ????? 11 ???? ????? ???? ?? ???? ????????? ??? ???? ?? ???? ???? ? ??? ??? ???? ?? ?? ?????? ?? ?? </t>
  </si>
  <si>
    <t>?????? ???? ?? ????? ?? ????????? ???? ???? ???? ??????? ??? ?? ?? ??? ????? 11 ???? ????? ???? ?? ???? ????????? ??? ???? ?? ???? ???? ? ??? ??? ???? ?? ?? ?????? ?? ??</t>
  </si>
  <si>
    <t>BHUPENDRA URF SAURABH PATEL / GIRDHARI PATEL</t>
  </si>
  <si>
    <t>Nand Lal Kumhar / Balu Kumhar</t>
  </si>
  <si>
    <t>NAND LAL KUMHAR / BALU KUMHAR</t>
  </si>
  <si>
    <t>Raju Lal Gadari / Ratan Lal</t>
  </si>
  <si>
    <t xml:space="preserve">????????? ???????? ???????? ???? ?? ????? 1 ??? ??????? ?? ????? ?????? ???? ??? ???? ???? ??? ??, ?????? ????????? ?? ????? ??? ?? ????????? ???? ??? ????? ?? ?????? ?? 11 ???? ????????? ???? ?? ?????? ???? I ???? ????? ???? ??? ??? ??? ?? 11 ???? ??????? ???? ?? ???? ??????? ?? ???????????? ??? ??? ??, ??????? ????? ????????? ?????? ??????? ??? ???? ?? ?????? ???? ??? ??? ?? ????? ???????? ?? ?????? ???? ??? ???? ?? ?????? ?? ???? ???? ?? ??? ???? ?? ???? ???? ?? ???? ???? ?? ??? ??? ?? ???? 11 ???? ???? ??????? ???? ?? ?????? ??? ? ??? ?? ???? ?? ??? </t>
  </si>
  <si>
    <t>????????? ???????? ???????? ???? ?? ????? 1 ??? ??????? ?? ????? ?????? ???? ??? ???? ???? ??? ??, ?????? ????????? ?? ????? ??? ?? ????????? ???? ??? ????? ?? ?????? ?? 11 ???? ????????? ???? ?? ?????? ???? I ???? ????? ???? ??? ??? ??? ?? 11 ???? ??????? ???? ?? ???? ??????? ?? ???????????? ??? ??? ??, ??????? ????? ????????? ?????? ??????? ??? ???? ?? ?????? ???? ??? ??? ?? ????? ???????? ?? ?????? ???? ??? ???? ?? ?????? ?? ???? ???? ?? ??? ???? ?? ???? ???? ?? ???? ???? ?? ??? ??? ?? ???? 11 ???? ???? ??????? ???? ?? ?????? ??? ? ??? ?? ???? ?? ???</t>
  </si>
  <si>
    <t>RAJU LAL GADARI / RATAN LAL</t>
  </si>
  <si>
    <t>Sh. Vishnu Kumar Sharma/ Satya Narayan Sharma</t>
  </si>
  <si>
    <t xml:space="preserve">?????????? ???? ??????? ?? ?????? ???? ??????????? ??? ?????? ?? ????? ???? ??? ?????? ??? ???? ???????? ???? ???? ?? ???? ??? ?? ?????? ??? ???? ??? ????? ?? ?????? ??? ???? ???? ??  ???? ?? ?? ???? ?????? ?? ?? </t>
  </si>
  <si>
    <t>?????????? ???? ??????? ?? ?????? ???? ??????????? ??? ?????? ?? ????? ???? ??? ?????? ??? ???? ???????? ???? ???? ?? ???? ??? ?? ?????? ??? ???? ??? ????? ?? ?????? ??? ???? ???? ??  ???? ?? ?? ???? ?????? ?? ??</t>
  </si>
  <si>
    <t>SH. VISHNU KUMAR SHARMA/ SATYA NARAYAN SHARMA</t>
  </si>
  <si>
    <t>Sh. Rameshwar Gayari S/o Narayan Gayari</t>
  </si>
  <si>
    <t>Bhadesar</t>
  </si>
  <si>
    <t>,y-Vh- ykbZu ij dj;Z djrs le; fjVZu djaV yxus ls vlarqfyr gksdj fxj x;k ftls pksV yxus ls e`R;q gks xbzaA</t>
  </si>
  <si>
    <t>LTWhile paying the line on the line, the Returning fell unbalanced due to the current who died due to injury.</t>
  </si>
  <si>
    <t>SH. RAMESHWAR GAYARI S/O NARAYAN GAYARI</t>
  </si>
  <si>
    <t>Sh. Ram Lal Bairwa S/o Hajari Bairwa, Vill- Kunwaliya, Teh.Gangrar, Distt.- Chittorgarh</t>
  </si>
  <si>
    <t>Gangrar</t>
  </si>
  <si>
    <t>fctyh dk &gt;Vdk yxus o cqjh rjg ls ?kky; gksu ds dkj.k bykt ds nkSjku e`R;q gks xbZA</t>
  </si>
  <si>
    <t>He died during treatment due to an electric shock and badly a blockage.</t>
  </si>
  <si>
    <t>SH. RAM LAL BAIRWA S/O HAJARI BAIRWA, VILL- KUNWALIYA, TEH.GANGRAR, DISTT.- CHITTORGARH</t>
  </si>
  <si>
    <t>Sh. Prahlad Teli S/o Jamna Lal Teli Vill- Badlya, Teh.Gangrar, Distt.- Chittorgarh</t>
  </si>
  <si>
    <t>11 dsoh ykbZu ij 'kV Mkmu nsdj ,oa lqj{kk  midj.k lfgr dk;Z dj jgk Fkk ijUrq ekSds ij fdlh vKkr O;fDr us 'kV Mkmu dks pkyw dj fn;kA bl nkSjku QkYV fudkyrs gq, ,Q-vkj-Vh- deZpkjh dh e`R;q gks xbZA</t>
  </si>
  <si>
    <t>11 KV was working on the line with shutdown and working with security equipment, but on the spot an unknown person started the shutdown.During this, FRT taking out the faultThe employee died.</t>
  </si>
  <si>
    <t>SH. PRAHLAD TELI S/O JAMNA LAL TELI VILL- BADLYA, TEH.GANGRAR, DISTT.- CHITTORGARH</t>
  </si>
  <si>
    <t>Mo. Shreekishan S/o Deva Ram, M/s Sandha &amp; Company</t>
  </si>
  <si>
    <t>AEN(O&amp;M) Deedwana</t>
  </si>
  <si>
    <t>DAVAN AIITAMAMAPEIMDA AIDHVA KMAAM TMUE DADHE AIMDAKIM - BVAUCHAMDALA</t>
  </si>
  <si>
    <t>Sh. Kajod Kumar Gurjar S/o Raju lal Gurjar</t>
  </si>
  <si>
    <t>Due to Climp on Live Line</t>
  </si>
  <si>
    <t>SH. KAJOD KUMAR GURJAR S/O RAJU LAL GURJAR</t>
  </si>
  <si>
    <t>Sh. Ramesh Ahari S/o Marta Ahari</t>
  </si>
  <si>
    <t>(Rural) Dungarpur</t>
  </si>
  <si>
    <t>Electric Shock from unknown source while in completely isolated 33/11 KV Hospital GSS Yard</t>
  </si>
  <si>
    <t>SH. RAMESH AHARI S/O MARTA AHARI</t>
  </si>
  <si>
    <t>Sh. Ashok kumar s/o ShGanpat Ram</t>
  </si>
  <si>
    <t>AEN Mukundgarh</t>
  </si>
  <si>
    <t>Working on t.f</t>
  </si>
  <si>
    <t>SH. ASHOK KUMAR S/O SHGANPAT RAM</t>
  </si>
  <si>
    <t>ShMahendra Singh</t>
  </si>
  <si>
    <t>AEN BISSAU</t>
  </si>
  <si>
    <t>Get electric shock when working on 33/11 kvgss</t>
  </si>
  <si>
    <t>SHMAHENDRA SINGH</t>
  </si>
  <si>
    <t>Sh. Devkaran S/o Sh. Goda Ram, Cast Meghwal, Village Liliya, Tehsil Riyan bari, Distt. Nagaur</t>
  </si>
  <si>
    <t>After completion of DL Job Work &amp; he try to resolve the complain of supply of neighbour consumer. The possibility
Death of Dated 31.07.2024</t>
  </si>
  <si>
    <t>SH. DEVKARAN S/O SH. GODA RAM, CAST MEGHWAL, VILLAGE LILIYA, TEHSIL RIYAN BARI, DISTT. NAGAUR</t>
  </si>
  <si>
    <t>Sh. Rakesh Kumawat s/o Pooranmal Kumawat</t>
  </si>
  <si>
    <t>AEN(O&amp;M), Babai</t>
  </si>
  <si>
    <t xml:space="preserve">FRT work man started  working on 11 kv line without shutdown </t>
  </si>
  <si>
    <t>FRT work man started  working on 11 kv line without shutdown</t>
  </si>
  <si>
    <t>SH. RAKESH KUMAWAT S/O POORANMAL KUMAWAT</t>
  </si>
  <si>
    <t>Sh. Devilal Ninama S/o Gautamji Ninama</t>
  </si>
  <si>
    <t>AEN (O&amp;M) Peepalkhunt</t>
  </si>
  <si>
    <t>While Working on D.O set of 11KV Jhanya Feedar of 33/11 KV GSS Kavhotiya yard and come in contact of 11KV Voltage Supply and accident occurred.</t>
  </si>
  <si>
    <t>SH. DEVILAL NINAMA S/O GAUTAMJI NINAMA</t>
  </si>
  <si>
    <t>Sh.Ram lal Meena S/o Gotam Meena</t>
  </si>
  <si>
    <t>AEN (O&amp;M)Dalot</t>
  </si>
  <si>
    <t>Due to Eelectrical Contact</t>
  </si>
  <si>
    <t>SH.RAM LAL MEENA S/O GOTAM MEENA</t>
  </si>
  <si>
    <t>Sh. Lukman Kathat S/o Sh. Raju kathat, Vill- Sekhawas, Bheem ,Teh-Rajsamand</t>
  </si>
  <si>
    <t>mDr nq?kZVuksa esa Jh yqdeu dkBkr ylkuh jksM+ ij ?kk;y gks x;k A</t>
  </si>
  <si>
    <t>In the said accidents, Shri Lukman Kathat was injured on Lassani Road.</t>
  </si>
  <si>
    <t>SH. LUKMAN KATHAT S/O SH. RAJU KATHAT, VILL- SEKHAWAS, BHEEM ,TEH-RAJSAMAND</t>
  </si>
  <si>
    <t>Sh. Prem Singh S/o Singh S/o Sh. Basant Singh, Vill- Kalbleiya , Tejpuriya, Rajsamand</t>
  </si>
  <si>
    <t>AEN(O&amp;M) Kankroli</t>
  </si>
  <si>
    <t>ykbZu ij dk;Z djus ds nkSjku djUV yxus ls Jh izse flag dh e`R;q gks xbZA</t>
  </si>
  <si>
    <t>Mr. Prem Singh died due to current while working on the line.</t>
  </si>
  <si>
    <t>SH. PREM SINGH S/O SINGH S/O SH. BASANT SINGH, VILL- KALBLEIYA , TEJPURIYA, RAJSAMAND</t>
  </si>
  <si>
    <t>MOHAN LAL S/O SHAMBHU MEENA</t>
  </si>
  <si>
    <t>LASADIYA</t>
  </si>
  <si>
    <t>CONTACT WITH 11 KV LINE</t>
  </si>
  <si>
    <t>Sh. Rajpal</t>
  </si>
  <si>
    <t>SH. RAJPAL</t>
  </si>
  <si>
    <t>Sh. Ganesh</t>
  </si>
  <si>
    <t>without isolating GO switch &amp; VCB</t>
  </si>
  <si>
    <t>SH. GANESH</t>
  </si>
  <si>
    <t>Pintu Singh S/o Sh. Gopal Singh</t>
  </si>
  <si>
    <t>During working on line got electricution</t>
  </si>
  <si>
    <t>PINTU SINGH S/O SH. GOPAL SINGH</t>
  </si>
  <si>
    <t>Uday Lal S/o Amba Lal Garasiya</t>
  </si>
  <si>
    <t>During tieing fure wire on 11 KV Feeder</t>
  </si>
  <si>
    <t>UDAY LAL S/O AMBA LAL GARASIYA</t>
  </si>
  <si>
    <t>Sh. Anmol / Sh. Vishnu Gurjar</t>
  </si>
  <si>
    <t>Gaddi, Arjunpura , Jagir</t>
  </si>
  <si>
    <t xml:space="preserve">[ksr esa xkscj dh [kkn fNMdrs le; VªsDVj dk gkbMªksa mij Fkk tkss fd 11 dsoh ykbZu ds lEidZ esa vkus ls </t>
  </si>
  <si>
    <t>While spraying cow dung in the field, the tractor's hydr was above that with contact with 11 KV line</t>
  </si>
  <si>
    <t>SH. ANMOL / SH. VISHNU GURJAR</t>
  </si>
  <si>
    <t>Sh. Kunal Rijoniya / Ashok Kumar</t>
  </si>
  <si>
    <t>Kalyanipura, Ajmer</t>
  </si>
  <si>
    <t xml:space="preserve">iron pipe touched with 11 KV line while removing tent after marriage function </t>
  </si>
  <si>
    <t>iron pipe touched with 11 KV line while removing tent after marriage function</t>
  </si>
  <si>
    <t>SH. KUNAL RIJONIYA / ASHOK KUMAR</t>
  </si>
  <si>
    <t>Smt. Kanta / Deepu Kumar</t>
  </si>
  <si>
    <t>Ganahera, Pushkar</t>
  </si>
  <si>
    <t>Shock form 11 KV Line</t>
  </si>
  <si>
    <t>SMT. KANTA / DEEPU KUMAR</t>
  </si>
  <si>
    <t>Sh. Ratan/ Sh. Deva Gurjar</t>
  </si>
  <si>
    <t>Gaddi Picholiya, Pisangan</t>
  </si>
  <si>
    <t>as per relative said current flows through motor starter</t>
  </si>
  <si>
    <t>SH. RATAN/ SH. DEVA GURJAR</t>
  </si>
  <si>
    <t>Ms. Manju Banjara D/o Chagan Lal Banjara</t>
  </si>
  <si>
    <t>Banjara Dhani, Bhamolaoo, Arain, Ajmer</t>
  </si>
  <si>
    <t>Electric current (bilona machine)</t>
  </si>
  <si>
    <t>MS. MANJU BANJARA D/O CHAGAN LAL BANJARA</t>
  </si>
  <si>
    <t>Smt Chandrakanta W/o Sh. Suresh Vaishnav</t>
  </si>
  <si>
    <t>Bubaniya, Tehsil-Nasirabad, Ajmer</t>
  </si>
  <si>
    <t>Earthing wire broken from one pole side and touch to other side exising 11 kv s/s jumer wire lying in field (Land)</t>
  </si>
  <si>
    <t>SMT CHANDRAKANTA W/O SH. SURESH VAISHNAV</t>
  </si>
  <si>
    <t>Sh. Raju/ Baldev Singh Rawat</t>
  </si>
  <si>
    <t>Tapra ki Dhani, Bithorrr</t>
  </si>
  <si>
    <t>Due to electric shock from stay wire of LT Line pole</t>
  </si>
  <si>
    <t>SH. RAJU/ BALDEV SINGH RAWAT</t>
  </si>
  <si>
    <t>Sh. Punpal Singh/ Sh. Kailash Daroga</t>
  </si>
  <si>
    <t>Jhadwasa, Nasirabad</t>
  </si>
  <si>
    <t>Electric shock from battery/Inveter installed at consumer premises</t>
  </si>
  <si>
    <t>SH. PUNPAL SINGH/ SH. KAILASH DAROGA</t>
  </si>
  <si>
    <t>Sh. Jagdish Chand Meghwanshi/ Sh. Guman Ram Meghwanshi</t>
  </si>
  <si>
    <t>Hoshiyara (Kuchil Road)</t>
  </si>
  <si>
    <t xml:space="preserve">contact with with 11 KV line While Delivering Gas Cylinders </t>
  </si>
  <si>
    <t>contact with with 11 KV line While Delivering Gas Cylinders</t>
  </si>
  <si>
    <t>SH. JAGDISH CHAND MEGHWANSHI/ SH. GUMAN RAM MEGHWANSHI</t>
  </si>
  <si>
    <t>Sh. Pradhan S/o Sh. Shyoraj</t>
  </si>
  <si>
    <t>Mandiyawar Khurd, Arain, Ajmer</t>
  </si>
  <si>
    <t>SH. PRADHAN S/O SH. SHYORAJ</t>
  </si>
  <si>
    <t>Sh. Sardar Singh S/o Sh. Bhiya Singh</t>
  </si>
  <si>
    <t>Bhawani Khera, Narwar, Ajmer</t>
  </si>
  <si>
    <t>Accidently contact with 11 KV line while doing construction work</t>
  </si>
  <si>
    <t>SH. SARDAR SINGH S/O SH. BHIYA SINGH</t>
  </si>
  <si>
    <t>Smt. Laxmi Jangid/ Sh. Shiv Prasad</t>
  </si>
  <si>
    <t>Nand, Pushkar</t>
  </si>
  <si>
    <t>while operating  motor</t>
  </si>
  <si>
    <t>SMT. LAXMI JANGID/ SH. SHIV PRASAD</t>
  </si>
  <si>
    <t>Sh. Dashrath Jat/ Sh. Gopal Jat</t>
  </si>
  <si>
    <t>Samproda, Ramsar, Ajmer</t>
  </si>
  <si>
    <t>11 KV Electric Shock</t>
  </si>
  <si>
    <t>SH. DASHRATH JAT/ SH. GOPAL JAT</t>
  </si>
  <si>
    <t>Sh. Tulcharam Jat/Sh. Devaram Jat</t>
  </si>
  <si>
    <t>Richmalya</t>
  </si>
  <si>
    <t>As per villagers statement he died due to electric skock while doing agriculture work</t>
  </si>
  <si>
    <t>SH. TULCHARAM JAT/SH. DEVARAM JAT</t>
  </si>
  <si>
    <t>Sh. Ramkishan Mogya</t>
  </si>
  <si>
    <t>Sh Kalyan/ Baljnath Dhakar AG connection R/o Bilavtiya Khera, via Hingoliya, Tehsil Sarwar, Kekri</t>
  </si>
  <si>
    <t>As per feeder in-charge report the said man climbed on the live line with the intention of stealing electric wires, oil and transformer, Due to which he died due to electric shock</t>
  </si>
  <si>
    <t>SH. RAMKISHAN MOGYA</t>
  </si>
  <si>
    <t>Mahendra S/o Rama Maida</t>
  </si>
  <si>
    <t>Kamji ka kheda,Ghatol</t>
  </si>
  <si>
    <t>MAHENDRA S/O RAMA MAIDA</t>
  </si>
  <si>
    <t>Lalit Damor</t>
  </si>
  <si>
    <t>Khutamachhar, Lalawada</t>
  </si>
  <si>
    <t>contact to transfermer wire while work in a field</t>
  </si>
  <si>
    <t>LALIT DAMOR</t>
  </si>
  <si>
    <t>Pawan</t>
  </si>
  <si>
    <t>Lalawada, Bagidora</t>
  </si>
  <si>
    <t>due to contact in home meter while short circit</t>
  </si>
  <si>
    <t>PAWAN</t>
  </si>
  <si>
    <t>Kailash Patel S/o Laxman</t>
  </si>
  <si>
    <t>Nadariya, Kotada, Arthuna</t>
  </si>
  <si>
    <t>contact to 11 kv line while climb up on a tree</t>
  </si>
  <si>
    <t>KAILASH PATEL S/O LAXMAN</t>
  </si>
  <si>
    <t>Tita S/o Nanji</t>
  </si>
  <si>
    <t>Godawada, Sajjangarh</t>
  </si>
  <si>
    <t>While working at home on floor mill</t>
  </si>
  <si>
    <t>TITA S/O NANJI</t>
  </si>
  <si>
    <t>Daksha W/o Gourav maida</t>
  </si>
  <si>
    <t>Pati Thana Sukhsar dahod gujrat</t>
  </si>
  <si>
    <t>Contact to 11 kv line while travelling on DJ sound vechile</t>
  </si>
  <si>
    <t>DAKSHA W/O GOURAV MAIDA</t>
  </si>
  <si>
    <t>Aruchi D/o Sanjay Damor</t>
  </si>
  <si>
    <t>Navagaon, Banswara</t>
  </si>
  <si>
    <t>Electroducted while turning on the button of water motor.</t>
  </si>
  <si>
    <t>ARUCHI D/O SANJAY DAMOR</t>
  </si>
  <si>
    <t>Shana Bee W/o Shahrukh Mohd</t>
  </si>
  <si>
    <t>Delwada, Lokiya</t>
  </si>
  <si>
    <t xml:space="preserve">While working at home </t>
  </si>
  <si>
    <t>While working at home</t>
  </si>
  <si>
    <t>SHANA BEE W/O SHAHRUKH MOHD</t>
  </si>
  <si>
    <t>Pannalal S/o Valma Patel</t>
  </si>
  <si>
    <t>Gamana, Korda, Anandpuri</t>
  </si>
  <si>
    <t>While starting the home light</t>
  </si>
  <si>
    <t>PANNALAL S/O VALMA PATEL</t>
  </si>
  <si>
    <t>Satura S/o Nagji</t>
  </si>
  <si>
    <t>Kutabari, Gagarwa</t>
  </si>
  <si>
    <t>While starting submarcibal pump in field</t>
  </si>
  <si>
    <t>SATURA S/O NAGJI</t>
  </si>
  <si>
    <t>Biju W/o Varshiya Bahadur</t>
  </si>
  <si>
    <t xml:space="preserve">Aadibhit ambapura Chhoti Sarwan </t>
  </si>
  <si>
    <t>Jh ds'kq osYdk ds d`f"k VkªalQeZj ls voS/k :i ls 650 eh dscy Mkydj Jh fgUnq@:ik cksjosy pyk jgk Fkk fotq dks mlh dscy ls djaV yxk ftlls mldh e`R;q gks x;hA</t>
  </si>
  <si>
    <t>Mr. Keshu Velka was illegally pouring 650m cable from the agricultural tasperor and was running Shri Hindu/Rupa Borewell, Viju was currently currently assigned by the same cable which led to his death.</t>
  </si>
  <si>
    <t>BIJU W/O VARSHIYA BAHADUR</t>
  </si>
  <si>
    <t>Vali Ninama</t>
  </si>
  <si>
    <t>Ojariya, Garhi</t>
  </si>
  <si>
    <t>Ik'kqvksa ds pkjs ds fy;s isM ij ls fxyh ckal ls iRrh;ka rksM jgh Fkh isj fQlyus ls xhyh ydMh 11 dsoh ykbZu ls Nq x;h ftlls e`rdk vpsr gks x;h o mldh e`R;q gks x;h</t>
  </si>
  <si>
    <t>For animal fodder, the leaves were breaking the leaves from the bamboo on the tree, the wet wood was touched by 11 kV line, causing the dead and died of death.</t>
  </si>
  <si>
    <t>VALI NINAMA</t>
  </si>
  <si>
    <t>Adil S/o Masoom Ali</t>
  </si>
  <si>
    <t>Ratlam Madhya Pradesh</t>
  </si>
  <si>
    <t>Electroducted While set AC in under construction home</t>
  </si>
  <si>
    <t>ADIL S/O MASOOM ALI</t>
  </si>
  <si>
    <t>Naresh Singad W/o Sabu Singad</t>
  </si>
  <si>
    <t>Baida Bassi, Kushalgarh</t>
  </si>
  <si>
    <t>NARESH SINGAD W/O SABU SINGAD</t>
  </si>
  <si>
    <t>Huka S/o Chamna Pargi</t>
  </si>
  <si>
    <t>Ghatigadha, Naugama, Bagidora</t>
  </si>
  <si>
    <t>Electroducted While using water motor at home</t>
  </si>
  <si>
    <t>HUKA S/O CHAMNA PARGI</t>
  </si>
  <si>
    <t>Laxman S/o Rangji Ninama</t>
  </si>
  <si>
    <t>Ganeshpura, Bagidora</t>
  </si>
  <si>
    <t>u;s edku dk dk;Z djrs le; mij ls fudy jgh 11 dsoh ykbu ij yksgs dk lf; ls laidZ esa vkus ls mudks djaV yxk</t>
  </si>
  <si>
    <t>While doing the work of a new house, he got a current due to contact with the iron on the 11 KV line coming out of the above.</t>
  </si>
  <si>
    <t>LAXMAN S/O RANGJI NINAMA</t>
  </si>
  <si>
    <t>Manohar S/o Nathu Pargi</t>
  </si>
  <si>
    <t>Madkola, Mogji, Anandpuri</t>
  </si>
  <si>
    <t>?kj ds ikl yxs isM dks dkVus ds nkSjku iSM 11 dsoh ykbZu ij tk xhjk ftl ykbZu dh pisV esa vkuss ls mls djaV yxk</t>
  </si>
  <si>
    <t>While cutting the tree near the house, the pad 11 kV line was hit by which the line was hit by which he was hit</t>
  </si>
  <si>
    <t>MANOHAR S/O NATHU PARGI</t>
  </si>
  <si>
    <t>Ishwar S/o Dhana Yadav</t>
  </si>
  <si>
    <t>Veerpur, Banswara</t>
  </si>
  <si>
    <t>1 Qaal VªkalQeZj ij vukf/kd`r :i ls dk;Z djus ds nkSju djUV yxus ls nw?kZVuk ?kfVr gqbZ gSA</t>
  </si>
  <si>
    <t>1 The furore has occurred due to the intimate act of unauthorized work on trapped transformers.</t>
  </si>
  <si>
    <t>ISHWAR S/O DHANA YADAV</t>
  </si>
  <si>
    <t>Prakash S/o Thavarchand</t>
  </si>
  <si>
    <t>Padla, Abapura, Banswara</t>
  </si>
  <si>
    <t>dqa, ds ikl yxh eksVj dks pkyq djrs lel djaV yxkA</t>
  </si>
  <si>
    <t>The motor near the well started the current.</t>
  </si>
  <si>
    <t>PRAKASH S/O THAVARCHAND</t>
  </si>
  <si>
    <t>Vinod kalasua S/o Vajeng Kalasua</t>
  </si>
  <si>
    <t>Sundani, Garhi</t>
  </si>
  <si>
    <t>kksVZ lfdZV ls Vhu 'ksM o ?kj esa djaV Qsyk ftlls djaV dh pisV esa vkus ls mldh e`R;q gks x;hA</t>
  </si>
  <si>
    <t>Teen sheds from the school circuit and the current in the house, which led to the death of the current.</t>
  </si>
  <si>
    <t>VINOD KALASUA S/O VAJENG KALASUA</t>
  </si>
  <si>
    <t>Barma S/o Hardu</t>
  </si>
  <si>
    <t>kherdabra, Banswara</t>
  </si>
  <si>
    <t>jksM jksyj tc jkLrs ls xqtj jgk Fkk rc mldk mijh fgLlk 11 dsoh ykbZu ds Nqus ls djaV yxkA</t>
  </si>
  <si>
    <t>When the road roller was passing through the road, the upper part of the 11 kV line was hit.</t>
  </si>
  <si>
    <t>BARMA S/O HARDU</t>
  </si>
  <si>
    <t>Rajesh S/o Rakma Charpota</t>
  </si>
  <si>
    <t>Aadibhit nadiya,Chhoti sarwan</t>
  </si>
  <si>
    <t>dq, dh eksVj pykus ds le; LVkVZj o dVs rkjks dh pisV esa vkus ls nw?kZVuk gqbZA</t>
  </si>
  <si>
    <t>At the time of running the motor of the well, there was a furnace due to the grip of starter and severed wires.</t>
  </si>
  <si>
    <t>RAJESH S/O RAKMA CHARPOTA</t>
  </si>
  <si>
    <t>Manoj</t>
  </si>
  <si>
    <t>Hadmatiya, Chidiyawasa</t>
  </si>
  <si>
    <t>MANOJ</t>
  </si>
  <si>
    <t>Sh. Imran kathat S/o Sh.Asraf kathat</t>
  </si>
  <si>
    <t>Adwaniya, masuda</t>
  </si>
  <si>
    <t>mDr nq?kZVuk ekuoh; Hkwy ls fdlh vu; lalk/ku ;k fo|qr ds laidZ esa vkus ls gqbZ gSA ;g Li"V ugh gks ik;k gS pwafd 11 dsoh ykbZu Lfky ls 25 QhV dh nqjh ij Fkh RkFkk mDr ykbZu ds rkj lewfpr mWpkbZ ij FksA dksbZ ,yVh ykbZu ugha Fkh VªkalQkeZj Hkh dkQh nqj FkkA</t>
  </si>
  <si>
    <t>The said accident occurred due to human mistakes coming into contact with any other resources or electricity.This sputm has not been done, since the 11 kV line was at a distance of 25 feet from the sil and the wires of the said line were at the whole height.There was no LT line, the transformer was also very bad.</t>
  </si>
  <si>
    <t>SH. IMRAN KATHAT S/O SH.ASRAF KATHAT</t>
  </si>
  <si>
    <t>Sh. Ganpat Lal Bareth S/o Sh. Roop Lal Bareth</t>
  </si>
  <si>
    <t>Bherukhera, Badnor</t>
  </si>
  <si>
    <t>e`rd ds [ksr ij LVkVZj ds ikl dscy es dksbZ vkarfjd nks"k ds dkj.k dscy tyus yxh vkSj mls cpkus ds iz;kl esa e`rd us VªkalQkeZj dh vkmV iqV dscy dks dkVuk pkgk vkSj blh iz;kl esa mls djaV yx x;kA mDr nq?kZVuk e`rd dh Lo;a dh ykijokgh ls ?kfVr gqbZA</t>
  </si>
  <si>
    <t>The cable started burning due to some internal two in the cable near the starter on the deceased's farm and in an attempt to save it, the deceased wanted to cut the transformer's out put cable and he was currently electrocuted.The accident occurred due to the negligence of the deceased.</t>
  </si>
  <si>
    <t>SH. GANPAT LAL BARETH S/O SH. ROOP LAL BARETH</t>
  </si>
  <si>
    <t xml:space="preserve">Sh. Jalal S/o Sh. Sanvla (Fatal)     &amp;    Sh. Gokul S/o  Sh. Biram ji (Non-Fatal) </t>
  </si>
  <si>
    <t xml:space="preserve">SH. JALAL S/O SH. SANVLA (FATAL)     &amp;    SH. GOKUL S/O  SH. BIRAM JI (NON-FATAL) </t>
  </si>
  <si>
    <t>Sh. Prem singh S/o Sh. Uday singh</t>
  </si>
  <si>
    <t>Roopaheli, Beawar (RIICO)</t>
  </si>
  <si>
    <t>nq?kZVuk e`rd fd ykijokgh ls LVkVZj dks pkyw djrs le; fdlh ok;j pkyw rkjksa ds laidZ esa vkus ls djaV vk;kAmDr nq?kZVuk e`rd dh Lo;a dh ykijokgh ls ?kfVr gqbZA</t>
  </si>
  <si>
    <t>The accident caused a current due to exposure to a wire current wires while turning on the starter due to negligence of the deceased. The accident occurred due to the negligence of the deceased.</t>
  </si>
  <si>
    <t>SH. PREM SINGH S/O SH. UDAY SINGH</t>
  </si>
  <si>
    <t>Sh. Ramchandra Gurjar S/o Sh. Nanu Gurjar</t>
  </si>
  <si>
    <t>Laxmipura , Lodiyana, Bijainagar</t>
  </si>
  <si>
    <t>mDr nq?kZVuk e`rd jkepUnz xqtZj }kjk [ksr ij eksVj ds LVkVZj ds rkjksa ls eksVj ds rkjksa dks tksMus ds nkSjku gqbZ gSA ogka LFkkfir fuxe ra= iw.kZ :i ls lgh Fkk jkepUnz xqtZj us Loa; ds Lrj ij LVkVZj ds rkjks dks [kqyk j[kk gqvk Fkk o ogha [kqys rkjksa ls mls djUV vk;k vkSj mldh e`R;q gks xbZA</t>
  </si>
  <si>
    <t>The said accident occurred by the deceased Ramchandra Gurjar while connecting the wires of the motor with the wires of the motor on the farm.The corporation system installed there was completely correct, Ramchandra Gurjar kept the starter's wire open at the level of himself and he came to the carnant with open wires and died.</t>
  </si>
  <si>
    <t>SH. RAMCHANDRA GURJAR S/O SH. NANU GURJAR</t>
  </si>
  <si>
    <t>Sh. Hari Singh S/o Sh. Prem Singh</t>
  </si>
  <si>
    <t>Kalikankar, Beawar</t>
  </si>
  <si>
    <t>e`rd }kjk iM++ksl esa Lfkkfir d`f"k fo|qr dusD'ku ls dsoy tksM+dj mlds lo;a ds oksjosy ij eksVj pykus dk iz;kl fd;k tk jgk Fkk] blh nkSjku dsoy esa dksbZ vkarfjd nks"k ds dkj.k mls djaV vk;k ftlls mDr nq?kZVuk ?kfVr gqbZA</t>
  </si>
  <si>
    <t>An attempt was being made to run a motor on his own vowel by adding only with the agricultural electrical connections set up by the deceased, during this time he got a current due to any internal defect, which caused the accident.</t>
  </si>
  <si>
    <t>SH. HARI SINGH S/O SH. PREM SINGH</t>
  </si>
  <si>
    <t>Sh. MulSingh Shekhawat S/o Sh. Dayal singh Shekhawat</t>
  </si>
  <si>
    <t>R.K. Colony, Mile Road, Beawar</t>
  </si>
  <si>
    <t>Lo;a ds fuekZ.kk/khu ifjlj es eksVj pkyq djus ds fy, vO;fLFkr rjhds ls rkj LFkkfir dj j[ks Fks ftlds laidZ es vkus ds dkj.k mls dj.V vk;k vkSj mldh e`R;q gks xb</t>
  </si>
  <si>
    <t>In order to pronounce the motor in his own under construction campus, he had installed wires in a free way, due to which he came in contact and he died.</t>
  </si>
  <si>
    <t>SH. MULSINGH SHEKHAWAT S/O SH. DAYAL SINGH SHEKHAWAT</t>
  </si>
  <si>
    <t>Sh. Devi Lal Bairwa S/o Sh. Modu Ram Bairwa</t>
  </si>
  <si>
    <t>Jagpura, Shmbhugarh, Badnor</t>
  </si>
  <si>
    <t>nsohyky dh e`R;q [ksr in djUV ls u gksdj fdlh vU; dkj.k ls gqbZ FkhA esfMdy vkWfQlj ds iksLVekVZe vksfifu;u esa Hkh e`R;q ds dkj.k esa djaV ds &gt;Vds dk fooj.k ugha gSA</t>
  </si>
  <si>
    <t>Devi Lal died for some other reason, not from farm position.The post -mortem opinion of the Medical Officer also does not have the details of the shock of current due to death.</t>
  </si>
  <si>
    <t>SH. DEVI LAL BAIRWA S/O SH. MODU RAM BAIRWA</t>
  </si>
  <si>
    <t>Smt. Reshmi W/o Sh. Salim</t>
  </si>
  <si>
    <t>Dhokda ka Badiya, Kheempura, Masuda</t>
  </si>
  <si>
    <t>SMT. RESHMI W/O SH. SALIM</t>
  </si>
  <si>
    <t>Smt. Kanchana singh W/o Sh. Surendra singh</t>
  </si>
  <si>
    <t>Rel ka Badiya, Bijainagar</t>
  </si>
  <si>
    <t>SMT. KANCHANA SINGH W/O SH. SURENDRA SINGH</t>
  </si>
  <si>
    <t>Sh. Keshar Singh S/o Sh. Kishan Singh</t>
  </si>
  <si>
    <t>Kundal, Naikalan, beawar</t>
  </si>
  <si>
    <t>fiu bUlwysVj ds QkWYV gksus ds dkj.k rkj ogka ls rkj VwV x;k o uhps fxj x;k ftlls rkj ds laidZ esa vkus ls mDr nq?kZVuk ?kfVr gqbZA</t>
  </si>
  <si>
    <t>The wire broke from there and fell down due to the Pin Insulator's fault, due to which the accident occurred due to exposure to the wire.</t>
  </si>
  <si>
    <t>SH. KESHAR SINGH S/O SH. KISHAN SINGH</t>
  </si>
  <si>
    <t>Sh. Bhoma Ram  S/o Sh. Chhagan Jat</t>
  </si>
  <si>
    <t>Saradhana, Beawar</t>
  </si>
  <si>
    <t xml:space="preserve">mlds Lo;a ds [ksr es vO;fLFkr rjhds ls LVkVZj ds rkj LFkkfir dj j[ks Fks ftlds laidZ es vkus ds dkj.k mls dj.V vk;k vkSj mldh e`R;q gks xbZA </t>
  </si>
  <si>
    <t>In his own farm, he had installed starter wires in a free way, due to which he came in contact and died.</t>
  </si>
  <si>
    <t>SH. BHOMA RAM  S/O SH. CHHAGAN JAT</t>
  </si>
  <si>
    <t>Sh. Firoj S/o Sh. Banna Kathat</t>
  </si>
  <si>
    <t>Rehman Kheda, Beawar Khas, Beawar</t>
  </si>
  <si>
    <t>SH. FIROJ S/O SH. BANNA KATHAT</t>
  </si>
  <si>
    <t>Parshuram Sharma / Mangi Lal Sharma, Shrinagar (Mahuwa), Teh. Mandalgarh</t>
  </si>
  <si>
    <t>izkjfEHkd tkap fjiksVZ ds vuqlkj fo|qr dj.V ls ??? ???? ????? ??? ?? ???? ???? ?? ???????? ?????? ???????? ???? ????? ??? ???????? ?? ???? ???? ????? ??? ??</t>
  </si>
  <si>
    <t>According to the preliminary investigation reportDhanghing Ghanghghghghghing</t>
  </si>
  <si>
    <t>PARSHURAM SHARMA / MANGI LAL SHARMA, SHRINAGAR (MAHUWA), TEH. MANDALGARH</t>
  </si>
  <si>
    <t>Raju Prajapat / Bheru, Rampuriya, Via- Pur, Bilwara</t>
  </si>
  <si>
    <t>Rampuriya Via- Pur, Bhilwara</t>
  </si>
  <si>
    <t xml:space="preserve">????? ?? ??? ?? ???? ???? ??? ???? ?????/???????? ?? ??? ???? ??? </t>
  </si>
  <si>
    <t>????? ?? ??? ?? ???? ???? ??? ???? ?????/???????? ?? ??? ???? ???</t>
  </si>
  <si>
    <t>RAJU PRAJAPAT / BHERU, RAMPURIYA, VIA- PUR, BILWARA</t>
  </si>
  <si>
    <t>Sh. Sanjay Jha / Shelendr Jha, Swaroop Niwas, Vaibhav Vihar Colony, Hurda</t>
  </si>
  <si>
    <t>Vaibhav Vihar Colony, Hurda</t>
  </si>
  <si>
    <t xml:space="preserve">?????? ??? ??? ???? ???? ??? ???? ??? ?? ???? ??? </t>
  </si>
  <si>
    <t>?????? ??? ??? ???? ???? ??? ???? ??? ?? ???? ???</t>
  </si>
  <si>
    <t>SH. SANJAY JHA / SHELENDR JHA, SWAROOP NIWAS, VAIBHAV VIHAR COLONY, HURDA</t>
  </si>
  <si>
    <t>Sh. Shankar LAl / Sukhdev Gurjar, Dudla, Banera</t>
  </si>
  <si>
    <t>Danthal, Bhilwara</t>
  </si>
  <si>
    <t>????? ???????? ?? ???? ?? ?????? ??? ???? ?? ????? ????? ?? ??? 11 ???? ???? ?? ?? ?? ???? ?? ????? ??? ???? ???? ??? ????? ?? ??? ????? ??? ???? ??? ?????? ?? ???? ???</t>
  </si>
  <si>
    <t>SH. SHANKAR LAL / SUKHDEV GURJAR, DUDLA, BANERA</t>
  </si>
  <si>
    <t>Sh. Hari Shankar / Narsingh Das Vaishnav, Shrinagar, Mandalgarh</t>
  </si>
  <si>
    <t>3 ??? AG ???????????? ?? ??? ???-??? ?? ?? ?? ?? ??? ???? ???</t>
  </si>
  <si>
    <t>SH. HARI SHANKAR / NARSINGH DAS VAISHNAV, SHRINAGAR, MANDALGARH</t>
  </si>
  <si>
    <t>Nathu / Mangi Lal Prajapat</t>
  </si>
  <si>
    <t>Delana Bus Stand, Raipur Road, Koshithal</t>
  </si>
  <si>
    <t>???? ????? ?? ?? ?? ?? ?? ???? ?? ????? ???? ?? ??? ??????? ??? ??? ?? ???? ?? ????? ?? ???? ??? 11 ???? ???? ?? ?????? ??? ? ???? ?? ???? ???? ?? ???? ?? ??? ??????????? ???????? ????? ???? CHC ??????? ?? ???? ??? ???? ???? ???? ??????? ?? ??? ????? ??? ???? ??? ???? ????? ?? ?????? ?? ???? ?? ??? ???? ???</t>
  </si>
  <si>
    <t>NATHU / MANGI LAL PRAJAPAT</t>
  </si>
  <si>
    <t>Hira Lal Gurjar / Rekha Gurjar</t>
  </si>
  <si>
    <t>Malas, Panchayat-Laduwas Teh. Kareda Bhilwara</t>
  </si>
  <si>
    <t xml:space="preserve">???? ???? ???????? ?? ???? ??? ?? ??? ????? ???? ?? ????? ???? ??? ?? ?? ???? ??? ?? ?? ?? ???? ??? ?? </t>
  </si>
  <si>
    <t>???? ???? ???????? ?? ???? ??? ?? ??? ????? ???? ?? ????? ???? ??? ?? ?? ???? ??? ?? ?? ?? ???? ??? ??</t>
  </si>
  <si>
    <t>HIRA LAL GURJAR / REKHA GURJAR</t>
  </si>
  <si>
    <t>Mangi Lal Gurjar / Bagtawar Gurjar</t>
  </si>
  <si>
    <t>Nimbahera Jatan, Teh-Kareda, Bhilwara</t>
  </si>
  <si>
    <t xml:space="preserve">???? ???? ???????? ?? ???? ???? ?? ??? I ???????? ???? ??? ??? ????? ???? ??? ?? </t>
  </si>
  <si>
    <t>???? ???? ???????? ?? ???? ???? ?? ??? I ???????? ???? ??? ??? ????? ???? ??? ??</t>
  </si>
  <si>
    <t>MANGI LAL GURJAR / BAGTAWAR GURJAR</t>
  </si>
  <si>
    <t>Smt. Keshi Bai W/o Gokal Gurjar</t>
  </si>
  <si>
    <t>Meruni School ke pas, Gangapur</t>
  </si>
  <si>
    <t xml:space="preserve">???? ?? ???? ??? LT ???? ?? ??? ???? ????? ??? ?? ???? ??? ??? ??? ??? ????? ??????? ???? ????? ???? ?????? ???? ?? ??? ????? ????? (???? ???? ?? ???? ??? ?? ??? ???? ???? ?? ??? ???? ?? ?????? ??? ??? ?? ???? ??? ??????? ???? ?? ??? ??? ???????? ????? ???? ?? ???? ??? ???? ???????? ?? ???? ??????? ?? ??? ??? ????? ?? ???? </t>
  </si>
  <si>
    <t>???? ?? ???? ??? LT ???? ?? ??? ???? ????? ??? ?? ???? ??? ??? ??? ??? ????? ??????? ???? ????? ???? ?????? ???? ?? ??? ????? ????? (???? ???? ?? ???? ??? ?? ??? ???? ???? ?? ??? ???? ?? ?????? ??? ??? ?? ???? ??? ??????? ???? ?? ??? ??? ???????? ????? ???? ?? ???? ??? ???? ???????? ?? ???? ??????? ?? ??? ??? ????? ?? ????</t>
  </si>
  <si>
    <t>SMT. KESHI BAI W/O GOKAL GURJAR</t>
  </si>
  <si>
    <t>Surendra Choudhary / Rajmal Choudhary</t>
  </si>
  <si>
    <t>Bhakliya, Teh. Mandal</t>
  </si>
  <si>
    <t>SURENDRA CHOUDHARY / RAJMAL CHOUDHARY</t>
  </si>
  <si>
    <t xml:space="preserve">Smt. Narayani Devi Gadari / Rameshwar Lal </t>
  </si>
  <si>
    <t>Akola, Post- Kodukota, Bhilwara</t>
  </si>
  <si>
    <t xml:space="preserve">SMT. NARAYANI DEVI GADARI / RAMESHWAR LAL </t>
  </si>
  <si>
    <t>Kanhiya Lal Gurjar / Hari Ram Gurjar</t>
  </si>
  <si>
    <t>Raghunathpura, Thana- Shambhugarh, Asind</t>
  </si>
  <si>
    <t>KANHIYA LAL GURJAR / HARI RAM GURJAR</t>
  </si>
  <si>
    <t xml:space="preserve">Ishwar Lal Bairwa / Sohan Lal </t>
  </si>
  <si>
    <t>Chena Ka Kheda, Iras, The.-Asind Bhilwara</t>
  </si>
  <si>
    <t xml:space="preserve">ISHWAR LAL BAIRWA / SOHAN LAL </t>
  </si>
  <si>
    <t>Kalu Das / Mod Das</t>
  </si>
  <si>
    <t>Vill. Ralayta Teh. Mandalgarh Bhilwara</t>
  </si>
  <si>
    <t>KALU DAS / MOD DAS</t>
  </si>
  <si>
    <t>Lucky Singh / Narendra Singh Rajput</t>
  </si>
  <si>
    <t>Patel Nagar, Bhilwara</t>
  </si>
  <si>
    <t>LUCKY SINGH / NARENDRA SINGH RAJPUT</t>
  </si>
  <si>
    <t>Harzi / Sonath Rebari</t>
  </si>
  <si>
    <t>Vill. Sardar Ji Ka Khera Teh. Mandalgarh Bhilwara</t>
  </si>
  <si>
    <t>HARZI / SONATH REBARI</t>
  </si>
  <si>
    <t>Ratan Lal Daroga / Mangilal</t>
  </si>
  <si>
    <t>Vill. Reeth, Teh. Kotri Distt. Bhilwara</t>
  </si>
  <si>
    <t>RATAN LAL DAROGA / MANGILAL</t>
  </si>
  <si>
    <t>Laxman Singh / Bhur Singh</t>
  </si>
  <si>
    <t>Vill. Aagucha Teh. Hurda Distt. Bhilwara</t>
  </si>
  <si>
    <t>LAXMAN SINGH / BHUR SINGH</t>
  </si>
  <si>
    <t>Baluram Gadari / Nanda Gadari</t>
  </si>
  <si>
    <t>Vill. Surajpura, Teh. Mandal Distt. Bhilwara</t>
  </si>
  <si>
    <t>BALURAM GADARI / NANDA GADARI</t>
  </si>
  <si>
    <t>Durga Lal Mali / Herdev Mali</t>
  </si>
  <si>
    <t>Kotwal Ka Kheda, Mandalgarh Distt. Bhilwara</t>
  </si>
  <si>
    <t>DURGA LAL MALI / HERDEV MALI</t>
  </si>
  <si>
    <t>Sh. Raju Urf Raju Nath/ Sh. Lehru Nath</t>
  </si>
  <si>
    <t>Meja, Mandal, Shahpura</t>
  </si>
  <si>
    <t xml:space="preserve">izkjfEHkd tkap fjiksVZ dsa vuqlkj fo|qr ds lEidZ esa vkus ls gqbZ </t>
  </si>
  <si>
    <t>According to the preliminary investigation report, it was due to contact with electricity</t>
  </si>
  <si>
    <t>SH. RAJU URF RAJU NATH/ SH. LEHRU NATH</t>
  </si>
  <si>
    <t>Sh. Dev Raj/ Nand Lal Gurjar</t>
  </si>
  <si>
    <t>Dev ji ka bhandariya, Jahajpur</t>
  </si>
  <si>
    <t>izkjfEHkd tkap fjiksVZ dsa vuqlkj VªsDVj dh Vªksyh dks Åij djrs le; 11 dsoh ykbZu ds lEidZ esa Vªksyh ds vkus ls mlesa dj.V Qsyus ij mDr vketu ds lEidZ esa vkus ls ?kfVr gqbZA</t>
  </si>
  <si>
    <t>According to the preliminary investigation report, while in touch of 11 kV line while upwarding the tractor trolley, due to the arrival of the trolley, it happened due to the contact of the common people on the failure of the trolley.</t>
  </si>
  <si>
    <t>SH. DEV RAJ/ NAND LAL GURJAR</t>
  </si>
  <si>
    <t>Smt. Shanti Devi Dhakar/ Sh. Jitendra Dhakar</t>
  </si>
  <si>
    <t>Purana Mohalla, Shahpura</t>
  </si>
  <si>
    <t>izkjfEHkd tkap fjiksVZ dsa vuqlkj NkN dh e'khu ls dj.V yxus ls nq?kZVuk ?kfVr gqbZA</t>
  </si>
  <si>
    <t>According to the preliminary investigation report, the accident occurred due to the currant of the buttermilk machine.</t>
  </si>
  <si>
    <t>SMT. SHANTI DEVI DHAKAR/ SH. JITENDRA DHAKAR</t>
  </si>
  <si>
    <t>Sh. Samman Singh Naruka/ Sh. Chavand Singh Naruka</t>
  </si>
  <si>
    <t>Hathodiya, Bihada, Jahajpur</t>
  </si>
  <si>
    <t>izkjfEHkd tkap fjiksVZ dsa vuqlkj e`rd us Lo;a fctyh dh voS/k dscy [ksr esa ys tk j[kh Fkh] lEHkor;k mlh dscy esa dgha dV gksus ls dj.V ds lEidZ esa vkus ls ?kfVr gqbZA</t>
  </si>
  <si>
    <t>SH. SAMMAN SINGH NARUKA/ SH. CHAVAND SINGH NARUKA</t>
  </si>
  <si>
    <t>Sh. Ankit/ Sh. Padam Meena</t>
  </si>
  <si>
    <t>Kasir Kota Road, Jahajpur</t>
  </si>
  <si>
    <t>izkjfEHkd tkap fjiksVZ dsa vuqlkj fo|qr ds lEidZ esa vkus ls ?kfVr gqbZA</t>
  </si>
  <si>
    <t>According to the preliminary inquiry report, it happened due to contact of electricity.</t>
  </si>
  <si>
    <t>SH. ANKIT/ SH. PADAM MEENA</t>
  </si>
  <si>
    <t>Sh. Chetan/ Sh. Amba Luhar</t>
  </si>
  <si>
    <t>Luhariya Colony, Deoli</t>
  </si>
  <si>
    <t>SH. CHETAN/ SH. AMBA LUHAR</t>
  </si>
  <si>
    <t>Sh.Balu Ram S/o Ganga ram Dhaker Vill- Kalyanpura, Teh.- Vijaypur Bassi, Distt.- Chittorgarh</t>
  </si>
  <si>
    <t>AEN (O&amp;M) Bassi /16.03.2024</t>
  </si>
  <si>
    <t>[ksr ij V~;wcosy pykrs le; LVkVj ds ikl fctyh ykbZu ds rkj ls djaV yxus ls e`R;q gks xbZA</t>
  </si>
  <si>
    <t>While driving a tubewell on the farm, he died due to electrocution from the power line wire near the stter.</t>
  </si>
  <si>
    <t>SH.BALU RAM S/O GANGA RAM DHAKER VILL- KALYANPURA, TEH.- VIJAYPUR BASSI, DISTT.- CHITTORGARH</t>
  </si>
  <si>
    <t>Sh. Deepak Ved S/io Sh. Lalaram Ved, Vill- Rakamura, Teh.Bhadesar, distt.- Chittorgarh</t>
  </si>
  <si>
    <t>AEN (O&amp;M) Bhadesar 91/22.04.2024</t>
  </si>
  <si>
    <t>11 dosh dk rkj VwV dj fxj x;k ftlls ekSds ij ekSds ij e`R;q gks xbZA</t>
  </si>
  <si>
    <t>11 Kavi's wire broke and fell on the spot.</t>
  </si>
  <si>
    <t>SH. DEEPAK VED S/IO SH. LALARAM VED, VILL- RAKAMURA, TEH.BHADESAR, DISTT.- CHITTORGARH</t>
  </si>
  <si>
    <t>Sh. Lalu RAM Meena S/o Sh. Babru Meena Vill- Falasiya, Teh.Dungl, Chittorgarh</t>
  </si>
  <si>
    <t>AEN (O&amp;M) Dungla 132/05.05.2024</t>
  </si>
  <si>
    <t>yEch chekjh gksus ds dkj.k iV nnZ gqvk vkSj mipkj ds nkSjku e`R;q gks xbZ</t>
  </si>
  <si>
    <t>Long illness caused pain pain and died during treatment</t>
  </si>
  <si>
    <t>SH. LALU RAM MEENA S/O SH. BABRU MEENA VILL- FALASIYA, TEH.DUNGL, CHITTORGARH</t>
  </si>
  <si>
    <t>Sh. Raju Puri Goswami S/o Sh. Ratanpuri Goswami Vill- Ghatiyawali, Distt.- Chittorgarh</t>
  </si>
  <si>
    <t>AEN (O&amp;M) Sawa 114/23.05.2024</t>
  </si>
  <si>
    <t>SH. RAJU PURI GOSWAMI S/O SH. RATANPURI GOSWAMI VILL- GHATIYAWALI, DISTT.- CHITTORGARH</t>
  </si>
  <si>
    <t>Sh. Indermal Meena S/o Radheshyam Meena Vill- Tegadio Ka Kala, Kewalpura, Badisadri, Chittorgarh</t>
  </si>
  <si>
    <t>AEN (O&amp;M) Badisadri 181/22.05.2024</t>
  </si>
  <si>
    <t>yksfVx e"khu ds }kjk ykbZu ds ikl fcuk fdlh lwpuk o vuqHKoh ds eksVj ds ikbZi fudkyus dk dk;Z fd;k tk jgk Fkk ftlls fo|qr ykbZu ds lEidZ esa vkus ls fo|qr nq?kZVuk ?kfVr gqbZA</t>
  </si>
  <si>
    <t>The work of removing the pipe of the motor of the motor was being done near the line by the Lotig Masheen, due to which the power accident occurred due to the contact of the electrical line.</t>
  </si>
  <si>
    <t>SH. INDERMAL MEENA S/O RADHESHYAM MEENA VILL- TEGADIO KA KALA, KEWALPURA, BADISADRI, CHITTORGARH</t>
  </si>
  <si>
    <t>Smt. Dhapu Bai W/o Devi Lal Bheel Vill-Rawatpura, Teh. Rawatbhata, Distt.- Chittorgarh</t>
  </si>
  <si>
    <t>AEN (O&amp;M) Rawatbhata 552/11.06.2024</t>
  </si>
  <si>
    <t>rsUnq ds isM+ ij p&lt;+ dj iRrs rksM jgh FkhA 11 dsoh ykbZu ls rsUnq ds isM+ dh Vguh Vp gksus ds dkj.k djUV yxus ls e`R;q gks xbZA</t>
  </si>
  <si>
    <t>Climbing the tendu tree was breaking the leaves.11 kV line died due to the hinge of a sprig of tendu tree.</t>
  </si>
  <si>
    <t>SMT. DHAPU BAI W/O DEVI LAL BHEEL VILL-RAWATPURA, TEH. RAWATBHATA, DISTT.- CHITTORGARH</t>
  </si>
  <si>
    <t xml:space="preserve">Sh. Suresh Bhil S/o Khema Bhil Vill- Jashma Road, Near Petrol Pump Bhopalsagar, Chittorgah </t>
  </si>
  <si>
    <t>AEN (O&amp;M) Bhopalsagar 3420/05.07.2024</t>
  </si>
  <si>
    <t>LVkVZj ds ikl vpsV voLFkk esa fxjk gqvk FkkA</t>
  </si>
  <si>
    <t>The starter had fallen in a good state.</t>
  </si>
  <si>
    <t xml:space="preserve">SH. SURESH BHIL S/O KHEMA BHIL VILL- JASHMA ROAD, NEAR PETROL PUMP BHOPALSAGAR, CHITTORGAH </t>
  </si>
  <si>
    <t xml:space="preserve">Sh. Nand Kishor S/o Girdhar Lal Regar Vill- Surajpol, Chittorgarh, Distt.- Chittorgarh </t>
  </si>
  <si>
    <t>AEN(Rural) Chittorgarh  597/23.07.2024</t>
  </si>
  <si>
    <t>[ksr ij yxh V~;qcosy ds LVkVZj ls eksVj pykrs oDr djaV yxus ls e`R;q gks xbZA</t>
  </si>
  <si>
    <t>Tubwell's starter on the farm died due to current while driving a motor.</t>
  </si>
  <si>
    <t xml:space="preserve">SH. NAND KISHOR S/O GIRDHAR LAL REGAR VILL- SURAJPOL, CHITTORGARH, DISTT.- CHITTORGARH </t>
  </si>
  <si>
    <t>Sh. Nepal Singh S/o Bheem Singh, Vill- Lakhaked, post Odund, Distt.- chittorgarh</t>
  </si>
  <si>
    <t>AEN(Rural) Chittorgarh  598/23.07.2024</t>
  </si>
  <si>
    <t>[ksr ij yxh V~;wcosy dh ekSVj ds LVkVZj ls djaV yxus ls e`R;q gks xbZA</t>
  </si>
  <si>
    <t>The tubewells on the farm died due to current from the starter of the tubewell.</t>
  </si>
  <si>
    <t>SH. NEPAL SINGH S/O BHEEM SINGH, VILL- LAKHAKED, POST ODUND, DISTT.- CHITTORGARH</t>
  </si>
  <si>
    <t>Sh. GOPAL Singh S/o Datel Singh Vill- Bangeda Gahta , The. Nimbahera, distt.- chittorgarh</t>
  </si>
  <si>
    <t>AEN (O&amp;M) Mangrol 1090/21.08.2024</t>
  </si>
  <si>
    <t>eksVj lkbZfdy ls [ksr ij tk jgk Fkk jkLrs esa 11 dsoh dk rkj vpkud lkeus vkus ls rkj es djUV FkkA djUV ds pisV esa vkus ls eksr gks xbZA</t>
  </si>
  <si>
    <t>The motor was going on the farm by bicycle, on the way, the wire of 11 KV was suddenly exposed in the wire.Current was killed due to the grip of Current.</t>
  </si>
  <si>
    <t>SH. GOPAL SINGH S/O DATEL SINGH VILL- BANGEDA GAHTA , THE. NIMBAHERA, DISTT.- CHITTORGARH</t>
  </si>
  <si>
    <t xml:space="preserve">Sh. Shankar Lal Bheel S/o Nand Lal Bheel Vill- Gopalpura, Teh.- Rawatbhata, Distt.- Chittorgarh </t>
  </si>
  <si>
    <t>AEN (O&amp;M) Rawatbhata 972/20.08.2024</t>
  </si>
  <si>
    <t>pkyw ykbZu esa ,y-Vh- ds rkj tksMus ds fy, iksy ij p&lt;+ x;k ,y-Vh- ds mij gh 11 dsoh ykbZu gksus ds dkj.k uhps fxj x;k vkSj mDr ?kkrd nq?kZVuk ?kfVr gqbZA</t>
  </si>
  <si>
    <t>LT in the current lineLT climbed to the pole to add wiresDue to 11 KV line, the said fatal accident occurred.</t>
  </si>
  <si>
    <t xml:space="preserve">SH. SHANKAR LAL BHEEL S/O NAND LAL BHEEL VILL- GOPALPURA, TEH.- RAWATBHATA, DISTT.- CHITTORGARH </t>
  </si>
  <si>
    <t>Sh. Om Prakash S/o Kaluram Jatiya Vill- Ramakheda, Teh.Nimbahera,Distt.- Chittorgarh</t>
  </si>
  <si>
    <t>AEN (O&amp;M) MANGROL 1138/27.08.2024</t>
  </si>
  <si>
    <t>yksgs ds ikbZi dks dq, ls ckgj fudkyrs gh 11 dsoh ykbZu ekSds ij mij xqtj jgh Fkh ikbZi dks lh/kk djus ds dkj.k gkbZVs"ku ykbZy dh pisV esa vkus ls ?kVuk ?kfVr gks xbZA</t>
  </si>
  <si>
    <t>As soon as the iron pipe was taken out of the well, 11 KV line was passing on the spot, due to straight pipe, the incident occurred due to the grip of the high -headed lil.</t>
  </si>
  <si>
    <t>SH. OM PRAKASH S/O KALURAM JATIYA VILL- RAMAKHEDA, TEH.NIMBAHERA,DISTT.- CHITTORGARH</t>
  </si>
  <si>
    <t>Sh. Mangi Lal S/o Hazari Lal Gadhri, Vill- Dhadhtalai, The. Kapasan, Distt.- chittorgarh</t>
  </si>
  <si>
    <t>AEN (O&amp;M) kapasan 106/2024</t>
  </si>
  <si>
    <t>[ksr dh esM ls fo|qr ykbZu fuxy jgh Fkh ftlds rkj mfpr mpkbZ ij u gksdj uhps Fks ftlds ikl ykSgs dh tkyh yxh gqbZ FkhA rkj uhps gksu ls vpkud djaV vk x;k vkSj e~R;q gks xbZA</t>
  </si>
  <si>
    <t>The electric line was swallowing from the field of the field, whose wires were not on the proper height, which had the lattice of the iron.The wire suddenly came down from the below and became masted.</t>
  </si>
  <si>
    <t>SH. MANGI LAL S/O HAZARI LAL GADHRI, VILL- DHADHTALAI, THE. KAPASAN, DISTT.- CHITTORGARH</t>
  </si>
  <si>
    <t>Sh. Banshi Lal S/o Mulchand Regar Vill- Nandvai, The.- Begun, The. Chittorgarh</t>
  </si>
  <si>
    <t xml:space="preserve">AEN (O&amp;M)Begun </t>
  </si>
  <si>
    <t>eskVj LVkVZ djrs le; djUV yx x;kA</t>
  </si>
  <si>
    <t>The maintenance started while starting.</t>
  </si>
  <si>
    <t>SH. BANSHI LAL S/O MULCHAND REGAR VILL- NANDVAI, THE.- BEGUN, THE. CHITTORGARH</t>
  </si>
  <si>
    <t>Sh. Raju S/o Sh. Mangi Lal Vill- Sawai Singh ka khera, The.- Gangrar, Distt.- Chittorgarh</t>
  </si>
  <si>
    <t xml:space="preserve">AEN (O&amp;M)Gangrar </t>
  </si>
  <si>
    <t>izkd`frd e`R;q</t>
  </si>
  <si>
    <t>Natural death</t>
  </si>
  <si>
    <t>SH. RAJU S/O SH. MANGI LAL VILL- SAWAI SINGH KA KHERA, THE.- GANGRAR, DISTT.- CHITTORGARH</t>
  </si>
  <si>
    <t>Sh. Jagdish S/o Sh. Nand ram, Vill- Lalas , The. Gangrar, Distt.- Chittorgarh</t>
  </si>
  <si>
    <t>AEN (O&amp;M)Gangrar 1042/12.08.2024</t>
  </si>
  <si>
    <t>lfoZl dscy ok;j ls fydst djaV ds lEidZ esa vkus ds dkj.k nq?kZVuk ?kfVr gqbZA</t>
  </si>
  <si>
    <t>The accident occurred due to the contact with the service cable wire.</t>
  </si>
  <si>
    <t>SH. JAGDISH S/O SH. NAND RAM, VILL- LALAS , THE. GANGRAR, DISTT.- CHITTORGARH</t>
  </si>
  <si>
    <t>Sh. Nathu Meghwal S/o Laxman Meghwal Vill- Kachriya Khedi The.- Nimbahera, Distt.- Chittorgarh</t>
  </si>
  <si>
    <t>AEN(Rural) Nimbahera</t>
  </si>
  <si>
    <t>11 dosh ykbZu dk rkj VwV dj uhps fxj x;k ftlesa feVh fxyh gksus ls djaV Qsy x;k djaV yxus ls ekSds ij e`R;q gsk xbZA</t>
  </si>
  <si>
    <t>11 The wire of the kwee line broke down and fell down, in which the current failed due to the mitty gille, due to the current, death was caused on the spot.</t>
  </si>
  <si>
    <t>SH. NATHU MEGHWAL S/O LAXMAN MEGHWAL VILL- KACHRIYA KHEDI THE.- NIMBAHERA, DISTT.- CHITTORGARH</t>
  </si>
  <si>
    <t>Smt. Ganga Bai W/o Ladu Das Vill- Mavra Teh. Bhadesar, Distt.- Chittorgarh</t>
  </si>
  <si>
    <t xml:space="preserve">AEN (O&amp;M) Bhadesar </t>
  </si>
  <si>
    <t>fcekjh ls e`R;q gksuk ik;k x;kA</t>
  </si>
  <si>
    <t>Death was found to be due to disease.</t>
  </si>
  <si>
    <t>SMT. GANGA BAI W/O LADU DAS VILL- MAVRA TEH. BHADESAR, DISTT.- CHITTORGARH</t>
  </si>
  <si>
    <t>Sh. Nagji Ram S/o Mangji Ram Gurjar vill- Saran, Teh. Gangrar, Distt.- Chittorgarh</t>
  </si>
  <si>
    <t>igys ls [kEHksa esa djaV vk jgk Fkk mldh pisV esa vkus ls e`R;q gsk xbZA</t>
  </si>
  <si>
    <t>There was already a current in the pillars, he died due to his grip.</t>
  </si>
  <si>
    <t>SH. NAGJI RAM S/O MANGJI RAM GURJAR VILL- SARAN, TEH. GANGRAR, DISTT.- CHITTORGARH</t>
  </si>
  <si>
    <t>Sh. Kailash S/o Sh.  Balu Lal Lohar, Vill- Bassi , Distt.- Chittorgarh</t>
  </si>
  <si>
    <t xml:space="preserve">AEN (O&amp;M) Bassi </t>
  </si>
  <si>
    <t>11 dsoh djUV dh pisV esa vkus ls ekSds ij gh eksr gks xbZA</t>
  </si>
  <si>
    <t>11 KV was hit on the spot due to the grip of the current.</t>
  </si>
  <si>
    <t>SH. KAILASH S/O SH.  BALU LAL LOHAR, VILL- BASSI , DISTT.- CHITTORGARH</t>
  </si>
  <si>
    <t>Sh. Prithviraj Lohar S/o Udairam Lohar Vill- Uchar Kalan, Hathiyana, Teh.- Kapasan, Distt.- Chittorgarh</t>
  </si>
  <si>
    <t xml:space="preserve">AEN (O&amp;M) Kapasan </t>
  </si>
  <si>
    <t>isM ij p&lt;+dj Mkfy;k dkVrs oDr 6-35 dsoh dh fo|qr ykbZu ds lEidZ esa vkus ls djaV yxk vkSj e`R;q gsk xbZA</t>
  </si>
  <si>
    <t>Climbing the tree and cutting the dalia, 6.35 KV's power line came in contact with the current and death was caused.</t>
  </si>
  <si>
    <t>SH. PRITHVIRAJ LOHAR S/O UDAIRAM LOHAR VILL- UCHAR KALAN, HATHIYANA, TEH.- KAPASAN, DISTT.- CHITTORGARH</t>
  </si>
  <si>
    <t>Sh. Shankar Lal S/o Deva Rrbari Vill- Barkheda, The. Rawatbhata, Distt.- Chittorgarh</t>
  </si>
  <si>
    <t>ikuh d siEi dks LVkVZ djus ds fy;s ok;j ls dusDV djus ds nkSjku djaV dh pisV esa vkus ls ?kkrd nq?kZVuk ?kfVr gqbZA</t>
  </si>
  <si>
    <t>The deadly accident occurred due to the current being hit while connecting to the wire to start the water pomp.</t>
  </si>
  <si>
    <t>SH. SHANKAR LAL S/O DEVA RRBARI VILL- BARKHEDA, THE. RAWATBHATA, DISTT.- CHITTORGARH</t>
  </si>
  <si>
    <t>Sh. Kalu Lal Dhakad S/o Sh. Bhanwar Lal Dhakad Vill- Naal Khedi, Distt.- Chittorgarh</t>
  </si>
  <si>
    <t>LVkVZj ds rkj dks tkMrs oDr djaV yxus ls e`R;q gks xbZA</t>
  </si>
  <si>
    <t>The starter's wire died of current while raising the wire.</t>
  </si>
  <si>
    <t>SH. KALU LAL DHAKAD S/O SH. BHANWAR LAL DHAKAD VILL- NAAL KHEDI, DISTT.- CHITTORGARH</t>
  </si>
  <si>
    <t>Sh. Gopal Lal S/o Nana Lal, Vill- Sonagar, The. Bassi, Distt.- Chittorgarh</t>
  </si>
  <si>
    <t>[ksr ij yxh ?keVh o Mh-ih- ds e/; yxs rkj esa QkYV vk tkus ls ?kqeVh esa djaV izokfgr gks x;k ?kqeVh dks Nw tkus ls dajV izHkkfor gks x;k ftlls ekSds ij e`R;q xks xbZA</t>
  </si>
  <si>
    <t>Ghameti and DP on the farmDue to the fault in the wire in the middle of the wire, the current flowed into the window, due to touching the rotation, the consequence was affected, which caused death on the spot.</t>
  </si>
  <si>
    <t>SH. GOPAL LAL S/O NANA LAL, VILL- SONAGAR, THE. BASSI, DISTT.- CHITTORGARH</t>
  </si>
  <si>
    <t>Sh. Kishan Lal S/o Bhairu Lal Bhil Vill- Jalar Bawari, Rawatbhata, Distt.- Chittorgarh</t>
  </si>
  <si>
    <t xml:space="preserve">AEN (O&amp;M) Rawatbhata </t>
  </si>
  <si>
    <t>11 dsoh ykbZu ds lEidZ esa vkus ls nq?kZVuk ?kfVr gqbZA</t>
  </si>
  <si>
    <t>The accident occurred due to contact with 11 KV line.</t>
  </si>
  <si>
    <t>SH. KISHAN LAL S/O BHAIRU LAL BHIL VILL- JALAR BAWARI, RAWATBHATA, DISTT.- CHITTORGARH</t>
  </si>
  <si>
    <t>Sh. Shankar Singh S/o Puran Singh Rawat, Charan Basti, Rawatbhata, Distt.- Chittorgarh</t>
  </si>
  <si>
    <t>132 th-,l-,l- ij dk;Z dj jgk Fkk vksj djaV vkus ls e`R;q gks xbZA</t>
  </si>
  <si>
    <t>132 GSSWas working on and died due to current.</t>
  </si>
  <si>
    <t>SH. SHANKAR SINGH S/O PURAN SINGH RAWAT, CHARAN BASTI, RAWATBHATA, DISTT.- CHITTORGARH</t>
  </si>
  <si>
    <t>Sh. Gotu Lal Teli S/o  Sh. Rup Lal Teli Vill- Odund, Teh.Chittorgarh</t>
  </si>
  <si>
    <t>LVkVZj ls djaV izokg gksus ls fo|qr djaV ds lEidz es avkus ls ?kkrd nq?kZVuk gks xbZA</t>
  </si>
  <si>
    <t>Due to the current flow from the starter, there was a fatal accident due to the power current.</t>
  </si>
  <si>
    <t>SH. GOTU LAL TELI S/O  SH. RUP LAL TELI VILL- ODUND, TEH.CHITTORGARH</t>
  </si>
  <si>
    <t>Sh. Jalam S/o Kalu Gadri Vill- Kalayanpura, Mungana, Teh.Kapasan, Distt.- Chittorgarh</t>
  </si>
  <si>
    <t>[ksr ij d`f"k dk;Z dj jgk Fkk rHkh LVkVZj vkWu fd;k vkSj LVkVZj QkYV gksus ls dajV yx x;kA</t>
  </si>
  <si>
    <t>He was doing agricultural work on the farm, when the starter was done and the starter was felt.</t>
  </si>
  <si>
    <t>SH. JALAM S/O KALU GADRI VILL- KALAYANPURA, MUNGANA, TEH.KAPASAN, DISTT.- CHITTORGARH</t>
  </si>
  <si>
    <t>Miss Palak D/o Ravi Berwa Vill- Rajendra Nagar, Nimbahera, Distt.- Chittorgarh</t>
  </si>
  <si>
    <t xml:space="preserve">AEN (O&amp;M) Nimbahera </t>
  </si>
  <si>
    <t>?kj ds ikl xsan [ksy jgh Fkh vkSj xsn Ny ij pyh xbZ rks iyd Nr ij xsn ysus xbZ vkSj 33 dsoh ykbZu ds lEidZ es avk xbZA</t>
  </si>
  <si>
    <t>When she was playing the ball near the house and Ged went on the deceit, the eyelid went to the roof to get Ged and 33 KV was in contact with the line.</t>
  </si>
  <si>
    <t>MISS PALAK D/O RAVI BERWA VILL- RAJENDRA NAGAR, NIMBAHERA, DISTT.- CHITTORGARH</t>
  </si>
  <si>
    <t>Sh. Jamnesh Nayak S/o Shambhu Lal Nayak Vill- Narayanpura, The. Rashmi, Distt.- Chittorgarh</t>
  </si>
  <si>
    <t xml:space="preserve">AEN (O&amp;M) Rashmi </t>
  </si>
  <si>
    <t>LVkVZj ls dscy yksM j[kh bl nkSjku djaV dh pisV esa vk x;k vkSj LVkVZj ds ikl csgks'k gks x;k vLirky esa e`r ?kkf'kr dj fn;kA</t>
  </si>
  <si>
    <t>The starter kept the cable load with the start, during which the current was hit and the starter fainted near the starter and stabbed the dead in the hospital.</t>
  </si>
  <si>
    <t>SH. JAMNESH NAYAK S/O SHAMBHU LAL NAYAK VILL- NARAYANPURA, THE. RASHMI, DISTT.- CHITTORGARH</t>
  </si>
  <si>
    <t>Smt. Nandu Bai W/o Mohan Lal Bhoi Vill- Endiyo ki Jopdiya, The. Bassi, Distt.- Chittorgarh</t>
  </si>
  <si>
    <t>ugj esa eksVj Mkydj fiykbZ dj jgs Fksa ftlds nkSjku ekSVj ds ikl dscy esa dV ds lEidZ esa vkus ls mDr efgyk dh e`R;q gks xbZA</t>
  </si>
  <si>
    <t>Putting a motor in the canal, he was feeding it during which the woman died after coming in contact with the cut in the cable near the tail.</t>
  </si>
  <si>
    <t>SMT. NANDU BAI W/O MOHAN LAL BHOI VILL- ENDIYO KI JOPDIYA, THE. BASSI, DISTT.- CHITTORGARH</t>
  </si>
  <si>
    <t>Sh. Soram Bhil S/o Juma Bhil Vill- Dharana, Vijaypur, Distt- Chittorgarh</t>
  </si>
  <si>
    <t>Qsl lfQZx djus ds nkSjku 11000 ykbZu ds lEidz esa vkus ls e`R;q gks xbZA</t>
  </si>
  <si>
    <t>During the face surfing, 11000 line died in the property.</t>
  </si>
  <si>
    <t>SH. SORAM BHIL S/O JUMA BHIL VILL- DHARANA, VIJAYPUR, DISTT- CHITTORGARH</t>
  </si>
  <si>
    <t>Sh. Lakhmi Chand Prajapat S/o Ragu Nath Prajapat Vill- Achoda, Semalpura, Distt- Chittorgarh</t>
  </si>
  <si>
    <t>LVkVZj ls djaV yxus ls e`R;q gks xbZA</t>
  </si>
  <si>
    <t>Starter died due to current.</t>
  </si>
  <si>
    <t>SH. LAKHMI CHAND PRAJAPAT S/O RAGU NATH PRAJAPAT VILL- ACHODA, SEMALPURA, DISTT- CHITTORGARH</t>
  </si>
  <si>
    <t>Sh. Kaluram Aheer S/o Surajmal Aheer Vill- Indora, the.- Gangrar, Distt.- Chittorgarh</t>
  </si>
  <si>
    <t xml:space="preserve">AEN (O&amp;M) Gangrar </t>
  </si>
  <si>
    <t>,y-Vh- bUlysVj ds VwVus ds dkj.k Fkzh Qsl , b dscy VwV dj uhps fxj xbZ ftlds lEidZ esa vkus ls mDr O;fDr dh e`R;q gks xbZA</t>
  </si>
  <si>
    <t>LTThree Face -e -cable broke down and fell down due to the breakdown of the insulator, due to which the person died.</t>
  </si>
  <si>
    <t>SH. KALURAM AHEER S/O SURAJMAL AHEER VILL- INDORA, THE.- GANGRAR, DISTT.- CHITTORGARH</t>
  </si>
  <si>
    <t>Sh. Narayan Singh S/o Abhay Singh Vill Ganriyawas , The. Bhadesar, Distt.- Chittorgarh</t>
  </si>
  <si>
    <t>edku ds ikl iksy ij p&lt;rs le; fQlyus ls iksy ij gh &gt;qy x;k vkSj e`R;q gks xbZA</t>
  </si>
  <si>
    <t>While sliding on the pole near the house, the pole was scorched and died.</t>
  </si>
  <si>
    <t>SH. NARAYAN SINGH S/O ABHAY SINGH VILL GANRIYAWAS , THE. BHADESAR, DISTT.- CHITTORGARH</t>
  </si>
  <si>
    <t>Sh. Sharwan S/o Moolchand Vilage-Magalpura, Mangalpura</t>
  </si>
  <si>
    <t>Mangalpura</t>
  </si>
  <si>
    <t>Due to current flow during Home aplliances Repairing work</t>
  </si>
  <si>
    <t>SH. SHARWAN S/O MOOLCHAND VILAGE-MAGALPURA, MANGALPURA</t>
  </si>
  <si>
    <t xml:space="preserve">Miss. Indu D/o Mangla ram gurjar, Thikariyo ki dhani, Bidiyaad </t>
  </si>
  <si>
    <t>Bidiyad</t>
  </si>
  <si>
    <t>Due to electric shock in bad climate</t>
  </si>
  <si>
    <t xml:space="preserve">MISS. INDU D/O MANGLA RAM GURJAR, THIKARIYO KI DHANI, BIDIYAAD </t>
  </si>
  <si>
    <t>Sh. Gopal</t>
  </si>
  <si>
    <t>Mangalana</t>
  </si>
  <si>
    <t>During ramleela tent work contact of overhead line</t>
  </si>
  <si>
    <t>SH. GOPAL</t>
  </si>
  <si>
    <t>Ms. Indra nayak</t>
  </si>
  <si>
    <t>MS. INDRA NAYAK</t>
  </si>
  <si>
    <t>Smt. Fataa Bano W/o Sh. Raffek Mohammed</t>
  </si>
  <si>
    <t>Peeplad</t>
  </si>
  <si>
    <t>During working home appliances i.e. Water motor starter work</t>
  </si>
  <si>
    <t>SMT. FATAA BANO W/O SH. RAFFEK MOHAMMED</t>
  </si>
  <si>
    <t>Sh. Harendra Dukiya S/o Sh. Ramniwas Dukiya , Silanwad, Ladnu, Deedwana-Kuchamana</t>
  </si>
  <si>
    <t>Silanawad</t>
  </si>
  <si>
    <t xml:space="preserve">Due to contact in pole stay wire </t>
  </si>
  <si>
    <t>Due to contact in pole stay wire</t>
  </si>
  <si>
    <t>SH. HARENDRA DUKIYA S/O SH. RAMNIWAS DUKIYA , SILANWAD, LADNU, DEEDWANA-KUCHAMANA</t>
  </si>
  <si>
    <t>Smt. Sumitra singh W/o Kesha ram Village- Kalera ki dhani Ladnu</t>
  </si>
  <si>
    <t>Kalera ki dhani</t>
  </si>
  <si>
    <t>Due to current flow through drinking water cooller</t>
  </si>
  <si>
    <t>SMT. SUMITRA SINGH W/O KESHA RAM VILLAGE- KALERA KI DHANI LADNU</t>
  </si>
  <si>
    <t>Sh. Gulzar, Bidasar, Ladnun</t>
  </si>
  <si>
    <t>BIDASAR</t>
  </si>
  <si>
    <t>Due to current flow through grinding machine</t>
  </si>
  <si>
    <t>SH. GULZAR, BIDASAR, LADNUN</t>
  </si>
  <si>
    <t>Sh. Bahadur singh S/o Sohan singh, Ladnun</t>
  </si>
  <si>
    <t>Ladnu</t>
  </si>
  <si>
    <t>Due to motor installation at home</t>
  </si>
  <si>
    <t>SH. BAHADUR SINGH S/O SOHAN SINGH, LADNUN</t>
  </si>
  <si>
    <t>Sh. Ajay Meghwal/ Suva lal, Makrana</t>
  </si>
  <si>
    <t>Makrana</t>
  </si>
  <si>
    <t>Due to contact in pole in rainy season</t>
  </si>
  <si>
    <t>SH. AJAY MEGHWAL/ SUVA LAL, MAKRANA</t>
  </si>
  <si>
    <t xml:space="preserve">Sh. Om Prakash S/o
Birmaram Jat </t>
  </si>
  <si>
    <t>Bagatpura</t>
  </si>
  <si>
    <t>While doing work near 11 KV line without 
safety equipments and without information.</t>
  </si>
  <si>
    <t xml:space="preserve">SH. OM PRAKASH S/O
BIRMARAM JAT </t>
  </si>
  <si>
    <t xml:space="preserve">Sh. Raju Ram S/o 
Girdhari </t>
  </si>
  <si>
    <t>Khokhar</t>
  </si>
  <si>
    <t>Due current flow in starter of tubewell.</t>
  </si>
  <si>
    <t xml:space="preserve">SH. RAJU RAM S/O 
GIRDHARI </t>
  </si>
  <si>
    <t>Miss. Riyana D/o
Saukat Ali</t>
  </si>
  <si>
    <t>Deedwana</t>
  </si>
  <si>
    <t>Due to current leakage  in laddar inside consumer premise</t>
  </si>
  <si>
    <t>MISS. RIYANA D/O
SAUKAT ALI</t>
  </si>
  <si>
    <t>Sh. Banshi Ram S/o Sh. Nanu Ram Gurjar, Vijaynagar, Nawa</t>
  </si>
  <si>
    <t>Vijaynagar</t>
  </si>
  <si>
    <t>During farm work got touched in T/F LT line side</t>
  </si>
  <si>
    <t>SH. BANSHI RAM S/O SH. NANU RAM GURJAR, VIJAYNAGAR, NAWA</t>
  </si>
  <si>
    <t>Sh. Arjun Singh S/o Girvar Singh</t>
  </si>
  <si>
    <t>Begsar</t>
  </si>
  <si>
    <t>Due to current through transformer LT side</t>
  </si>
  <si>
    <t>SH. ARJUN SINGH S/O GIRVAR SINGH</t>
  </si>
  <si>
    <t>Sh. Dinesh Banjara S/o Nainaki Lal</t>
  </si>
  <si>
    <t>Burod</t>
  </si>
  <si>
    <t xml:space="preserve">Comes in contact with 11KV single Phase line passing above while working on Road  </t>
  </si>
  <si>
    <t>Comes in contact with 11KV single Phase line passing above while working on Road</t>
  </si>
  <si>
    <t>SH. DINESH BANJARA S/O NAINAKI LAL</t>
  </si>
  <si>
    <t>Sh. Irfan/ Sh. Sikandar</t>
  </si>
  <si>
    <t>Idgah mohalla, Makrana</t>
  </si>
  <si>
    <t>Due to current through T/F</t>
  </si>
  <si>
    <t>SH. IRFAN/ SH. SIKANDAR</t>
  </si>
  <si>
    <t>Sh. Mukesh /Sh. Tiloka Ram</t>
  </si>
  <si>
    <t>Dudoli</t>
  </si>
  <si>
    <t>Due to current through high tension line during consutruction work</t>
  </si>
  <si>
    <t>SH. MUKESH /SH. TILOKA RAM</t>
  </si>
  <si>
    <t>Sh. Sharwan Kumar S/o Sh. Bhagu Ram</t>
  </si>
  <si>
    <t>Village - Indali,       Nawa</t>
  </si>
  <si>
    <t>Due to comes in contact with failed erathing of 5 KVA single phase T/F</t>
  </si>
  <si>
    <t>SH. SHARWAN KUMAR S/O SH. BHAGU RAM</t>
  </si>
  <si>
    <t>Sh. Manish Panwar S/o Mangal Singh</t>
  </si>
  <si>
    <t>Village- Huldhani, Parbatsar</t>
  </si>
  <si>
    <t>Due to coming in contact with field fence which is electrified by LT supply</t>
  </si>
  <si>
    <t>SH. MANISH PANWAR S/O MANGAL SINGH</t>
  </si>
  <si>
    <t xml:space="preserve">Sh. Ramniwas Dhetrwal S/o Bhanwara Ram </t>
  </si>
  <si>
    <t>Kajlon Ki Dhani, Daulatpura</t>
  </si>
  <si>
    <t xml:space="preserve">SH. RAMNIWAS DHETRWAL S/O BHANWARA RAM </t>
  </si>
  <si>
    <t>Sh. Firdous Pathan S/o Sajeman Pathan</t>
  </si>
  <si>
    <t>Vill. Ghati Khadiya Dungarpur</t>
  </si>
  <si>
    <t>While Removing Flag from LT Pole came in contact with Electric Current</t>
  </si>
  <si>
    <t>SH. FIRDOUS PATHAN S/O SAJEMAN PATHAN</t>
  </si>
  <si>
    <t>Sh. Rahul S/o Mukesh Katara</t>
  </si>
  <si>
    <t>Near Ram Mandir Sabela</t>
  </si>
  <si>
    <t>When he touches railing made at Ram Mandir Premises</t>
  </si>
  <si>
    <t>SH. RAHUL S/O MUKESH KATARA</t>
  </si>
  <si>
    <t>Sagwara</t>
  </si>
  <si>
    <t>Smt. Kamla W/o Kantilal Patidar</t>
  </si>
  <si>
    <t>Divda Bada, Sagwara</t>
  </si>
  <si>
    <t>While working in fields came in contect with DP</t>
  </si>
  <si>
    <t>SMT. KAMLA W/O KANTILAL PATIDAR</t>
  </si>
  <si>
    <t>Sh. Vansh S/o Jagdish Nebhnani</t>
  </si>
  <si>
    <t>Sindhi Colony, Dungarpur</t>
  </si>
  <si>
    <t>Electric Shock due to Internal wiring in consumer premises.</t>
  </si>
  <si>
    <t>SH. VANSH S/O JAGDISH NEBHNANI</t>
  </si>
  <si>
    <t>Sh. Goutamsingh</t>
  </si>
  <si>
    <t>Bas nanag</t>
  </si>
  <si>
    <t>SH. GOUTAMSINGH</t>
  </si>
  <si>
    <t>Sh. VikasGodara</t>
  </si>
  <si>
    <t>Godaraka bas</t>
  </si>
  <si>
    <t>SH. VIKASGODARA</t>
  </si>
  <si>
    <t>ShNitinkumar</t>
  </si>
  <si>
    <t>Bhukana</t>
  </si>
  <si>
    <t xml:space="preserve"> Get electric shock when working near single phtf</t>
  </si>
  <si>
    <t>Get electric shock when working near single phtf</t>
  </si>
  <si>
    <t>SHNITINKUMAR</t>
  </si>
  <si>
    <t>Sh. Abdul Aziz</t>
  </si>
  <si>
    <t>Get electric shock when repairing cooler</t>
  </si>
  <si>
    <t>SH. ABDUL AZIZ</t>
  </si>
  <si>
    <t>Sh. Ranveer</t>
  </si>
  <si>
    <t>Shyosinghpura</t>
  </si>
  <si>
    <t>SH. RANVEER</t>
  </si>
  <si>
    <t>Sh Rajesh</t>
  </si>
  <si>
    <t>Sigra</t>
  </si>
  <si>
    <t>Get electric current through cutting machine</t>
  </si>
  <si>
    <t>SH RAJESH</t>
  </si>
  <si>
    <t>ShRohitash</t>
  </si>
  <si>
    <t>Alu pipe touched to electric line</t>
  </si>
  <si>
    <t>SHROHITASH</t>
  </si>
  <si>
    <t>Sh. Mubarik</t>
  </si>
  <si>
    <t>SH. MUBARIK</t>
  </si>
  <si>
    <t>ShZahangir</t>
  </si>
  <si>
    <t>Jhunjhunuo&amp;M</t>
  </si>
  <si>
    <t>Get electric shock from dairy shop</t>
  </si>
  <si>
    <t>SHZAHANGIR</t>
  </si>
  <si>
    <t>Sh. Dinesh</t>
  </si>
  <si>
    <t>Bissau</t>
  </si>
  <si>
    <t>Touched to electric line</t>
  </si>
  <si>
    <t>SH. DINESH</t>
  </si>
  <si>
    <t>Smt. Babita</t>
  </si>
  <si>
    <t>Get electric shock through domestic wire</t>
  </si>
  <si>
    <t>SMT. BABITA</t>
  </si>
  <si>
    <t>Sh. Anil</t>
  </si>
  <si>
    <t>Touched to cooler</t>
  </si>
  <si>
    <t>SH. ANIL</t>
  </si>
  <si>
    <t>ShKartik</t>
  </si>
  <si>
    <t>Khetri</t>
  </si>
  <si>
    <t>Get electric shook from lt line</t>
  </si>
  <si>
    <t>SHKARTIK</t>
  </si>
  <si>
    <t>ShSuleman</t>
  </si>
  <si>
    <t>Nawalgarho&amp;m</t>
  </si>
  <si>
    <t xml:space="preserve">Current flow through armound cable </t>
  </si>
  <si>
    <t>Current flow through armound cable</t>
  </si>
  <si>
    <t>SHSULEMAN</t>
  </si>
  <si>
    <t>ShSahil</t>
  </si>
  <si>
    <t>Nawalgarh R</t>
  </si>
  <si>
    <t>Get electric shook from table fan</t>
  </si>
  <si>
    <t>SHSAHIL</t>
  </si>
  <si>
    <t>Sh. Mukesh</t>
  </si>
  <si>
    <t>Kumawas</t>
  </si>
  <si>
    <t>Get electric shook when working in 33/11 kv GSS yard</t>
  </si>
  <si>
    <t>SH. MUKESH</t>
  </si>
  <si>
    <t>Smtnitudevi</t>
  </si>
  <si>
    <t>Mukundgarh</t>
  </si>
  <si>
    <t>Get electric shook from home appliance</t>
  </si>
  <si>
    <t>SMTNITUDEVI</t>
  </si>
  <si>
    <t>Sh. Yogeshkumar</t>
  </si>
  <si>
    <t>Buhana</t>
  </si>
  <si>
    <t>SH. YOGESHKUMAR</t>
  </si>
  <si>
    <t>SikandarYadav</t>
  </si>
  <si>
    <t>Get electric shook from t/w structure</t>
  </si>
  <si>
    <t>SIKANDARYADAV</t>
  </si>
  <si>
    <t>Sh. Gangadhar</t>
  </si>
  <si>
    <t>Chanana</t>
  </si>
  <si>
    <t>Get electric shook from t/w fuse</t>
  </si>
  <si>
    <t>SH. GANGADHAR</t>
  </si>
  <si>
    <t>ShRoshanlalmanju</t>
  </si>
  <si>
    <t>Angasar</t>
  </si>
  <si>
    <t>Get electric shock while connecting wire to lt line</t>
  </si>
  <si>
    <t>SHROSHANLALMANJU</t>
  </si>
  <si>
    <t>ShRajendraMahla</t>
  </si>
  <si>
    <t>Kisan colony jhnjhunu</t>
  </si>
  <si>
    <t>Iron pipe touched to 11 kv line</t>
  </si>
  <si>
    <t>SHRAJENDRAMAHLA</t>
  </si>
  <si>
    <t>Sh.Krishna Singh</t>
  </si>
  <si>
    <t>Gidani</t>
  </si>
  <si>
    <t>Get electric shock flexi wire</t>
  </si>
  <si>
    <t>SH.KRISHNA SINGH</t>
  </si>
  <si>
    <t>Sh. Manish kumar</t>
  </si>
  <si>
    <t>Get electric shock</t>
  </si>
  <si>
    <t>SH. MANISH KUMAR</t>
  </si>
  <si>
    <t>Sh. Babulal</t>
  </si>
  <si>
    <t>Badagaon</t>
  </si>
  <si>
    <t>Get electric  current while cutting tree</t>
  </si>
  <si>
    <t>SH. BABULAL</t>
  </si>
  <si>
    <t>Sh. Lalchand</t>
  </si>
  <si>
    <t>Charanwasi</t>
  </si>
  <si>
    <t>Truck touched to 11 kv line</t>
  </si>
  <si>
    <t>SH. LALCHAND</t>
  </si>
  <si>
    <t>Sh. Jagdish Prasad</t>
  </si>
  <si>
    <t>Punchdevmandir</t>
  </si>
  <si>
    <t>SH. JAGDISH PRASAD</t>
  </si>
  <si>
    <t>ShBanne Singh</t>
  </si>
  <si>
    <t>Signore</t>
  </si>
  <si>
    <t>SHBANNE SINGH</t>
  </si>
  <si>
    <t>ShShishram</t>
  </si>
  <si>
    <t>Basri</t>
  </si>
  <si>
    <t>SHSHISHRAM</t>
  </si>
  <si>
    <t>Sh. Yash pal</t>
  </si>
  <si>
    <t>Chhaprasadarpura</t>
  </si>
  <si>
    <t>SH. YASH PAL</t>
  </si>
  <si>
    <t>Smt. Sunitadevi</t>
  </si>
  <si>
    <t>SMT. SUNITADEVI</t>
  </si>
  <si>
    <t xml:space="preserve">ShVikram </t>
  </si>
  <si>
    <t>Kulothkhurd</t>
  </si>
  <si>
    <t>Get electric shock from tw starter</t>
  </si>
  <si>
    <t xml:space="preserve">SHVIKRAM </t>
  </si>
  <si>
    <t>ShBhavishya</t>
  </si>
  <si>
    <t>mohanpura</t>
  </si>
  <si>
    <t>Get electric shock from HT LINE</t>
  </si>
  <si>
    <t>SHBHAVISHYA</t>
  </si>
  <si>
    <t>Sh. AmitDhankhar</t>
  </si>
  <si>
    <t>Jhanjot</t>
  </si>
  <si>
    <t>Alu pipe touched to 11 KV line</t>
  </si>
  <si>
    <t>SH. AMITDHANKHAR</t>
  </si>
  <si>
    <t>Sh. Dodram</t>
  </si>
  <si>
    <t>HameerwasAgwana</t>
  </si>
  <si>
    <t xml:space="preserve">Get electric shock from  starter </t>
  </si>
  <si>
    <t>Get electric shock from  starter</t>
  </si>
  <si>
    <t>SH. DODRAM</t>
  </si>
  <si>
    <t>Pichanwa</t>
  </si>
  <si>
    <t>Sh. Kuldeep</t>
  </si>
  <si>
    <t>Ghumansar</t>
  </si>
  <si>
    <t>Get electric shock 11 KV line</t>
  </si>
  <si>
    <t>SH. KULDEEP</t>
  </si>
  <si>
    <t>Sh. Banti</t>
  </si>
  <si>
    <t>Doradas</t>
  </si>
  <si>
    <t>SH. BANTI</t>
  </si>
  <si>
    <t>Sh. Hardeen Ram S/o Sh. Kana Ram, Faroda ka baas, Village-katyasani, Distt.-Nagaur</t>
  </si>
  <si>
    <t>Village Katyasani</t>
  </si>
  <si>
    <t>11 KV Conductor broken due to foult of pin insulator of bhurigasani feeder from 33/11 KV kotyasani feeder</t>
  </si>
  <si>
    <t>SH. HARDEEN RAM S/O SH. KANA RAM, FARODA KA BAAS, VILLAGE-KATYASANI, DISTT.-NAGAUR</t>
  </si>
  <si>
    <t>Sh. Sumit Prajapat S/o Ramesh Prajapat, Village-Jawla, Tehsil-Parbatsar, Distt.-Deedwana kuchaman</t>
  </si>
  <si>
    <t>Village Jawla</t>
  </si>
  <si>
    <t>SH. SUMIT PRAJAPAT S/O RAMESH PRAJAPAT, VILLAGE-JAWLA, TEHSIL-PARBATSAR, DISTT.-DEEDWANA KUCHAMAN</t>
  </si>
  <si>
    <t>Sh. Anna Ram Tandi S/o Harkaran Ram Tandi, Village-Rohina, Tehsil-Jayal, Distt.-Nagaur</t>
  </si>
  <si>
    <t>SH. ANNA RAM TANDI S/O HARKARAN RAM TANDI, VILLAGE-ROHINA, TEHSIL-JAYAL, DISTT.-NAGAUR</t>
  </si>
  <si>
    <t>Sh. Janvaridas S/o Sh. Omdas, Village-Thob, Tehsil-Osiya, Distt.-Nagaur</t>
  </si>
  <si>
    <t xml:space="preserve">Village- Bhawala, </t>
  </si>
  <si>
    <t>Due to Broken of 11 kv wire while doing agriculture work in farm of bhola  rams's S/o deva ram sevda</t>
  </si>
  <si>
    <t>SH. JANVARIDAS S/O SH. OMDAS, VILLAGE-THOB, TEHSIL-OSIYA, DISTT.-NAGAUR</t>
  </si>
  <si>
    <t>Smt. Sarita W/o Richpal Bavri, village-Sankhawas, Tehsil-Mundwa, Distt.-Nagaur</t>
  </si>
  <si>
    <t>Village- Sankhawas</t>
  </si>
  <si>
    <t>?kj esa ?kjsyw dk;Z djrs le; djUV yxuk ik;k x;kA</t>
  </si>
  <si>
    <t>Current was found to be at home while doing domestic work.</t>
  </si>
  <si>
    <t>SMT. SARITA W/O RICHPAL BAVRI, VILLAGE-SANKHAWAS, TEHSIL-MUNDWA, DISTT.-NAGAUR</t>
  </si>
  <si>
    <t>Sh. Pappu ram S/o Bhera ram meghwal, Village-Hilodi, Tehsil-Mundwa, Distt.-Nagaur</t>
  </si>
  <si>
    <t>Village-Hilori</t>
  </si>
  <si>
    <t>11 dsoh [ksMj@dadMjk ,-th- QhMj esa 11 dsoh iksy ds bUlwysVj ij fxygjh p&lt;us ls bUlqysVj QkWYV gksdj rkj VwV dj fups fxjus ls fups [ksr esa dke dj jgs fdlku dks dj.V yx x;k</t>
  </si>
  <si>
    <t>11 KV Khedar/Kankadara A.G.Due to the squirrel on the insulator of the 11 kV pole in the feeder, the farmer working in the field got a contingent due to the inflammation of the insulator and falling below the wire.</t>
  </si>
  <si>
    <t>SH. PAPPU RAM S/O BHERA RAM MEGHWAL, VILLAGE-HILODI, TEHSIL-MUNDWA, DISTT.-NAGAUR</t>
  </si>
  <si>
    <t>Sh. Chena Ram S/o Sh. Amra Ram, Village Bijathal, Tehsil Riyan badi, Distt. Nagaur.</t>
  </si>
  <si>
    <t>Village Bijathal</t>
  </si>
  <si>
    <t>[ksr esa dke djrs le; LVkVZj esa djUV vkus ds dkj.k</t>
  </si>
  <si>
    <t>Current in starter while working in the field</t>
  </si>
  <si>
    <t>SH. CHENA RAM S/O SH. AMRA RAM, VILLAGE BIJATHAL, TEHSIL RIYAN BADI, DISTT. NAGAUR.</t>
  </si>
  <si>
    <t>Sh. Sikandar S/o Sh. Gulab Khan, masjid ke pass, Deoriya, Distt-Pali, 306302</t>
  </si>
  <si>
    <t>Village-Chhapri kalan</t>
  </si>
  <si>
    <t>fcuk iqokZuqefr ds fcuk 'kV Mkmu fy, fo|qr ra= ds lkFk NsM+NkM+ djus ds mijkUr fo|qr tfur ?kkrd nq?kZVuk ?kfVr gqbZ</t>
  </si>
  <si>
    <t>After tampering with the electrical system with a shutdown without a shutdown, an electrical accident occurred.</t>
  </si>
  <si>
    <t>SH. SIKANDAR S/O SH. GULAB KHAN, MASJID KE PASS, DEORIYA, DISTT-PALI, 306302</t>
  </si>
  <si>
    <t>Smt. Puja Rao, Ward no. 24 Raon ka bass, Jhagadwad, Tehsil- Degana, Distt.-Nagaur</t>
  </si>
  <si>
    <t>Village Jhagadwas</t>
  </si>
  <si>
    <t>The casuse leading to spread of electric current was consumer premises electrical appliance cooler short circuit and wet floor which lead to wide spread of current and causing accident.</t>
  </si>
  <si>
    <t>SMT. PUJA RAO, WARD NO. 24 RAON KA BASS, JHAGADWAD, TEHSIL- DEGANA, DISTT.-NAGAUR</t>
  </si>
  <si>
    <t>Sh. Narendra Kumar Vaishnav S/o Moolchand daas vaishnav, Saado ki dhani, Village-Bernel, Distt.-Nagaur</t>
  </si>
  <si>
    <t>Village- Saado ki dhani, Bernel</t>
  </si>
  <si>
    <t>due to current at transformer earthing</t>
  </si>
  <si>
    <t>SH. NARENDRA KUMAR VAISHNAV S/O MOOLCHAND DAAS VAISHNAV, SAADO KI DHANI, VILLAGE-BERNEL, DISTT.-NAGAUR</t>
  </si>
  <si>
    <t>Sh. Sohan Ram S/o Sh. Mangu Ram, Village-Suriyas jhintiya, Tehsil-Riyan bari, Distt.-Nagaur</t>
  </si>
  <si>
    <t>Village-Suriyas</t>
  </si>
  <si>
    <t>V~;wcoSy ds ikl yxs LVkZVj ls V~;wcoSy pkyq djrs le;A</t>
  </si>
  <si>
    <t>While moving the tubewell with the sartar near the tubewell.</t>
  </si>
  <si>
    <t>SH. SOHAN RAM S/O SH. MANGU RAM, VILLAGE-SURIYAS JHINTIYA, TEHSIL-RIYAN BARI, DISTT.-NAGAUR</t>
  </si>
  <si>
    <t>Sh. Mujphar Rahman S/o Mangu Mohd. Village-Bherunda, Tehsil-riyan bari, Distt-Nagaur</t>
  </si>
  <si>
    <t>Village-Bherunda</t>
  </si>
  <si>
    <t>due to LT current Shock</t>
  </si>
  <si>
    <t>SH. MUJPHAR RAHMAN S/O MANGU MOHD. VILLAGE-BHERUNDA, TEHSIL-RIYAN BARI, DISTT-NAGAUR</t>
  </si>
  <si>
    <t>Sh. Ladu Singh S/o Sharwan Singh, Village Jalniyasar, Tehsil Jayal, Distt. Nagaur.</t>
  </si>
  <si>
    <t>AG Well Gaju Singh S/o Bhawar Singh</t>
  </si>
  <si>
    <t>Current flow through body while plugging in wire of cooler in his own premises</t>
  </si>
  <si>
    <t>SH. LADU SINGH S/O SHARWAN SINGH, VILLAGE JALNIYASAR, TEHSIL JAYAL, DISTT. NAGAUR.</t>
  </si>
  <si>
    <t>Sh. Dharma Ram S/o Sh. Meh Ram, Village Khukhuda, Tehsil Mundwa, Distt. Nagaur</t>
  </si>
  <si>
    <t>Village Khurkhura</t>
  </si>
  <si>
    <t xml:space="preserve">LT Line Shocked </t>
  </si>
  <si>
    <t>LT Line Shocked</t>
  </si>
  <si>
    <t>SH. DHARMA RAM S/O SH. MEH RAM, VILLAGE KHUKHUDA, TEHSIL MUNDWA, DISTT. NAGAUR</t>
  </si>
  <si>
    <t>Sh. Budha Ram S/o Sh. Sundar Ram Nayak, Village Deu, Tehsil Khinwsar, Distt. Nagaur.</t>
  </si>
  <si>
    <t>Village Kankaroo Ki Dhani, Madpura</t>
  </si>
  <si>
    <t>Due to Elecric shock</t>
  </si>
  <si>
    <t>SH. BUDHA RAM S/O SH. SUNDAR RAM NAYAK, VILLAGE DEU, TEHSIL KHINWSAR, DISTT. NAGAUR.</t>
  </si>
  <si>
    <t>Sh. Ashok Mali S/o Sh. Prema Ram, Village- Katiyasani, Tehsil - Merta City, Distt.- Nagaur</t>
  </si>
  <si>
    <t>Shiv Shakti Factory, Village- Akeli</t>
  </si>
  <si>
    <t>nSfud HkkLdj lekpkj i= ls izkIr gqvk fd dkR;kluh xkao ds v'kksd ekyh iq= Jh izsekjke ekyh dks djUV yxus ls e`R;q gks x;h gSA dkR;kluh xkao esa irk djus ij xkao okyksa us crk;k fd v'kksd dqekj] vkdsyh dikl QSDVªh f'ko'kfDr esa ykbZV fQfVax dk dk;Z djrs le; djUV yxus ls uhps fxj x;k Fkk] ftldh pkj fnu ckn e`R;q gks x;h FkhA</t>
  </si>
  <si>
    <t>It was received from Dainik Bhaskar newspaper that Ashok Mali, son of Katyasani village, Shri Premaram Mali, has died due to act.On finding out in the village of Katyasani, the villagers said that Ashok Kumar, Akeli cotton factory fell down due to current while doing light fitting work in Shiv Shakti, who died four days later.</t>
  </si>
  <si>
    <t>SH. ASHOK MALI S/O SH. PREMA RAM, VILLAGE- KATIYASANI, TEHSIL - MERTA CITY, DISTT.- NAGAUR</t>
  </si>
  <si>
    <t>Sh. Arpit S/o Sh. Kishore, Jato ko Bass, Village Bhensda Khurd, Tehsil Riyan Badi, Distt. Nagaur.</t>
  </si>
  <si>
    <t>Dukiya Road, Bhensda Khurd, Riyan Bari</t>
  </si>
  <si>
    <t>ekSds dh tkap djus ij ik;k x;k fd 11 dsoh ykbZu dk rkj VwVdj rkjcUnh ij fxj x;kA ftlds dkj.k rkjcUnh esa djUV Qsy x;k] ftlds dkj.k rkjcUnh ds ikl [ksy jgk cPpk rkjcUnh dh pisV esa vk x;k ,oa djUV yx x;kA</t>
  </si>
  <si>
    <t>On examining the occasion, it was found that the wire of 11 KV line broke and fell on the Tarabandi.Due to which the current failed in Tarabandi, due to which the child playing near Tarabandi was hit by Tarbandi and became a current.</t>
  </si>
  <si>
    <t>SH. ARPIT S/O SH. KISHORE, JATO KO BASS, VILLAGE BHENSDA KHURD, TEHSIL RIYAN BADI, DISTT. NAGAUR.</t>
  </si>
  <si>
    <t>Sh. Mularam S/o Jagram, Village-Tadawas, Tehsil- Khinvsar, Distt.-Nagaur</t>
  </si>
  <si>
    <t>Village- Tadawas</t>
  </si>
  <si>
    <t>izFke lwpuk fjiksVZ o xzkeh.kksa ds vuqlkj d`f"k dusD'ku ds yxs VªkalQkeZj ds LVs ds lEidZ esa vkus ds dkj.k</t>
  </si>
  <si>
    <t>According to the first information report and the villagers, due to contact with the stay of the transformer installed in agricultural connections</t>
  </si>
  <si>
    <t>SH. MULARAM S/O JAGRAM, VILLAGE-TADAWAS, TEHSIL- KHINVSAR, DISTT.-NAGAUR</t>
  </si>
  <si>
    <t>Smt. Dhanki W/o Kojaram Jat, Village- Dehru, Tehsil-Khinvsar, Distt.- Nagaur</t>
  </si>
  <si>
    <t>Village Dehru</t>
  </si>
  <si>
    <t>Got touched in stay wire of AG connetion so that electric current/accident occurred</t>
  </si>
  <si>
    <t>SMT. DHANKI W/O KOJARAM JAT, VILLAGE- DEHRU, TEHSIL-KHINVSAR, DISTT.- NAGAUR</t>
  </si>
  <si>
    <t>Sh. Jiya Ram S/o Sh. Rewant Ram Village Kurchi, Tehsil Khinwsar, Distt. Nagaur</t>
  </si>
  <si>
    <t>Village Kurchi</t>
  </si>
  <si>
    <t>SH. JIYA RAM S/O SH. REWANT RAM VILLAGE KURCHI, TEHSIL KHINWSAR, DISTT. NAGAUR</t>
  </si>
  <si>
    <t>Sh. Ram Murti Soni, Shardapuram Coloney, Nagaur.</t>
  </si>
  <si>
    <t>Shardapuram Coloney, Nagaur</t>
  </si>
  <si>
    <t>Current in earthing (Personal of Home) due to internal fault</t>
  </si>
  <si>
    <t>SH. RAM MURTI SONI, SHARDAPURAM COLONEY, NAGAUR.</t>
  </si>
  <si>
    <t>Sh. Bhanwra Ram Rad S/o Sh. Jhumar Ram, Village Bhadwasi, Tehsil Sanju, Distt. Nagaur.</t>
  </si>
  <si>
    <t>Village Bhadwasi</t>
  </si>
  <si>
    <t>Due to fallen of Loring machine on 11 KV line accident occurred</t>
  </si>
  <si>
    <t>SH. BHANWRA RAM RAD S/O SH. JHUMAR RAM, VILLAGE BHADWASI, TEHSIL SANJU, DISTT. NAGAUR.</t>
  </si>
  <si>
    <t>Sh. Mula Ram S/o Sh. Gyarsa Ram Kharol Khardwas, Mandal Jodha.</t>
  </si>
  <si>
    <t>Village Achhojai, Degana</t>
  </si>
  <si>
    <t>Man in contacts with the schoking giving machine (Jhatka Machine) installed at his own and causes accident.</t>
  </si>
  <si>
    <t>SH. MULA RAM S/O SH. GYARSA RAM KHAROL KHARDWAS, MANDAL JODHA.</t>
  </si>
  <si>
    <t>Sh. Rampal Gurjar S/o Sh. Mangi Lal, Chauhano Ki Dhani Marg, Gotan, Distt. Nagaur.</t>
  </si>
  <si>
    <t>Village Harsolav</t>
  </si>
  <si>
    <t>cksjosy xkM+h ds mij cSBk O;fDr Lo;a dh ykijokgh ls 11 dsoh ykbZu dh pisV esa vkus dh lwpuk feyh</t>
  </si>
  <si>
    <t>A person sitting on the borewell car was reported to be in the grip of 11 KV line due to his own negligence</t>
  </si>
  <si>
    <t>SH. RAMPAL GURJAR S/O SH. MANGI LAL, CHAUHANO KI DHANI MARG, GOTAN, DISTT. NAGAUR.</t>
  </si>
  <si>
    <t>Smt. Sajjan Kanwar W/o Sh. Devi Singh, Village Kursiya, Tehsil Jayal, Distt. Nagaur.</t>
  </si>
  <si>
    <t>Village Kursiya</t>
  </si>
  <si>
    <t>Consumer Supplying power from his house to another house with not safety &amp; come in contact with LT going to another house &amp; get death.</t>
  </si>
  <si>
    <t>SMT. SAJJAN KANWAR W/O SH. DEVI SINGH, VILLAGE KURSIYA, TEHSIL JAYAL, DISTT. NAGAUR.</t>
  </si>
  <si>
    <t>Sh. Hasibul Islam S/o Sh. Mohammad Sahid, Darab ka Mohalla, Ward No. 34, Sikar</t>
  </si>
  <si>
    <t>Village Amarpura</t>
  </si>
  <si>
    <t>odZ'kkWi ds lkeus ls xqtj jgh 11 dsoh vejiqjk xzke QhMj ds uhps [kM+s mEij dks mij djrs le; MEij dk 11 dsoh ykbZu ds Li'kZ gksus lsA</t>
  </si>
  <si>
    <t>The 11 KV line of 11 kV line standing under the 11 KV Amarpura village feeder passing in front of the workshop is due to the touch of 11 kV line of the dumper.</t>
  </si>
  <si>
    <t>SH. HASIBUL ISLAM S/O SH. MOHAMMAD SAHID, DARAB KA MOHALLA, WARD NO. 34, SIKAR</t>
  </si>
  <si>
    <t>Smt. Kamla Devi W/o Sh. Rampal, 102 Rawo ka bas, Jodhpur, Pincode 342606 &amp; Haalmukam Village Dhanapa, Tehsil Merta, Distt. Nagaur.</t>
  </si>
  <si>
    <t>Village- Dhanapa</t>
  </si>
  <si>
    <t>During the rainy season a women was reported to have been electrocuted while carrying a bundle of grass and was later declared dead at baunda hospital</t>
  </si>
  <si>
    <t>AIUJAN J~NAMUSAM KMAAPA .CDHVA AIIN TMUCHAMSAE 102 TMUVA AM IMEE SHRAVAKICHANATAE CHPADABAVAKAMA 342606 - BHMSAUNAMU TAPASASAMHAMA KIMDAMCHAME JMIEPASA DAMATAJAME KPEJAJAN CHAMHAMNATAN</t>
  </si>
  <si>
    <t>Sh. Harendra S/o Sh. Hanuman ram Meghwal, Village-Igiyar, Tehsil – Jayal, Distt.- Nagaur</t>
  </si>
  <si>
    <t>Village Igyar</t>
  </si>
  <si>
    <t>Due to electric shock from fencing done on farm field</t>
  </si>
  <si>
    <t>SH. HARENDRA S/O SH. HANUMAN RAM MEGHWAL, VILLAGE-IGIYAR, TEHSIL – JAYAL, DISTT.- NAGAUR</t>
  </si>
  <si>
    <t>Smt. Seema W/o Sh. Harendra Village-Igiyar, Tehsil – Jayal, Distt.- Nagaur</t>
  </si>
  <si>
    <t>AIUJAN AIMAMAUM .CDHVA AIIN BHMTAMADAKATAM TAPASASAMHAMA.PHAPALAMTAE JMIEPASA DRRI SHRAMLAMSAE KPEJAJAN. CHAMHAMNATA</t>
  </si>
  <si>
    <t>Smt. Kanvrai W/o Sh. Hanuman ram Meghwal Village-Igiyar, Tehsil – Jayal, Distt.- Nagaur</t>
  </si>
  <si>
    <t>AIUJAN J~NAMDAATAMPA .CDHVA AIIN BHMDANAUMDA TAMU DAMAHIUMSA TAPASASAMHAMA.PHAPALAMTAE JMIEPASA DRRI SHRAMLAMSAE KPEJAJAN. CHAMHAMNATA</t>
  </si>
  <si>
    <t>Smt. Sanju Devi, W/o Sh. Ambilal, Village- Rajod, Distt.- Nagaur</t>
  </si>
  <si>
    <t>Village Surynagar Rajod Kuchera</t>
  </si>
  <si>
    <t>&lt;k.kh ds [ksr esa yxh g;h 10 dsoh, flaxy Qst VªkalQkeZj ds vFkZ Qsfy;j ds dkj.k d`f"k djrs gqos dj.V yxkA</t>
  </si>
  <si>
    <t>Due to the meaning of the 10 KVA single phase transformer in Dhani's field, it was carried out.</t>
  </si>
  <si>
    <t>SMT. SANJU DEVI, W/O SH. AMBILAL, VILLAGE- RAJOD, DISTT.- NAGAUR</t>
  </si>
  <si>
    <t>Smt. Kamla Devi W/o Sh. Ram Sukha Ram, Village Tehla, Tehsil Riyanbadi, Distt. Nagaur.</t>
  </si>
  <si>
    <t>Village Tehla</t>
  </si>
  <si>
    <t>Due to Electric Shock (LT)</t>
  </si>
  <si>
    <t>SMT. KAMLA DEVI W/O SH. RAM SUKHA RAM, VILLAGE TEHLA, TEHSIL RIYANBADI, DISTT. NAGAUR.</t>
  </si>
  <si>
    <t>Sh. Omaram S/o Sh. Gogal Ram, Village-Jato kaa bass Surjniyawas, Distt.- Nagaur</t>
  </si>
  <si>
    <t>Village Surjaniyawas</t>
  </si>
  <si>
    <t>d`f"k dk;Z djrs le; fctyh dk djUV yxus ds dkj.kA</t>
  </si>
  <si>
    <t>Due to the current of electricity while doing agricultural work.</t>
  </si>
  <si>
    <t>SH. OMARAM S/O SH. GOGAL RAM, VILLAGE-JATO KAA BASS SURJNIYAWAS, DISTT.- NAGAUR</t>
  </si>
  <si>
    <t>Sh. Rajendra S/o Sh. Tulcha Ram Jaat, Village Hidas Kallan, Tehsil Riyna Badi, Distt. Nagaur.</t>
  </si>
  <si>
    <t>Village Hidas Kallan</t>
  </si>
  <si>
    <t>mlesa Cy‚d lIykÃ dk le; lqcg 06 ls 11 cts rd dk gSA tcfd mä ?kVuk lk;a 5 cts dh gSA ogka fdlh ?kj esa fo|qr dusD'ku ugÈ gSA mä ifjoknh dk ?kj Vîwcosy ij fLFkr gSA lk;a ds le; yqÇix djrs gq, djaV vkus dh laHkkouk crkÃ tk jgh gS</t>
  </si>
  <si>
    <t>The block supply time is from 06 am to 11 am.While the said incident is at 5 pm.There is no electrical connection in any house.The house of the said complainant is located on the tubewell.The possibility of current coming in the evening is being told to come in the evening.</t>
  </si>
  <si>
    <t>SH. RAJENDRA S/O SH. TULCHA RAM JAAT, VILLAGE HIDAS KALLAN, TEHSIL RIYNA BADI, DISTT. NAGAUR.</t>
  </si>
  <si>
    <t>Sh. Dilip S/o Tulcharam Jat, Village- Dehru, Tehsil- Khinvsar, Distt.- Nagaur</t>
  </si>
  <si>
    <t>Due to electric shock when touched by Stay set of 11 kv line</t>
  </si>
  <si>
    <t>SH. DILIP S/O TULCHARAM JAT, VILLAGE- DEHRU, TEHSIL- KHINVSAR, DISTT.- NAGAUR</t>
  </si>
  <si>
    <t>Smt. Priyanka W/o Sh. Bhoja Ram Meghwal, Village-Tantwas, Tehsil- Khinvsar, Distt.-Nagaur</t>
  </si>
  <si>
    <t>Village Dadriya Kallan</t>
  </si>
  <si>
    <t>Due to illegal LT line laying to ground &amp; touches to Priyanka &amp; Flow 220 V to victim &amp; causes death</t>
  </si>
  <si>
    <t>SMT. PRIYANKA W/O SH. BHOJA RAM MEGHWAL, VILLAGE-TANTWAS, TEHSIL- KHINVSAR, DISTT.-NAGAUR</t>
  </si>
  <si>
    <t>Sh. Ugma Ram S/o Sh. Suja Ram Jat, Village Pachranda Khurd, Thana Padukallan, Distt. Nagaur.</t>
  </si>
  <si>
    <t>Village Pachranda Khurd</t>
  </si>
  <si>
    <t>Due to disc insulator puncture wire broken and due to electrocution man died</t>
  </si>
  <si>
    <t>SH. UGMA RAM S/O SH. SUJA RAM JAT, VILLAGE PACHRANDA KHURD, THANA PADUKALLAN, DISTT. NAGAUR.</t>
  </si>
  <si>
    <t>Sh. Shivlal S/o Kumaram Nayak (Suwa Ram S/o Sh. Khumbha Ram Nayak), Village- Merta Road, Distt.- Nagaur</t>
  </si>
  <si>
    <t>Village- Dadhwada</t>
  </si>
  <si>
    <t>xzke n/kokM+k esa esgjk jke lkj.k ds fuekZ.kk/khu ?kj ij dzsu ij dk;Z djrs le; f'koyky ds ,y-Vh- ykbZu ls djUV vkus ls e`R;q gks xbZA</t>
  </si>
  <si>
    <t>While working on a crane at the house under construction of Mehra Ram Saran in village Dadhwada, Shivlal's LT.The line died due to the current.</t>
  </si>
  <si>
    <t>SH. SHIVLAL S/O KUMARAM NAYAK (SUWA RAM S/O SH. KHUMBHA RAM NAYAK), VILLAGE- MERTA ROAD, DISTT.- NAGAUR</t>
  </si>
  <si>
    <t>Sh. Banti Changra S/o Sharwan, Valmiki Mohalla, Village- Kuchera, Distt.- Nagaur</t>
  </si>
  <si>
    <t>Village- Khajwana chouraha , kuchera bypass</t>
  </si>
  <si>
    <t xml:space="preserve">g`n; xfr :dus ds dkj.k </t>
  </si>
  <si>
    <t>Causing heart rate</t>
  </si>
  <si>
    <t>SH. BANTI CHANGRA S/O SHARWAN, VALMIKI MOHALLA, VILLAGE- KUCHERA, DISTT.- NAGAUR</t>
  </si>
  <si>
    <t>Smt. Bhanwri Devi W/o Sh. Shaitan Ram Jat, Village- Soneli, Distt.- Nagaur</t>
  </si>
  <si>
    <t>Village Soneli</t>
  </si>
  <si>
    <t>Due to Electrical shock in house hold single phase transformer earthing fault</t>
  </si>
  <si>
    <t>SMT. BHANWRI DEVI W/O SH. SHAITAN RAM JAT, VILLAGE- SONELI, DISTT.- NAGAUR</t>
  </si>
  <si>
    <t>Sh. Anil Dhanka, Village-Jasnagar</t>
  </si>
  <si>
    <t>Village-Jasnagar</t>
  </si>
  <si>
    <t>e`rd Jh vfuy /kk.kdk fdlh miHkksDrk ds dgus ij ¼tSlk dh iM+kSlh }kjk crk;k x;k½ ykbZV lgh djus iksy ls fxjus ls ekSr gks x;hA bl iwjs izdj.k esa fuxe deZpkjh dks dksbZ lwpuk ugh Fkh uk gh fdlh ds }kjk lwfpr fd;k x;kA</t>
  </si>
  <si>
    <t>The deceased Mr. Anil Dhanka died at the behest of a consumer (as stated by the neighbor) to fall from the pole correcting the light.In this entire episode, the corporation employee had no information nor was informed by anyone.</t>
  </si>
  <si>
    <t>SH. ANIL DHANKA, VILLAGE-JASNAGAR</t>
  </si>
  <si>
    <t>Sh. Ramsukh Sirohi S/o Sh. Lamba Ram Sirohi, Cast-Jaat, Village-Akeli, Tehsil-Merta City, Distt.-Nagaur</t>
  </si>
  <si>
    <t>Village-Khakharki</t>
  </si>
  <si>
    <t>Men (Ramsukh S/o Lumba Ram) Died due to electric shock whil doing single phase looping</t>
  </si>
  <si>
    <t>SH. RAMSUKH SIROHI S/O SH. LAMBA RAM SIROHI, CAST-JAAT, VILLAGE-AKELI, TEHSIL-MERTA CITY, DISTT.-NAGAUR</t>
  </si>
  <si>
    <t>Smt. Sabhu Devi, Village Radu Kallan, Tehsil Riyan, Distt. Nagaur.</t>
  </si>
  <si>
    <t>Village Riyan Badi</t>
  </si>
  <si>
    <t>,yVh ykbZu dk rkj VwVdj [ksr esa yksgs ls cuh esM ij fxjus o vketu ds esM ds lEidZ esa vkus ds dkj.kA</t>
  </si>
  <si>
    <t>LT line wires are broken and falling in contact with the public falling on a med made of iron in the field.</t>
  </si>
  <si>
    <t>SMT. SABHU DEVI, VILLAGE RADU KALLAN, TEHSIL RIYAN, DISTT. NAGAUR.</t>
  </si>
  <si>
    <t>Sh. Deepu Urf Deep Chand S/o Sh. Sharwan Ram, Dhola Bera, Village Thanwla, Tehsil Riyanbadi, Distt. Nagaur.</t>
  </si>
  <si>
    <t>Dhola Bera Village Thanwla</t>
  </si>
  <si>
    <t xml:space="preserve">fcuk lwpuk 33 dsoh ykbZu ds uhps isM+ dkVus dk dk;Z djrs le; ykbZu ds lEidZ esa vkus ds dkj.k </t>
  </si>
  <si>
    <t>Due to the line of cutting trees under 33 KV line, due to contact with the line</t>
  </si>
  <si>
    <t>SH. DEEPU URF DEEP CHAND S/O SH. SHARWAN RAM, DHOLA BERA, VILLAGE THANWLA, TEHSIL RIYANBADI, DISTT. NAGAUR.</t>
  </si>
  <si>
    <t>Sh. Hukma Ram S/o Sh. Pusa Ram Tandi, Village Hamirana, Tehsil Khinwsar, Distt. Nagaur</t>
  </si>
  <si>
    <t>Village Hamirana</t>
  </si>
  <si>
    <t>flaaxy Qst VªkalQkeZj dh vfFkZax Qsy gks tkus ds dkj.k rkjcUnh esa djUV izokfgr gksus ,oa Jh dqEHkkjke ds rkjcUnh ds lEidZ esa vkus ds dkj.k</t>
  </si>
  <si>
    <t>Due to the earthing of single phase transformer fail</t>
  </si>
  <si>
    <t>SH. HUKMA RAM S/O SH. PUSA RAM TANDI, VILLAGE HAMIRANA, TEHSIL KHINWSAR, DISTT. NAGAUR</t>
  </si>
  <si>
    <t>Sh. Durga Ram S/o Sh. Pema Ram, Pratap Colony, Nagaur.</t>
  </si>
  <si>
    <t>Village Shiv</t>
  </si>
  <si>
    <t>40 dsoh, Fkzh Qst VªkalQkeZj ds ikl yxh rkjcUnh ds vfFkZax ds lEidZ esa vkus ds dkj.k</t>
  </si>
  <si>
    <t>40 kVA three phase causes due to the earthing of the earthing of the three phase transformer</t>
  </si>
  <si>
    <t>SH. DURGA RAM S/O SH. PEMA RAM, PRATAP COLONY, NAGAUR.</t>
  </si>
  <si>
    <t>Sh. Kalu Ram S/o Sh. Ranjeet Dewasi, Village Mundiyad</t>
  </si>
  <si>
    <t>Village Mundiyad</t>
  </si>
  <si>
    <t>Line Conductor broken naturaly</t>
  </si>
  <si>
    <t>SH. KALU RAM S/O SH. RANJEET DEWASI, VILLAGE MUNDIYAD</t>
  </si>
  <si>
    <t>Sh. Pitha Ram S/o Sh. Ghewar Ram Dewasi, Village Mundiyad</t>
  </si>
  <si>
    <t>SH. PITHA RAM S/O SH. GHEWAR RAM DEWASI, VILLAGE MUNDIYAD</t>
  </si>
  <si>
    <t>Sh. Jetha Ram S/o Sh. Bhanwru Ram Dewasi, Village Mundiyad</t>
  </si>
  <si>
    <t>SH. JETHA RAM S/O SH. BHANWRU RAM DEWASI, VILLAGE MUNDIYAD</t>
  </si>
  <si>
    <t>Ankit yadav s/o Rudaram Yadav</t>
  </si>
  <si>
    <t>Bahalwan Nagar Mitera</t>
  </si>
  <si>
    <t>Died Due to electric shock  in Starter of well.</t>
  </si>
  <si>
    <t>ANKIT YADAV S/O RUDARAM YADAV</t>
  </si>
  <si>
    <t>Mahipal</t>
  </si>
  <si>
    <t>Dhani Bhanda ki tan Maonda Khurd</t>
  </si>
  <si>
    <t>Due to 33 kv line current while trimming/cutting of  Tree</t>
  </si>
  <si>
    <t>MAHIPAL</t>
  </si>
  <si>
    <t>Surendra s/o Vishwanath</t>
  </si>
  <si>
    <t>Nyorana patan</t>
  </si>
  <si>
    <t>LT current passed while working on starter in his premises</t>
  </si>
  <si>
    <t>SURENDRA S/O VISHWANATH</t>
  </si>
  <si>
    <t>Gajendra singh s/o Vikram fatal, Vijay s/o Sudama Gurjar non Fatall</t>
  </si>
  <si>
    <t>Panchu kharkda</t>
  </si>
  <si>
    <t>Due to Thunderstrom 11 Kv line and Transforemr structure fall down</t>
  </si>
  <si>
    <t>GAJENDRA SINGH S/O VIKRAM FATAL, VIJAY S/O SUDAMA GURJAR NON FATALL</t>
  </si>
  <si>
    <t>Mahendra saini s/o Mahaveer saini</t>
  </si>
  <si>
    <t>Jhujharpura khetri</t>
  </si>
  <si>
    <t>Due to electric shock while working watering  in farm/fields</t>
  </si>
  <si>
    <t>MAHENDRA SAINI S/O MAHAVEER SAINI</t>
  </si>
  <si>
    <t>Rekha Devi w/o Jagdish Gurjar</t>
  </si>
  <si>
    <t>Harjanpura</t>
  </si>
  <si>
    <t>un authorised use of electricity and theft</t>
  </si>
  <si>
    <t>REKHA DEVI W/O JAGDISH GURJAR</t>
  </si>
  <si>
    <t>Devendra Yadav s/o Gajanand Yadav</t>
  </si>
  <si>
    <t>Chhaja ki nangal Patan</t>
  </si>
  <si>
    <t xml:space="preserve">Got an electric shock while cutting fodder with a fodder cutting machine </t>
  </si>
  <si>
    <t>Got an electric shock while cutting fodder with a fodder cutting machine</t>
  </si>
  <si>
    <t>DEVENDRA YADAV S/O GAJANAND YADAV</t>
  </si>
  <si>
    <t>Mahaveer Yadav s/o Sohanlal</t>
  </si>
  <si>
    <t xml:space="preserve">Near Devimai Patan </t>
  </si>
  <si>
    <t>Got electocuted due when The truk's hydraulic jack came in contact with the 11 KV line</t>
  </si>
  <si>
    <t>MAHAVEER YADAV S/O SOHANLAL</t>
  </si>
  <si>
    <t xml:space="preserve">Mahendra singh s/o Malsingh </t>
  </si>
  <si>
    <t>Heeramal ji ki dhani Jasrapura</t>
  </si>
  <si>
    <t xml:space="preserve">due to 11 kv current </t>
  </si>
  <si>
    <t>due to 11 kv current</t>
  </si>
  <si>
    <t xml:space="preserve">MAHENDRA SINGH S/O MALSINGH </t>
  </si>
  <si>
    <t>Shri ram s/o Jagdish Gurjar</t>
  </si>
  <si>
    <t>Mandawara</t>
  </si>
  <si>
    <t>Due to electric current in the starter of tubewell</t>
  </si>
  <si>
    <t>SHRI RAM S/O JAGDISH GURJAR</t>
  </si>
  <si>
    <t xml:space="preserve">Amit Gurjar s/o Shishram </t>
  </si>
  <si>
    <t>Ladikabas</t>
  </si>
  <si>
    <t>Current in cooler</t>
  </si>
  <si>
    <t xml:space="preserve">AMIT GURJAR S/O SHISHRAM </t>
  </si>
  <si>
    <t>Smt. Sharmila w/o Satish Kumar Yadav</t>
  </si>
  <si>
    <t xml:space="preserve">Shimla </t>
  </si>
  <si>
    <t>Due to Breakage of insulator , 11 kv wire got hanging and caused electric shock</t>
  </si>
  <si>
    <t>SMT. SHARMILA W/O SATISH KUMAR YADAV</t>
  </si>
  <si>
    <t>Shri Ram s/o Munga ram</t>
  </si>
  <si>
    <t>simarla srimadhipur</t>
  </si>
  <si>
    <t>Whie working on the  construction of a temple under the 11 kv line, he came in contact with the line and got an electric shock.</t>
  </si>
  <si>
    <t>SHRI RAM S/O MUNGA RAM</t>
  </si>
  <si>
    <t>fatal- Govardhan s/o Sitaram saini, Non-fatal, 1. Rohit s/o Ramniwas 2. Ashok Gurjar s/o Jairam</t>
  </si>
  <si>
    <t>Dhani ganwali Udaipurwati</t>
  </si>
  <si>
    <t>was erecting a light pole under the 11 kv line for lighting during a wedding and got an electric shock</t>
  </si>
  <si>
    <t>FATAL- GOVARDHAN S/O SITARAM SAINI, NON-FATAL, 1. ROHIT S/O RAMNIWAS 2. ASHOK GURJAR S/O JAIRAM</t>
  </si>
  <si>
    <t>Smt. Meera Bai W/o Dheerajmal Meena</t>
  </si>
  <si>
    <t>Kerwas</t>
  </si>
  <si>
    <t xml:space="preserve">from motor Starter during operation </t>
  </si>
  <si>
    <t>from motor Starter during operation</t>
  </si>
  <si>
    <t>SMT. MEERA BAI W/O DHEERAJMAL MEENA</t>
  </si>
  <si>
    <t>Sh. Jitendra Jain</t>
  </si>
  <si>
    <t>Near shukhali Nadi, Dhariyawad</t>
  </si>
  <si>
    <t>Due to steel pipe Touching 11 KV Line During steel railing work.</t>
  </si>
  <si>
    <t>SH. JITENDRA JAIN</t>
  </si>
  <si>
    <t>Sh. Laxman lal Meena</t>
  </si>
  <si>
    <t>Medi tapra</t>
  </si>
  <si>
    <t>touch with 11KV broken conductor due to Insulator fault</t>
  </si>
  <si>
    <t>SH. LAXMAN LAL MEENA</t>
  </si>
  <si>
    <t>Sh. Thavara Ninama</t>
  </si>
  <si>
    <t>Herapada, Gantali</t>
  </si>
  <si>
    <t>Due to touch with11 KV  pole earthing</t>
  </si>
  <si>
    <t>SH. THAVARA NINAMA</t>
  </si>
  <si>
    <t>Sh. Bhera meena S/o Lala Meena</t>
  </si>
  <si>
    <t>Oda, fala</t>
  </si>
  <si>
    <t>SH. BHERA MEENA S/O LALA MEENA</t>
  </si>
  <si>
    <t xml:space="preserve">Sh. Imran Hussain S/o Mohammd Ayub </t>
  </si>
  <si>
    <t>Narani</t>
  </si>
  <si>
    <t>He was doing some work on the output side of singal phase meter during which he got electric shok</t>
  </si>
  <si>
    <t xml:space="preserve">SH. IMRAN HUSSAIN S/O MOHAMMD AYUB </t>
  </si>
  <si>
    <t>Sh. Nathu lal Meena</t>
  </si>
  <si>
    <t>Vajana, Patala Bawadi</t>
  </si>
  <si>
    <t>SH. NATHU LAL MEENA</t>
  </si>
  <si>
    <t xml:space="preserve">Sh. Ramchandra Meena S/o Udailal meena </t>
  </si>
  <si>
    <t>Lamba Sagda</t>
  </si>
  <si>
    <t>While running a 3 phase agricultural transformer with the help of illegal wire, he got electrocuted by 11 KV current and died on the spot.</t>
  </si>
  <si>
    <t xml:space="preserve">SH. RAMCHANDRA MEENA S/O UDAILAL MEENA </t>
  </si>
  <si>
    <t>Sh. Dharmendra Megwal</t>
  </si>
  <si>
    <t>Rathajana</t>
  </si>
  <si>
    <t>SH. DHARMENDRA MEGWAL</t>
  </si>
  <si>
    <t>Sh. Nandlal Meena</t>
  </si>
  <si>
    <t xml:space="preserve"> Motakhora</t>
  </si>
  <si>
    <t>SH. NANDLAL MEENA</t>
  </si>
  <si>
    <t>Smt. Kanki W/o Khanuram Meena</t>
  </si>
  <si>
    <t>Keshriyawad</t>
  </si>
  <si>
    <t>SMT. KANKI W/O KHANURAM MEENA</t>
  </si>
  <si>
    <t>Smt. Samasu Devi W/o Shankar lal Damor</t>
  </si>
  <si>
    <t>Mahudikhera</t>
  </si>
  <si>
    <t>While repairing wires inside the house</t>
  </si>
  <si>
    <t>SMT. SAMASU DEVI W/O SHANKAR LAL DAMOR</t>
  </si>
  <si>
    <t>Sh. Udailal Meena</t>
  </si>
  <si>
    <t>Pingh Thali</t>
  </si>
  <si>
    <t>SH. UDAILAL MEENA</t>
  </si>
  <si>
    <t>Sh. Shankarlal Meena S/o Sh. Chhagan lal Meena</t>
  </si>
  <si>
    <t>Dhola pani</t>
  </si>
  <si>
    <t>While Chenging Tranformar</t>
  </si>
  <si>
    <t>SH. SHANKARLAL MEENA S/O SH. CHHAGAN LAL MEENA</t>
  </si>
  <si>
    <t>Sh. Pawan Meena S/o Bharat Meena</t>
  </si>
  <si>
    <t>Kulmipura, Dhamotar</t>
  </si>
  <si>
    <t>SH. PAWAN MEENA S/O BHARAT MEENA</t>
  </si>
  <si>
    <t>Sh. Rahul Meena</t>
  </si>
  <si>
    <t>Bordiya, Salamgarh</t>
  </si>
  <si>
    <t>Electric Shock of LT Line.</t>
  </si>
  <si>
    <t>SH. RAHUL MEENA</t>
  </si>
  <si>
    <t>Sh. Premchand Meena</t>
  </si>
  <si>
    <t>Nakor, Dhamotar</t>
  </si>
  <si>
    <t>Electric Shok from output Supply From 3 Phase Transformar</t>
  </si>
  <si>
    <t>SH. PREMCHAND MEENA</t>
  </si>
  <si>
    <t>Sh. Heera lal Meena S/o Sh. Dhulal Meeena</t>
  </si>
  <si>
    <t>Dhola Pani, Chhotisadari</t>
  </si>
  <si>
    <t>Electrocution by Transformer Singal Phese Earthing</t>
  </si>
  <si>
    <t>SH. HEERA LAL MEENA S/O SH. DHULAL MEEENA</t>
  </si>
  <si>
    <t>Sh. Nathu Lal S/o Sh. Noja Ram, Vill- Chouhano ki Bhagal, Teh- Kelwara, Distt- Rajsamand</t>
  </si>
  <si>
    <t>rkjksa dh pksjh djus dh e”kk ls VkWoj iksy ij p&lt;dj dVj ls rkjksa dks dkVus dh dksf”k”k dh xbZ] ftlls djUV dh pisV esa vkus ls ekSds ij e`R;w gks xbZA</t>
  </si>
  <si>
    <t>The stealing of the wires was tried to cut the wires from the cutter by climbing the tower pole, causing the carrant to die on the spot.</t>
  </si>
  <si>
    <t>SH. NATHU LAL S/O SH. NOJA RAM, VILL- CHOUHANO KI BHAGAL, TEH- KELWARA, DISTT- RAJSAMAND</t>
  </si>
  <si>
    <t>Sh. Mahesh Chandra S/o SH. Shanti lal Thakar, Vill- Bhawani Ki Bhagal, Gajpur, Teh-Kelwara, Distt- Rajsamand</t>
  </si>
  <si>
    <t>LT ykbZu ds lEidZ esa vkus ls e`R;q gks xbZA</t>
  </si>
  <si>
    <t>He died after coming in contact with Sij line.</t>
  </si>
  <si>
    <t>SH. MAHESH CHANDRA S/O SH. SHANTI LAL THAKAR, VILL- BHAWANI KI BHAGAL, GAJPUR, TEH-KELWARA, DISTT- RAJSAMAND</t>
  </si>
  <si>
    <t>Smt. Deu Bai W/o Sh. Mangi Lal, Vill- Rabacha, Gariyawas, Delwara, Distt- Rajsamand</t>
  </si>
  <si>
    <t>Loa; ds ?kj dh jlksbZ esa j[ks Qzht esa fo|qr izokg gksus ds dkj.k fo|qr djUV dk &gt;Vdk yxkA</t>
  </si>
  <si>
    <t>Due to the electric current in the freeze kept in the kitchen of the house of itself, there was a shock of electric current.</t>
  </si>
  <si>
    <t>SMT. DEU BAI W/O SH. MANGI LAL, VILL- RABACHA, GARIYAWAS, DELWARA, DISTT- RAJSAMAND</t>
  </si>
  <si>
    <t>Sh. Kamal Kumar S/o Sh. Moll Chand, Vill- Khatiko ki Bhagal, Siyana, Amet, Rajsamand</t>
  </si>
  <si>
    <t>11 dsoh ykbZu ds lEidZ esa vkus ls Jh dey dqekj dh ekSds ij gh e`R;q gks xbZA</t>
  </si>
  <si>
    <t>Shri Kamal Kumar died on the spot after coming in contact with 11 KV line.</t>
  </si>
  <si>
    <t>SH. KAMAL KUMAR S/O SH. MOLL CHAND, VILL- KHATIKO KI BHAGAL, SIYANA, AMET, RAJSAMAND</t>
  </si>
  <si>
    <t>Sh. Jeetmal Kumawat S/o Sh. Kishan Lal, Vill- Bamniya Kalan, Teh-Gilund, Rajsamand</t>
  </si>
  <si>
    <t>Jh threy dqekor }kjk dscy dks &gt;Vds ls f[kpus ds dkj.k dscy 11 dsoh ykbZu ds lEidZ esa vk xbZ vksj threy dqekor dks djUV yx x;kA</t>
  </si>
  <si>
    <t>Due to the shock of the cable by Shri Jitamal Kumawat, the cable came in contact with 11 kV line and Jitamal Kumawat got beaten up.</t>
  </si>
  <si>
    <t>SH. JEETMAL KUMAWAT S/O SH. KISHAN LAL, VILL- BAMNIYA KALAN, TEH-GILUND, RAJSAMAND</t>
  </si>
  <si>
    <t>Sh. Ranjeet Kumawat S/o Sh. Jagdish Kumawat, Vill- Near Bajrang Choraha, Sanwar, Rajnagar, Distt- Rajsamand</t>
  </si>
  <si>
    <t>AEN(O&amp;M) Rajnagar</t>
  </si>
  <si>
    <t>xkM+h dh lfoZl djus ds nkSjku ikuh dk ikbZi 11 dsoh ykbZu ds lEiZd esa vk x;k] ftlls j.kthr dqekor dh e`R;q gks xbZA</t>
  </si>
  <si>
    <t>While serving the car, the water pipe came into the sequence of 11 kV line, killing Ranjit Kumawat.</t>
  </si>
  <si>
    <t>SH. RANJEET KUMAWAT S/O SH. JAGDISH KUMAWAT, VILL- NEAR BAJRANG CHORAHA, SANWAR, RAJNAGAR, DISTT- RAJSAMAND</t>
  </si>
  <si>
    <t>Sh. Gamera Rebari S/o Sh. Mishri Rebari, Vill- Rebariyo ki Bhran, Delwara, Distt- Rajsamand</t>
  </si>
  <si>
    <t>AEN (O&amp;M) Delwara</t>
  </si>
  <si>
    <t>isM+ dh Vgfu;ka dkVus ds nkSjku fo|qr ykbZu ds lEidZ esa vkus ls xesjk jsckjh dh e`R;q gks xbZA</t>
  </si>
  <si>
    <t>Gamera Rebari died after coming in contact with electric line while cutting the twigs of the tree.</t>
  </si>
  <si>
    <t>SH. GAMERA REBARI S/O SH. MISHRI REBARI, VILL- REBARIYO KI BHRAN, DELWARA, DISTT- RAJSAMAND</t>
  </si>
  <si>
    <t>Sh. Mahaveer Singh S/o Sh. Nahar, Vill- Bhureta ki Bhagal, Kelwara, Distt- Rajsamand</t>
  </si>
  <si>
    <t>[ksr esa dk;Z djus ds nkSjku Jh egkohj flag dh djUV yxus ls e`R;q gks xbZA</t>
  </si>
  <si>
    <t>Mr. Mahavir Singh died due to current while working in the field.</t>
  </si>
  <si>
    <t>SH. MAHAVEER SINGH S/O SH. NAHAR, VILL- BHURETA KI BHAGAL, KELWARA, DISTT- RAJSAMAND</t>
  </si>
  <si>
    <t>Sh. Kewaliya Bheel S/o Sh. Kheta Singh, Vill- Basti Ghodach,  Teh-Delwara, Distt-Rajsamand</t>
  </si>
  <si>
    <t xml:space="preserve">AEN(O&amp;M) Delwara </t>
  </si>
  <si>
    <t xml:space="preserve">Edku fuek.kZ dk;Z djus ds nkSjku djUV yxus ls Jh dsokfy;k Hkhy dh e`R;q gks xbZ </t>
  </si>
  <si>
    <t>Mr. Kewalia Bhil died due to current during the construction of the Mokan construction.</t>
  </si>
  <si>
    <t>SH. KEWALIYA BHEEL S/O SH. KHETA SINGH, VILL- BASTI GHODACH,  TEH-DELWARA, DISTT-RAJSAMAND</t>
  </si>
  <si>
    <t>Arjun S/o Sh. Nanji Meena
Vill- Thareta</t>
  </si>
  <si>
    <t>Tharate</t>
  </si>
  <si>
    <t>ARJUN S/O SH. NANJI MEENA
VILL- THARETA</t>
  </si>
  <si>
    <t xml:space="preserve">SH. RAJESH S/O SH. DEVILAL SUTHAR </t>
  </si>
  <si>
    <t>PANIKOTDA</t>
  </si>
  <si>
    <t>CONTACT WITH TILES CUTTING MACHINE WIRE</t>
  </si>
  <si>
    <t xml:space="preserve">SH. GANPAT S/O SH. KISHAN SINGH </t>
  </si>
  <si>
    <t xml:space="preserve">SHOBHAJI KA GUDA </t>
  </si>
  <si>
    <t xml:space="preserve">CONTACT WITH STARTER CURRENT </t>
  </si>
  <si>
    <t>CONTACT WITH STARTER CURRENT</t>
  </si>
  <si>
    <t xml:space="preserve">SH. HIMANSHU MEENA S/O SH. BALMUKUND MEENA </t>
  </si>
  <si>
    <t>MEDI MAGRI LAKAPA</t>
  </si>
  <si>
    <t xml:space="preserve">CONTACT WITH SERVICE LINE OF POLE </t>
  </si>
  <si>
    <t>CONTACT WITH SERVICE LINE OF POLE</t>
  </si>
  <si>
    <t>SH. SHAHRUKH MOHAMMAD S/O SH. SHAFI MOHAMMAD</t>
  </si>
  <si>
    <t>SREEJI AUTOPARTS 
SEMARI ROAD SARADA</t>
  </si>
  <si>
    <t>CONTACT WITH LT LINE</t>
  </si>
  <si>
    <t>SMT. BHURI BAI DANGI W/O SH. MOGJI DANGI</t>
  </si>
  <si>
    <t>JHADOL</t>
  </si>
  <si>
    <t xml:space="preserve">CONTACT WITH  HIGH VOLTAGE LINE </t>
  </si>
  <si>
    <t>CONTACT WITH  HIGH VOLTAGE LINE</t>
  </si>
  <si>
    <t>SMT. KALI BAI W/O SH. SHANKARLAL KIR</t>
  </si>
  <si>
    <t>GINGLA</t>
  </si>
  <si>
    <t>SH. BABULAL  S/O SH. LAXMAN LAL MEENA</t>
  </si>
  <si>
    <t>UMERO KA VELA KANOD</t>
  </si>
  <si>
    <t xml:space="preserve">SH. BHANWAR SINGH S/O SH. BHERU SINGH </t>
  </si>
  <si>
    <t>RATHODO KA WADA</t>
  </si>
  <si>
    <t>CONTACT WITH OUTPUT LINE OF T/F</t>
  </si>
  <si>
    <t>SH. PIYUSH GAYRI S/O SH. KAILASH GAYRI</t>
  </si>
  <si>
    <t>KALODIYA</t>
  </si>
  <si>
    <t>CONTACT WITH 33 KV LINE</t>
  </si>
  <si>
    <t>SH. CHMPALAL S/O RUPA MEENA</t>
  </si>
  <si>
    <t>PAL SARADA</t>
  </si>
  <si>
    <t xml:space="preserve"> eksVj LVkVZj ds lEidZ esa vkus ls n/kZVuk ?kfVRk</t>
  </si>
  <si>
    <t>Right caused by coming in contact with motor starter</t>
  </si>
  <si>
    <t xml:space="preserve">Sh. Ravindra Nath </t>
  </si>
  <si>
    <t>Shyampura</t>
  </si>
  <si>
    <t>In cultural programme during Dancing with iron pipe, Pipe Touch with  11 KV line</t>
  </si>
  <si>
    <t xml:space="preserve">SH. RAVINDRA NATH </t>
  </si>
  <si>
    <t>Sh. Kailash</t>
  </si>
  <si>
    <t>Dhani Jodiwali</t>
  </si>
  <si>
    <t>During working on water tanker, touch with 11 KV line</t>
  </si>
  <si>
    <t>SH. KAILASH</t>
  </si>
  <si>
    <t>Sh. Mahender</t>
  </si>
  <si>
    <t>Kotari Luharwas</t>
  </si>
  <si>
    <t>During constraction work, iron pipe touch with 11 KV line</t>
  </si>
  <si>
    <t>SH. MAHENDER</t>
  </si>
  <si>
    <t>Sh.Prem Chand Garhwal</t>
  </si>
  <si>
    <t>Nimera</t>
  </si>
  <si>
    <t>During errecting Tent, iron pipe touch with 11 KV line</t>
  </si>
  <si>
    <t>SH.PREM CHAND GARHWAL</t>
  </si>
  <si>
    <t>Sh. Mohd Kaif</t>
  </si>
  <si>
    <t>SH. MOHD KAIF</t>
  </si>
  <si>
    <t>lhdj</t>
  </si>
  <si>
    <t xml:space="preserve">bUnzk nsoh </t>
  </si>
  <si>
    <t xml:space="preserve"> :y;k.kkekyh</t>
  </si>
  <si>
    <t xml:space="preserve">fcykSo.kk e'khu esa djaV vkus ls </t>
  </si>
  <si>
    <t>fcykSo.kk e'khu esa djaV vkus ls</t>
  </si>
  <si>
    <t xml:space="preserve">BUNZK NSOH </t>
  </si>
  <si>
    <t>Jh egsUnz iq=  Jh lksgu yky jk;ky</t>
  </si>
  <si>
    <t xml:space="preserve">&lt;gj dk ckl </t>
  </si>
  <si>
    <t xml:space="preserve">vKkr O;fDr ls nq?kZVuk dh lwpuk izkIr gqbZ </t>
  </si>
  <si>
    <t>Accident information was received from unknown person</t>
  </si>
  <si>
    <t>SHRI MAHENDRA PUTRA  SHRI SOHANA LALA RAYALA</t>
  </si>
  <si>
    <t xml:space="preserve">lhdj </t>
  </si>
  <si>
    <t xml:space="preserve">Jh Hkaoj yky iq= Jh ekyk jke </t>
  </si>
  <si>
    <t xml:space="preserve">dgkjksa dh &lt;k.kh  </t>
  </si>
  <si>
    <t xml:space="preserve">11 dsoh ykbZu dk rkj VwVdj fxjus ls mlds  lEidZ esa vkus ls </t>
  </si>
  <si>
    <t>11 KV line wire broke and falls in contact with it</t>
  </si>
  <si>
    <t xml:space="preserve">SHRI BHAMVARA LALA PUTRA SHRI MALA RAMA </t>
  </si>
  <si>
    <t xml:space="preserve">Jh guqeku flag iq= Jh fjNiky flag </t>
  </si>
  <si>
    <t xml:space="preserve">esM+fr;ksa dh &lt;k.kh </t>
  </si>
  <si>
    <t xml:space="preserve">fo|qr djaV ls nq?kZVuk ?kfVr gksuk izrhr ugh gksrk gSA </t>
  </si>
  <si>
    <t>The accident does not appear to be an accident.</t>
  </si>
  <si>
    <t xml:space="preserve">SHRI HANUMANA SIMHA PUTRA SHRI RICHAPALA SIMHA </t>
  </si>
  <si>
    <t xml:space="preserve">Jh fxj/kkjh yky </t>
  </si>
  <si>
    <t>uk;kckl</t>
  </si>
  <si>
    <t>?kVuk ds le; fuxe dk;kZy; dks lwfpr ugha fd;k x;k Fkk ekSdk eqvk;uk djus ij ?kVuk fo|qr djaV ds dkj.k gksuk izrhr ugh gksrh gSA</t>
  </si>
  <si>
    <t>At the time of the incident, the corporation office was not informed, the incident does not seem to be due to electric current when inspecting the opportunity.</t>
  </si>
  <si>
    <t xml:space="preserve">SHRI GIRADHARI LALA </t>
  </si>
  <si>
    <t xml:space="preserve">Jh egkohj flag iq= Jh ukgj flag  </t>
  </si>
  <si>
    <t xml:space="preserve">tpkl </t>
  </si>
  <si>
    <t xml:space="preserve">T/F ij yxs D.O.      lsV dk bUlqysVj QkYV gksus ds dkj.k T/F dh vfFkZx esa djaV vk x;kA     </t>
  </si>
  <si>
    <t>Due to the insulator fault of the book set on the Jandh, the current came in the Artigas.</t>
  </si>
  <si>
    <t xml:space="preserve">SHRI MAHAVIRA SIMHA PUTRA SHRI NAHARA SIMHA  </t>
  </si>
  <si>
    <t xml:space="preserve">Jh lkaaoj ey TkkV   </t>
  </si>
  <si>
    <t>xksfoUniqjk</t>
  </si>
  <si>
    <t xml:space="preserve">dfu"B vfHk;Urk dh izkfEHkd tkap fjiksVZ ds vuqlkj e`R;q ds dkj.k dk dqN lk{; ugh feyk      </t>
  </si>
  <si>
    <t>According to the reported report of the junior engineer, no evidence was found due to death</t>
  </si>
  <si>
    <t xml:space="preserve">SHRI SAMVARA MALA JATA   </t>
  </si>
  <si>
    <t xml:space="preserve">Jh egkohj flag iq= Jh rsssssssssst flag  </t>
  </si>
  <si>
    <t>&lt;kdkl</t>
  </si>
  <si>
    <t xml:space="preserve">fuekZ.k /khu edku ds fy, iRFkj dkVus okyh e'khu ¼xzkbfMax e'khu½ esa rkj tksMus ds nkSjku djaV yxus ls       </t>
  </si>
  <si>
    <t>Construction due to current while adding wires to the stone cutting machine (griding machine)</t>
  </si>
  <si>
    <t xml:space="preserve">SHRI MAHAVIRA SIMHA PUTRA SHRI TEEEEEEEEEEJA SIMHA  </t>
  </si>
  <si>
    <t xml:space="preserve">Jherh lUtw iRuh Jh gfjizlkn </t>
  </si>
  <si>
    <t xml:space="preserve">czkbV Ldwy ds lkeus ikyokl jksM lhdj </t>
  </si>
  <si>
    <t xml:space="preserve"> Nr ij bdV~Vs ikuh dh fudklh ds fy, ikbZi esa yksgs dk lfj;s ls dk;Z djrs le; 11  dsoh ykbZu lEidZ esa vkus ls </t>
  </si>
  <si>
    <t>For the drainage of water collected on the roof, 11 kV lines coming in contact while working with an iron bare in the pipe</t>
  </si>
  <si>
    <t xml:space="preserve">SHRIMATI SANJU PATNI SHRI HARIPRASADA </t>
  </si>
  <si>
    <t xml:space="preserve">Jh bZ'oj iq= Jh eksrhyky </t>
  </si>
  <si>
    <t xml:space="preserve">gksVy ds'ko iSysl ds ikl 'kfu efUnj ds igys  [kkVq';keth </t>
  </si>
  <si>
    <t xml:space="preserve">kfu efUnj ds ikl fudk; uxjikfydk    [kkVq';keth ds LVªhV ykbZV dh dscy dss lEidZ esa vk tkus ls cl esa djV x;k </t>
  </si>
  <si>
    <t>Near the temple, the civic municipal Khatushyamji got into the bus after coming in contact with the street light cable of Khatushyamji.</t>
  </si>
  <si>
    <t xml:space="preserve">SHRI ISHVARA PUTRA SHRI MOTILALA </t>
  </si>
  <si>
    <t>Jherh isik nsoh iRuh Jh ';ksykjke</t>
  </si>
  <si>
    <t>ljoMh</t>
  </si>
  <si>
    <t>pkjk dkVus dh e'khu esa djaV  vkus ls</t>
  </si>
  <si>
    <t>Due to current in fodder cutting machine</t>
  </si>
  <si>
    <t>SHRIMATI PEPA DEVI PATNI SHRI SHYOLARAMA</t>
  </si>
  <si>
    <t xml:space="preserve">Jh yksds'k dqekj 'kekZ iq= Jh fo/kk/kj </t>
  </si>
  <si>
    <t>fgj.kk</t>
  </si>
  <si>
    <t xml:space="preserve">VªkalQkeZj ds vFkZ esa djaV ds dkj.k  </t>
  </si>
  <si>
    <t>Causes in the sense of transformer</t>
  </si>
  <si>
    <t xml:space="preserve">SHRI LOKESHA KUMARA SHARMA PUTRA SHRI VIDHADHARA </t>
  </si>
  <si>
    <t xml:space="preserve">Jh uohu dqekj  </t>
  </si>
  <si>
    <t>[ksMh jkMku</t>
  </si>
  <si>
    <t xml:space="preserve">VªkalQkeZj ij voS/k dk;Z ds nkSjku </t>
  </si>
  <si>
    <t>During illegal work on transformer</t>
  </si>
  <si>
    <t xml:space="preserve">SHRI NAVINA KUMARA  </t>
  </si>
  <si>
    <t>Jh jfoUnz flag iq= Jh fgEEkr flag</t>
  </si>
  <si>
    <t>jktiqjk</t>
  </si>
  <si>
    <t>Qookjk ikbZi ykbZu cnyrs le; mij ls xqtj jgh 11 dsoh ykbZu ds Vp gksus ds dkj.k</t>
  </si>
  <si>
    <t>Favara pipe line changing due to 11 KV line touching on top</t>
  </si>
  <si>
    <t>SHRI RAVINDRA SIMHA PUTRA SHRI HIMMATA SIMHA</t>
  </si>
  <si>
    <t>Jh  lanhi iq= Jh ewypUn fctkjf.k;ka</t>
  </si>
  <si>
    <t>flaxjkoV</t>
  </si>
  <si>
    <t>VaªªklQkeZj dh vfFkZax ds lEidZ esa vkus ls</t>
  </si>
  <si>
    <t>By coming in contact with the earthing of the tent</t>
  </si>
  <si>
    <t>SHRI  SAMDIPA PUTRA SHRI MULACHANDA BIJARANIYAM</t>
  </si>
  <si>
    <t>Jh  fgrka'kq iq= Jh vfuy</t>
  </si>
  <si>
    <t>usNok</t>
  </si>
  <si>
    <t>SHRI  HITAMSHU PUTRA SHRI ANILA</t>
  </si>
  <si>
    <t>Jh jktsUnz iq= Jh chjcy</t>
  </si>
  <si>
    <t>rktlj</t>
  </si>
  <si>
    <t>SHRI RAJENDRA PUTRA SHRI BIRABALA</t>
  </si>
  <si>
    <t xml:space="preserve"> iwtk iq=h Jh y{e.kjke</t>
  </si>
  <si>
    <t>ks"ke</t>
  </si>
  <si>
    <t>isM+ dh Vgfu;ka dkVrs le; Vguh rkj dks Nw tkus ds dkj.k</t>
  </si>
  <si>
    <t>Due to touching the branch while cutting the twigs of the tree</t>
  </si>
  <si>
    <t xml:space="preserve"> PUJA PUTRI SHRI LAKSHMANARAMA</t>
  </si>
  <si>
    <t>Jh ijesa'oj dqekor iq= Jh Hkaoj yky</t>
  </si>
  <si>
    <t>Qrsgiqj</t>
  </si>
  <si>
    <t>dk;Z djus ds nkSjku e'khu es djUV vkus ds dkj.k</t>
  </si>
  <si>
    <t>Due to the current in the machine while working</t>
  </si>
  <si>
    <t>SHRI PARAMEMSHVARA KUMAVATA PUTRA SHRI BHAMVARA LALA</t>
  </si>
  <si>
    <t>Jherh utjkuk ckuksa</t>
  </si>
  <si>
    <t>ikuh dh eksVj dk rkj Iyx esa yxkrs le;</t>
  </si>
  <si>
    <t>Water motor wire while planting in plug</t>
  </si>
  <si>
    <t>SHRIMATI NAJARANA BANOM</t>
  </si>
  <si>
    <t>Jh pj.k flag /kk;y iq= Jh jkeorkj</t>
  </si>
  <si>
    <t>ipkj</t>
  </si>
  <si>
    <t xml:space="preserve">LVkVZj esa djUV vkus ls </t>
  </si>
  <si>
    <t>With the current in the starter</t>
  </si>
  <si>
    <t>SHRI CHARANA SIMHA DHAYALA PUTRA SHRI RAMAVATARA</t>
  </si>
  <si>
    <t>Jh fizal iq= Jh larks"k dq'kokg</t>
  </si>
  <si>
    <t>okMZ ua- 41] lhdj</t>
  </si>
  <si>
    <t xml:space="preserve">irax yqVrs le; 11 dsoh ykbZu esa /kkxk Mky jgk FkkA 11 dsoh ds lEidZ esa vkus ls yM+ds dh ekSr gks xbZ A </t>
  </si>
  <si>
    <t>The kite was putting thread in 11 kV line while looting the kite.The boy died after coming in contact with 11 KV.</t>
  </si>
  <si>
    <t>SHRI PRIMSA PUTRA SHRI SAMTOSHA KUSHAVAHA</t>
  </si>
  <si>
    <t>Jh jks'ku yky ;kno iq= Jh lkaojey</t>
  </si>
  <si>
    <t>/keZiqjk</t>
  </si>
  <si>
    <t>11 dsoh dh ykbZu ds uhps VsDVj Vkyh yxkdj pkjk Hkjus ds nkSjku yksgs dh ikbZi ds rkj ds ikl ls xqtjus ds ckn djUV yxuk crk;k</t>
  </si>
  <si>
    <t>11 KV stripped under the line of 11 kV, while filling the fodder, it was said that after passing near the wire of iron pipe.</t>
  </si>
  <si>
    <t>SHRI ROSHANA LALA YADAVA PUTRA SHRI SAMVARAMALA</t>
  </si>
  <si>
    <t>Jh jkds'k dqekj ysxk iq= Jh lhrkjke</t>
  </si>
  <si>
    <t xml:space="preserve"> isM+ dh dfVax djrs le; 33 dsoh ykbZu ds Nw tkus ls</t>
  </si>
  <si>
    <t>Touching 33 KV line while cutting the tree</t>
  </si>
  <si>
    <t>SHRI RAKESHA KUMARA LEGA PUTRA SHRI SITARAMA</t>
  </si>
  <si>
    <t>Jh tksxsUnz flag tkV iq= Jh Hkkukjke</t>
  </si>
  <si>
    <t>Bhdfj;k</t>
  </si>
  <si>
    <t>voS/k dsfcy Mkydj mls GI ok;j ls cka/k j[kk Fkk</t>
  </si>
  <si>
    <t>Illegal cable was tied to the wire</t>
  </si>
  <si>
    <t>SHRI JOGENDRA SIMHA JATA PUTRA SHRI BHANARAMA</t>
  </si>
  <si>
    <t>Jh dSyk'k dqekor iq= Jh lqMkjke dqekor</t>
  </si>
  <si>
    <t>vtciqjk</t>
  </si>
  <si>
    <t xml:space="preserve">voS/k :Ik ls bUVjusV dsfcy [khaprs le; mDr nq?kZVuk ?kfVr gqbZA  </t>
  </si>
  <si>
    <t>The said accident occurred while pulling the internet cable illegally.</t>
  </si>
  <si>
    <t>SHRI KAILASHA KUMAVATA PUTRA SHRI SUDARAMA KUMAVATA</t>
  </si>
  <si>
    <t>Jh jksfgr iq= Jh lhrkjke</t>
  </si>
  <si>
    <t>vuks[kw</t>
  </si>
  <si>
    <t xml:space="preserve">V~kyh ls bZaV edku ds mij p&lt;kus ds nkSjku 11 dsoh ykbZu ds Nw tkus ls djUV dh pisV esa vk tkus ds dkj.k </t>
  </si>
  <si>
    <t>Due to the grip of the current due to the touch of 11 KV line while climbing over the brick house from the side</t>
  </si>
  <si>
    <t>SHRI ROHITA PUTRA SHRI SITARAMA</t>
  </si>
  <si>
    <t>Jh uUn flag iq= Jh nhi flag</t>
  </si>
  <si>
    <t>fHkjkuk</t>
  </si>
  <si>
    <t>Qookjk ikbZi ykbZu cnyrs le; mij ls xqtj jgh ,yVh Fkhz Qst ykbZu ds Vp gksus ds dkj.k</t>
  </si>
  <si>
    <t>Favara pipeline changing while LT therds passing on top due to touch of phase line</t>
  </si>
  <si>
    <t>SHRI NANDA SIMHA PUTRA SHRI DIPA SIMHA</t>
  </si>
  <si>
    <t>Jh jkds'k dqekj</t>
  </si>
  <si>
    <t>cBksB</t>
  </si>
  <si>
    <t>Qookjk ikbZi mij ls xqtj jgh 11 dsoh ykbZu ds Vp gksus ds dkj.k</t>
  </si>
  <si>
    <t>Fountain pipes passing over 11 kV line</t>
  </si>
  <si>
    <t>SHRI RAKESHA KUMARA</t>
  </si>
  <si>
    <t xml:space="preserve">Jh jfo 'kekZ iq= Jh fxj/kkjh yky 'kekZ </t>
  </si>
  <si>
    <t>nsohiqjk jksM+</t>
  </si>
  <si>
    <t>ikuh dh eksVj esa djUV vkus ds dkj.k</t>
  </si>
  <si>
    <t>Due to the current in the water motor</t>
  </si>
  <si>
    <t xml:space="preserve">SHRI RAVI SHARMA PUTRA SHRI GIRADHARI LALA SHARMA </t>
  </si>
  <si>
    <t xml:space="preserve">Jh lqHkk"k Lokeh iq= Jh ';ksukjk;.k </t>
  </si>
  <si>
    <t xml:space="preserve">vknZ'k uxj eksVk dh &lt;k.kh ck; </t>
  </si>
  <si>
    <t xml:space="preserve">ukMk QhMj dk 11 dsoh bUlqysVj iapj gksdj rkj VwVdj uhsps fxj x;kA  </t>
  </si>
  <si>
    <t>The 11 KV insulator of the Nada feeder was punctured and the wire broke and fell down.</t>
  </si>
  <si>
    <t xml:space="preserve">SHRI SUBHASHA SVAMI PUTRA SHRI SHYONARAYANA </t>
  </si>
  <si>
    <t>Gebi Lal S/o Hakra Meena</t>
  </si>
  <si>
    <t>After meter from domestic supply to motor and cable was cutted may be possible reason of electricution</t>
  </si>
  <si>
    <t>GEBI LAL S/O HAKRA MEENA</t>
  </si>
  <si>
    <t>Shyam Lal S/o Hakra Meena</t>
  </si>
  <si>
    <t>SHYAM LAL S/O HAKRA MEENA</t>
  </si>
  <si>
    <t>Sh. Nanuram Meena</t>
  </si>
  <si>
    <t>Electricution happened during working his own house</t>
  </si>
  <si>
    <t>SH. NANURAM MEENA</t>
  </si>
  <si>
    <t>Dali Bai W/o Devi Lal</t>
  </si>
  <si>
    <t>Due to 11 KV Line got electricution</t>
  </si>
  <si>
    <t>DALI BAI W/O DEVI LAL</t>
  </si>
  <si>
    <t>Noka Bai W/o Daulat Singh</t>
  </si>
  <si>
    <t>Due to internal house wiring fault</t>
  </si>
  <si>
    <t>NOKA BAI W/O DAULAT SINGH</t>
  </si>
  <si>
    <t>Nana Ram S/o Keshu Gameti</t>
  </si>
  <si>
    <t>He is Road light worker During connecting LT line wire/cable he got electricution</t>
  </si>
  <si>
    <t>NANA RAM S/O KESHU GAMETI</t>
  </si>
  <si>
    <t>Mehla Ram S/o Bhaira Ram</t>
  </si>
  <si>
    <t>During wire connecting in switch board he got electricution</t>
  </si>
  <si>
    <t>MEHLA RAM S/O BHAIRA RAM</t>
  </si>
  <si>
    <t>Naku urf Naka S/o Hakra Gameti</t>
  </si>
  <si>
    <t>Reason not known as per court case intimation received</t>
  </si>
  <si>
    <t>NAKU URF NAKA S/O HAKRA GAMETI</t>
  </si>
  <si>
    <t>Champalal S/o Shantaram</t>
  </si>
  <si>
    <t>Due to came in contact with broken wire</t>
  </si>
  <si>
    <t>CHAMPALAL S/O SHANTARAM</t>
  </si>
  <si>
    <t>Mukesh S/o Nana Lal Tarol</t>
  </si>
  <si>
    <t>Due to climb on 11 KV Line unauthorized in alcoholic condition</t>
  </si>
  <si>
    <t>MUKESH S/O NANA LAL TAROL</t>
  </si>
  <si>
    <t>Kalu S/o Dalla Ram</t>
  </si>
  <si>
    <t>Due to 11 KV Line broken and accident happened</t>
  </si>
  <si>
    <t>KALU S/O DALLA RAM</t>
  </si>
  <si>
    <t>Mahendra Nath Chouhan S/o Shambhu Nath Chouhan</t>
  </si>
  <si>
    <t>Bhatewar</t>
  </si>
  <si>
    <t>Due to puncture of 11 KV Pin insulator on single phase s/s t/f structure 11 KV Current flown in LT Cable</t>
  </si>
  <si>
    <t>MAHENDRA NATH CHOUHAN S/O SHAMBHU NATH CHOUHAN</t>
  </si>
  <si>
    <t>Shambhu Lal S/o Rayka Gameti</t>
  </si>
  <si>
    <t>Due to puncture of 11 KV conductor falls on hook of the pole due to which current flow in pole and accident occurred.</t>
  </si>
  <si>
    <t>SHAMBHU LAL S/O RAYKA GAMETI</t>
  </si>
  <si>
    <t>Bheru Singh S/o Shankar Singh</t>
  </si>
  <si>
    <t>Electric Shock inside shop(after meter)</t>
  </si>
  <si>
    <t>BHERU SINGH S/O SHANKAR SINGH</t>
  </si>
  <si>
    <t>Sh. Ajay S/o Sh. Sukh Lal</t>
  </si>
  <si>
    <t>Victim has mental disorder and he climb of lattice tower pole without consent and got electricution</t>
  </si>
  <si>
    <t>SH. AJAY S/O SH. SUKH LAL</t>
  </si>
  <si>
    <t>Sh. Nathu Lal S/o Sh. Deva</t>
  </si>
  <si>
    <t>Unauthorized climb on tower and got electricution</t>
  </si>
  <si>
    <t>SH. NATHU LAL S/O SH. DEVA</t>
  </si>
  <si>
    <t>Master Mayank Lohar S/o Sh. Roshan Lohar</t>
  </si>
  <si>
    <t>Due to Lekage current of LT Line</t>
  </si>
  <si>
    <t>MASTER MAYANK LOHAR S/O SH. ROSHAN LOHAR</t>
  </si>
  <si>
    <t>Keli Devi W/o Limba Ram</t>
  </si>
  <si>
    <t>Due to came in contact with domestic earthing</t>
  </si>
  <si>
    <t>KELI DEVI W/O LIMBA RAM</t>
  </si>
  <si>
    <t>Rajendra Singh Rathore S/o Shambhu Singh Rathore</t>
  </si>
  <si>
    <t>Due to 11 KV Wire broken</t>
  </si>
  <si>
    <t>RAJENDRA SINGH RATHORE S/O SHAMBHU SINGH RATHORE</t>
  </si>
  <si>
    <t>Sh. Logar Lal Gameti S/o Sh. Manaji Gameti</t>
  </si>
  <si>
    <t>Electric Shock while changing the bulb at home</t>
  </si>
  <si>
    <t>SH. LOGAR LAL GAMETI S/O SH. MANAJI GAMETI</t>
  </si>
  <si>
    <t>Sh. Prakash Gameti S/o Sh. Chelaram Gameti</t>
  </si>
  <si>
    <t>As per Court Notice the annexure received and enquiry is being conducted</t>
  </si>
  <si>
    <t>SH. PRAKASH GAMETI S/O SH. CHELARAM GAMETI</t>
  </si>
  <si>
    <t>Sh. Mahendra Mehra/ Sh. Tarachand Mehra</t>
  </si>
  <si>
    <t>Ganshi Chowk Nasirabad</t>
  </si>
  <si>
    <t>while moving with flex banner, the flex accidentally touch the 11 KV line</t>
  </si>
  <si>
    <t>SH. MAHENDRA MEHRA/ SH. TARACHAND MEHRA</t>
  </si>
  <si>
    <t>Sh. Ranjeet Jat</t>
  </si>
  <si>
    <t>Kalanada Road,Katsura, Arain</t>
  </si>
  <si>
    <t>iron pipe touched 11 kv line while doing construction work</t>
  </si>
  <si>
    <t>SH. RANJEET JAT</t>
  </si>
  <si>
    <t>Sh. Junaid Mohammad</t>
  </si>
  <si>
    <t>Tilora, Pushkar</t>
  </si>
  <si>
    <t>Due to contach with 11 KV Line</t>
  </si>
  <si>
    <t>SH. JUNAID MOHAMMAD</t>
  </si>
  <si>
    <t>Ms Arti/  Badri Lal Teli</t>
  </si>
  <si>
    <t>Brahmpuri, Badgav, Bhinay, Ajmer</t>
  </si>
  <si>
    <t>fnukad 21-03-2025 dks xzke cMxkao o vklikl ds {ks= esa 'khryk lIreh ij jaxksRlo dk dk;ZØe py jgk Fkk mlh nkSjku dqN v'kkar yksxks ds }kjk xhyh deht T/F Qsd nh xbZ ftlls 11 dsoh o ,y Vh ykbZu yksxks ds ?kjks esa izokfgr gks xbZ A mlh nkSjku vkjrh uke dh ;qorh fo|qr Lohp esa pktZ gsrq   yxk jgh FkhA la;ksx o'k mlh le; yMdh ds djaV vk x;k ijUrq vo og :i ls LoLFk gSA</t>
  </si>
  <si>
    <t>On 21.03.2025, the program of Rangotsav was going on on Sheetla Saptami in village Budgaon and surrounding area, during the time, a wet shirt was thrown by some disturbed people, which led to the 11 KV and LT line people.At the same time, a girl named Aarti was putting on for charge in electric switch.Incidentally, at the same time the current of the girl came, but she is healthy.</t>
  </si>
  <si>
    <t>MS ARTI/  BADRI LAL TELI</t>
  </si>
  <si>
    <t>Heeral D/o darmesh &amp; Viraji S/o Sh. Pankaj</t>
  </si>
  <si>
    <t>Pragati Nagar, Banswara</t>
  </si>
  <si>
    <t>An iron road handling by viraj is touched to the LT line</t>
  </si>
  <si>
    <t>BHMAMATAMSA KDHVA KAMTAUMEI - TAPATAMRAPA AIDHVA AIIN CHMDAMRA</t>
  </si>
  <si>
    <t>Virat S/o Ishwar Adivasi</t>
  </si>
  <si>
    <t>Dhamaniya, Banswara</t>
  </si>
  <si>
    <t>due to Contact on high voltage cable</t>
  </si>
  <si>
    <t>VIRAT S/O ISHWAR ADIVASI</t>
  </si>
  <si>
    <t>Gourav maida, Shanti, Ganpat and Laxmi</t>
  </si>
  <si>
    <t>Mhts lkmUM ds okgu ds mij p&lt;dj ;k=k dj jgs Fks tgka ls xqtj jgh 11 dsoh ykbZu ds lEidZ esa vkus ls fo|qr djaV yxkA</t>
  </si>
  <si>
    <t>DJs were traveling over the vehicle of the sound and where the 11 KV line passing through it was in contact with electric current.</t>
  </si>
  <si>
    <t>GOURAV MAIDA, SHANTI, GANPAT AND LAXMI</t>
  </si>
  <si>
    <t>Kali W/o Pannalal Patel</t>
  </si>
  <si>
    <t>vukf/kd`r :i ls vkadMh Mkydj fo|qr lIykbZ pkyq djus ds iz;kl esa nq?kZVuk ?kfVr gqbZ ftlls og ?kk;y gks x;hA</t>
  </si>
  <si>
    <t>The accident occurred in an attempt to start the power supply by putting the figure unauthorized.</t>
  </si>
  <si>
    <t>KALI W/O PANNALAL PATEL</t>
  </si>
  <si>
    <t>Rupa S/o Makana Dindor</t>
  </si>
  <si>
    <t>Hangripada, vadgun</t>
  </si>
  <si>
    <t>RUPA S/O MAKANA DINDOR</t>
  </si>
  <si>
    <t>Manilal, Suresh, Dashrath, Vasu</t>
  </si>
  <si>
    <t>Keshav Vatika, janamedi Banswara</t>
  </si>
  <si>
    <t>11 dsoh ykbZu ds ikl iyax ij [kMzz gksdj IykLrj dk dke dj jgs Fks vkStkj dk ykbZu ls lEidZ gksus ls djaV yxkA</t>
  </si>
  <si>
    <t>11 KV was standing on the bed near KV line and was working as a plaster, due to the contact of the line of the tool.</t>
  </si>
  <si>
    <t>MANILAL, SURESH, DASHRATH, VASU</t>
  </si>
  <si>
    <t>Kamlesh Bairagi S/o Kaludas Bairagi</t>
  </si>
  <si>
    <t>Dangpada,Banswara</t>
  </si>
  <si>
    <t>NOT CONFIRM</t>
  </si>
  <si>
    <t>KAMLESH BAIRAGI S/O KALUDAS BAIRAGI</t>
  </si>
  <si>
    <t>Shantilal S/o Kacharu Maida</t>
  </si>
  <si>
    <t>Ghotiyapada, Kundal, Danpur</t>
  </si>
  <si>
    <t>vukf/kd`r :i ls VªkalQeZj ij p&lt;dj 11 dsoh ykbZu ds tEij dks tksMus ls djaV dh pisV esa vkus ls djaV yxkA</t>
  </si>
  <si>
    <t>With unauthorized transformer, the involvement of 11 KV line jumper was hit by the current.</t>
  </si>
  <si>
    <t>SHANTILAL S/O KACHARU MAIDA</t>
  </si>
  <si>
    <t>Helal S/o Abdul</t>
  </si>
  <si>
    <t>West Bangal Accident place Tirupati Nagar Banswara</t>
  </si>
  <si>
    <t xml:space="preserve">fookg lekjksg esa VsaV dk dk;Z djrs le; vpkud ls 11 dsoh ykbZu ls gkFk Vp gksus ls djaV yxkA </t>
  </si>
  <si>
    <t>While working as a tent at the wedding ceremony, suddenly 11 kV line was touched by a hand.</t>
  </si>
  <si>
    <t>HELAL S/O ABDUL</t>
  </si>
  <si>
    <t>Sangita S/o Tajpal Maida</t>
  </si>
  <si>
    <t>Choti Malpada, Ghodi Tejpur, Danpur</t>
  </si>
  <si>
    <t>?kj ds ikl fLFkr ,y Vh iksy ls voS/k ls fudy dj efgyk ds mij fxjus ls mDr nq?kZVuk ?kfVr gksuk izfrr gksrk gSA</t>
  </si>
  <si>
    <t>The accident occurs due to the said accident due to the illegal fall from the LT pole located near the house.</t>
  </si>
  <si>
    <t>SANGITA S/O TAJPAL MAIDA</t>
  </si>
  <si>
    <t>Sh. Vikram Jat S/o Sh. Desraj Jat</t>
  </si>
  <si>
    <t>Hanutiya, Bijainagar</t>
  </si>
  <si>
    <t>SH. VIKRAM JAT S/O SH. DESRAJ JAT</t>
  </si>
  <si>
    <t>Smt. Sugna W/o Sh. Lukman</t>
  </si>
  <si>
    <t>Roopnagar</t>
  </si>
  <si>
    <t>Lo;a dh ykijokgh ls nq?kZVuk ?kfVr gqbZA</t>
  </si>
  <si>
    <t>The accident occurred due to his own negligence.</t>
  </si>
  <si>
    <t>SMT. SUGNA W/O SH. LUKMAN</t>
  </si>
  <si>
    <t>Sh. Kachru S/o Sh. Mitthu singh</t>
  </si>
  <si>
    <t>SH. KACHRU S/O SH. MITTHU SINGH</t>
  </si>
  <si>
    <t>Sh. Saddam Kathat S/o Suresh Kathat</t>
  </si>
  <si>
    <t>Shera ki Bawadi, beawar</t>
  </si>
  <si>
    <t>SH. SADDAM KATHAT S/O SURESH KATHAT</t>
  </si>
  <si>
    <t>Sh. Taru Ram Bhil S/o Sh. Ramesh Lal Bhil</t>
  </si>
  <si>
    <t>Chatarpura , Badnor</t>
  </si>
  <si>
    <t>SH. TARU RAM BHIL S/O SH. RAMESH LAL BHIL</t>
  </si>
  <si>
    <t>Sh. Tej Singh S/o Sh. Babu Singh</t>
  </si>
  <si>
    <t>Umarbavdi, Borwa, Badnor</t>
  </si>
  <si>
    <t>SH. TEJ SINGH S/O SH. BABU SINGH</t>
  </si>
  <si>
    <t>Miss. Krashna (Kisna)  D/o Sh. Surendra Jat</t>
  </si>
  <si>
    <t>Bherukhera, Bijainagar, Beawar</t>
  </si>
  <si>
    <t>MISS. KRASHNA (KISNA)  D/O SH. SURENDRA JAT</t>
  </si>
  <si>
    <t>Sh. Lekh singh S/o Sh Hukam Singh</t>
  </si>
  <si>
    <t>Ali Nagar, Beawar</t>
  </si>
  <si>
    <t>SH. LEKH SINGH S/O SH HUKAM SINGH</t>
  </si>
  <si>
    <t>Ganpat / Kanhiya Lal Dhakad, Sadaram Ji Ka Kheda, Teh. Bijoliya</t>
  </si>
  <si>
    <t>???? ??????? ?? ????? 11???? ???? ?? ?? ???? ?? ???? ???</t>
  </si>
  <si>
    <t>GANPAT / KANHIYA LAL DHAKAD, SADARAM JI KA KHEDA, TEH. BIJOLIYA</t>
  </si>
  <si>
    <t>Sh. Rohit Joshi / Balmukund Joshi, Pansal Choraha, Bhilwara</t>
  </si>
  <si>
    <t>????? ?? ???? ???? ?? ??? ??? ????? ???????????? ?? ??? ?? ???? ?? ???? ???? ????? ???</t>
  </si>
  <si>
    <t>SH. ROHIT JOSHI / BALMUKUND JOSHI, PANSAL CHORAHA, BHILWARA</t>
  </si>
  <si>
    <t>Pankaj / Prakash Prajapat</t>
  </si>
  <si>
    <t>PANKAJ / PRAKASH PRAJAPAT</t>
  </si>
  <si>
    <t>Kanhiya / Bhagga Bheel</t>
  </si>
  <si>
    <t>KANHIYA / BHAGGA BHEEL</t>
  </si>
  <si>
    <t>Rameshwar Balai / Nand Lal Balai</t>
  </si>
  <si>
    <t>RAMESHWAR BALAI / NAND LAL BALAI</t>
  </si>
  <si>
    <t>Shyam Lal Salvi / Panna Lal</t>
  </si>
  <si>
    <t>Alagwas, Teh. Kareda, Bhilwara</t>
  </si>
  <si>
    <t xml:space="preserve">???? ?? ???? ?? ???? ?? ??? ???? ???, ??????? ??? ????? ???? ?? ???? ??? ?? ???? ??? 11 ???? ????????? ???? ?? ???? ?? ?????? ??? ? ??? ?? ???? ???? ?? ???? ???, ???? ???? ?? ????? ???? ?????????? ?????? ??????? ?? ???? ??? </t>
  </si>
  <si>
    <t>???? ?? ???? ?? ???? ?? ??? ???? ???, ??????? ??? ????? ???? ?? ???? ??? ?? ???? ??? 11 ???? ????????? ???? ?? ???? ?? ?????? ??? ? ??? ?? ???? ???? ?? ???? ???, ???? ???? ?? ????? ???? ?????????? ?????? ??????? ?? ???? ???</t>
  </si>
  <si>
    <t>SHYAM LAL SALVI / PANNA LAL</t>
  </si>
  <si>
    <t>Deepu Daroga / Lala Ram Daroga</t>
  </si>
  <si>
    <t>Roopaheli Khurd, Teh- Mandal Bhilwara</t>
  </si>
  <si>
    <t>DEEPU DAROGA / LALA RAM DAROGA</t>
  </si>
  <si>
    <t>Kalu Singh Solanki / Shanti Lal</t>
  </si>
  <si>
    <t>Bhadu, Mandal</t>
  </si>
  <si>
    <t>KALU SINGH SOLANKI / SHANTI LAL</t>
  </si>
  <si>
    <t>Smt. Laxmi Bheel / Devraj</t>
  </si>
  <si>
    <t>Purohito Ka Kheda, Bijoliya</t>
  </si>
  <si>
    <t>SMT. LAXMI BHEEL / DEVRAJ</t>
  </si>
  <si>
    <t>Kailash Chandra Chaturvedi / Urdi Chand</t>
  </si>
  <si>
    <t>Badliyas, Bhilwara</t>
  </si>
  <si>
    <t>KAILASH CHANDRA CHATURVEDI / URDI CHAND</t>
  </si>
  <si>
    <t>Smt. Kalpana / Kailash Chandra</t>
  </si>
  <si>
    <t>SMT. KALPANA / KAILASH CHANDRA</t>
  </si>
  <si>
    <t>Satyanarayan Regar / Gopal</t>
  </si>
  <si>
    <t>Nandrai, Kotri, Shahpura</t>
  </si>
  <si>
    <t>SATYANARAYAN REGAR / GOPAL</t>
  </si>
  <si>
    <t>Bheru Lal Regar / Shankar Lal</t>
  </si>
  <si>
    <t>BHERU LAL REGAR / SHANKAR LAL</t>
  </si>
  <si>
    <t>Sh. Prithviraj Meena/ Sh. Phuma Meena</t>
  </si>
  <si>
    <t>Jhinkli, Dhod, Jahajpur</t>
  </si>
  <si>
    <t>SH. PRITHVIRAJ MEENA/ SH. PHUMA MEENA</t>
  </si>
  <si>
    <t>Smt. Sufine Bee (Mother), Mr. Mohammad Akram (Son) Kacchi Basti, Nimbahera, Distt.- Chittorgarh</t>
  </si>
  <si>
    <t>AEN(O&amp;M) Nimbahera 461/08.07.2024</t>
  </si>
  <si>
    <t>/kj ds cgkj ls 11 doh ykbZu xqtj jgh gS ckyd Nr ij [ksyus dS nkSjku fdlh jkWM ;k leku ls ykbZu dks Nqvk vksj djaV yx x;k vkSj ekW cpkus xbZ ekrk Hkh djaV dh pisV esa vk x;hA</t>
  </si>
  <si>
    <t>11 Kavi lines are passing through Dhar, the child touched the line from a road or equal, and the mother who went to save the mother was also hit by the current.</t>
  </si>
  <si>
    <t>SMT. SUFINE BEE (MOTHER), MR. MOHAMMAD AKRAM (SON) KACCHI BASTI, NIMBAHERA, DISTT.- CHITTORGARH</t>
  </si>
  <si>
    <t>Sh. Kishan Mali S/o Mohan Lal Mali Vill- Bangeda Ghata, Teh.Nimbahera, Distt.- Chittorgarh</t>
  </si>
  <si>
    <t>AEN(O&amp;M) Mangrol 1092/21.08.2024</t>
  </si>
  <si>
    <t>11 dsoh dk rkj VwVdj jkLrs esa iM+k gqvk Fkk rks eksVj lkbZfdy rkj ds lEidZ esa vkus ls mDr v?kkrd ?kVuk /kfVr gqbZA</t>
  </si>
  <si>
    <t>When the wire of 11 kV was broken and lying on the way, the said uninterrupted incident broke out after coming in contact with the motor cycle wire.</t>
  </si>
  <si>
    <t>SH. KISHAN MALI S/O MOHAN LAL MALI VILL- BANGEDA GHATA, TEH.NIMBAHERA, DISTT.- CHITTORGARH</t>
  </si>
  <si>
    <t>Sh. Naru Dangi S/o Nola Dangi Vill- Satkhanda, Teh. Nimbahera, Distt.- Chittorgarh</t>
  </si>
  <si>
    <t>AEN(O&amp;M) Mangrol 1139/27.08.2024</t>
  </si>
  <si>
    <t>d`f"k dusD"ku VªkalQkeZj dh ok;fjax lgh djus ds nkSjku nq?kZVuk ?kfVr gqbZ mUgs izkFkfed mipkj ds fy;s vLirky ys tk;k x;kA</t>
  </si>
  <si>
    <t>The accident occurred while correcting the wiring of agricultural connection transformer and was taken to the hospital for first aid.</t>
  </si>
  <si>
    <t>SH. NARU DANGI S/O NOLA DANGI VILL- SATKHANDA, TEH. NIMBAHERA, DISTT.- CHITTORGARH</t>
  </si>
  <si>
    <t>Sh. Bhanwar Singh S/o Sh. Mohan  Singh Vill- Mevasa, Teh. Gangrar, Distt.- Chittorgarh</t>
  </si>
  <si>
    <t>AEN(O&amp;M) Gangrar PLA 119/23</t>
  </si>
  <si>
    <t>lkekU;</t>
  </si>
  <si>
    <t>General</t>
  </si>
  <si>
    <t>SH. BHANWAR SINGH S/O SH. MOHAN  SINGH VILL- MEVASA, TEH. GANGRAR, DISTT.- CHITTORGARH</t>
  </si>
  <si>
    <t>Sh. Jagdish Nayak S/o Kaniram Vill- Dhaeriya, Neemuch</t>
  </si>
  <si>
    <t>AEN(O&amp;M) Nimbahera 435/09.12.2024</t>
  </si>
  <si>
    <t>Meij dk gkbZMªkafyd djrs le; fo|qr ykbZu dh pisV esa vkus ls xEHkhj :i ls ?kk;y gks tkus ls nq?kZVuk ?kfVr gsk xbZA</t>
  </si>
  <si>
    <t>The accident occurred due to serious injuries due to the power line being hit by the dumper while hydrical.</t>
  </si>
  <si>
    <t>SH. JAGDISH NAYAK S/O KANIRAM VILL- DHAERIYA, NEEMUCH</t>
  </si>
  <si>
    <t>Sh. Kedar S/o Keshra Bhil Vill- Mama Basti, Bhesrodgarh, Teh.- Rawatbhata, Distt- Chittorgarh</t>
  </si>
  <si>
    <t>AEN(O&amp;M) Rawatbhata 1943/28.01.2025</t>
  </si>
  <si>
    <t>33 dsoh Vkoj ij p&lt;+us o djaV yxus ls uhps fxj x;kA</t>
  </si>
  <si>
    <t>The 33 KV fell down due to climbing and current.</t>
  </si>
  <si>
    <t>SH. KEDAR S/O KESHRA BHIL VILL- MAMA BASTI, BHESRODGARH, TEH.- RAWATBHATA, DISTT- CHITTORGARH</t>
  </si>
  <si>
    <t xml:space="preserve">Sh. Rakesh /Sh. Shivkaran Meghawal </t>
  </si>
  <si>
    <t>Bakliya</t>
  </si>
  <si>
    <t xml:space="preserve">SH. RAKESH /SH. SHIVKARAN MEGHAWAL </t>
  </si>
  <si>
    <t>JJC</t>
  </si>
  <si>
    <t>Sh. Sachin Gurjar</t>
  </si>
  <si>
    <t>Gurjarokidhani</t>
  </si>
  <si>
    <t>SH. SACHIN GURJAR</t>
  </si>
  <si>
    <t>ShJaiveersingh</t>
  </si>
  <si>
    <t>Mahpalwas</t>
  </si>
  <si>
    <t xml:space="preserve"> Touched to 11 kv line</t>
  </si>
  <si>
    <t>SHJAIVEERSINGH</t>
  </si>
  <si>
    <t>ShManjeet</t>
  </si>
  <si>
    <t>Kuharwas</t>
  </si>
  <si>
    <t>Electric shock through lt line cable</t>
  </si>
  <si>
    <t>SHMANJEET</t>
  </si>
  <si>
    <t>KumariMamta</t>
  </si>
  <si>
    <t>Gadhlakalan</t>
  </si>
  <si>
    <t xml:space="preserve">11 kv line fault </t>
  </si>
  <si>
    <t>11 kv line fault</t>
  </si>
  <si>
    <t>KUMARIMAMTA</t>
  </si>
  <si>
    <t>ShRishipal</t>
  </si>
  <si>
    <t>SHRISHIPAL</t>
  </si>
  <si>
    <t>Sh. Amitkumar</t>
  </si>
  <si>
    <t>SH. AMITKUMAR</t>
  </si>
  <si>
    <t>Sh. Shish Ram</t>
  </si>
  <si>
    <t>Bishanpura</t>
  </si>
  <si>
    <t>Get 11 kv current when joint 11 kv fuse wire</t>
  </si>
  <si>
    <t>SH. SHISH RAM</t>
  </si>
  <si>
    <t>Sh. Sohail</t>
  </si>
  <si>
    <t>Bakara Road</t>
  </si>
  <si>
    <t>SH. SOHAIL</t>
  </si>
  <si>
    <t>ShRaghuveer</t>
  </si>
  <si>
    <t>Khinwasar</t>
  </si>
  <si>
    <t>SHRAGHUVEER</t>
  </si>
  <si>
    <t>Sh. Shakir Ali</t>
  </si>
  <si>
    <t>Pilani road chirawa</t>
  </si>
  <si>
    <t>Get electric shock from lt line</t>
  </si>
  <si>
    <t>SH. SHAKIR ALI</t>
  </si>
  <si>
    <t>Shpawan</t>
  </si>
  <si>
    <t>Bagina</t>
  </si>
  <si>
    <t>SHPAWAN</t>
  </si>
  <si>
    <t>Sh. Rajendrasaini</t>
  </si>
  <si>
    <t>Guradhar</t>
  </si>
  <si>
    <t>SH. RAJENDRASAINI</t>
  </si>
  <si>
    <t>Sh. Anirudh S/o Sh. Suresh Gila, Village-Alay, Distt.-Nagaur</t>
  </si>
  <si>
    <t>Village Alay</t>
  </si>
  <si>
    <t>mDr O;fDr ds ?kj ds ikl ls tk jgh 11 dsoh uhe dh &lt;k.kh QhMj esa yksgs ds baph Vsi ls [ksyrs le; yksgs ds baph Vsi 11 dsoh ykbZu ds lEidZ esa vkus ls djUV yxuk ik;k x;kA</t>
  </si>
  <si>
    <t>While playing with iron inch tape in 11 KV Neem Dhani feeder going near the said person's house, it was found to be in contact with 11 KV line of iron.</t>
  </si>
  <si>
    <t>SH. ANIRUDH S/O SH. SURESH GILA, VILLAGE-ALAY, DISTT.-NAGAUR</t>
  </si>
  <si>
    <t>Sh. Sunil S/o Bhanwar lal Village - Pidiyara, Gram Panchayat - Goth</t>
  </si>
  <si>
    <t>SH. SUNIL S/O BHANWAR LAL VILLAGE - PIDIYARA, GRAM PANCHAYAT - GOTH</t>
  </si>
  <si>
    <t>Sh. Ahmad S/o Sh. Mohd. Jakir, Village- Plot no. 339 Ganesh Nagar, Banar Road, Jodhpur</t>
  </si>
  <si>
    <t>Village Dhanapa</t>
  </si>
  <si>
    <t>11 dsoh ykbZu ds uhps fuekZ.kk/khu Hkou dh Lvhy pknj dh Nr ij dk;Z djrs gq, O;fDr dks djUV yx x;kA</t>
  </si>
  <si>
    <t>11 KV under construction, while working on the roof of the surface sheet of the building under construction, the person got below.</t>
  </si>
  <si>
    <t>SH. AHMAD S/O SH. MOHD. JAKIR, VILLAGE- PLOT NO. 339 GANESH NAGAR, BANAR ROAD, JODHPUR</t>
  </si>
  <si>
    <t>Ku. Alisha D/o Sh. Rawat Khan, Kaarpura, Ajmeri gate, Nagaur</t>
  </si>
  <si>
    <t>Village Nagaur</t>
  </si>
  <si>
    <t>Two children tried to fetch a kite through iron pole from 11 KV line passing nearby their house. Due to this act both are injured from current</t>
  </si>
  <si>
    <t>Juv Bipaskam Jatpam Jav Mizbi Jeet Jeetavanhi Patvad Chavam Tivau 11 Hon.</t>
  </si>
  <si>
    <t>KU. ALISHA D/O SH. RAWAT KHAN, KAARPURA, AJMERI GATE, NAGAUR</t>
  </si>
  <si>
    <t>Sh. Ayan S/o Sh. Rawat Khan, Kaarpura, Ajmeri gate, Nagaur</t>
  </si>
  <si>
    <t>SH. AYAN S/O SH. RAWAT KHAN, KAARPURA, AJMERI GATE, NAGAUR</t>
  </si>
  <si>
    <t xml:space="preserve">Desharj Jakhar s/o Harlal Jakhar </t>
  </si>
  <si>
    <t>Ranasar</t>
  </si>
  <si>
    <t>Fencing wire  came in the contact with the transformer and electric current passed in deceased through fencing</t>
  </si>
  <si>
    <t xml:space="preserve">DESHARJ JAKHAR S/O HARLAL JAKHAR </t>
  </si>
  <si>
    <t>Umesh Sharma s/o Babulal Sharma</t>
  </si>
  <si>
    <t>Nimod</t>
  </si>
  <si>
    <t>Truck Driver got an electric shock when the Lifted part of Truck came in contact with 11 kv line</t>
  </si>
  <si>
    <t>UMESH SHARMA S/O BABULAL SHARMA</t>
  </si>
  <si>
    <t xml:space="preserve">Kapil Dhanka s/o Jadish Dhanka </t>
  </si>
  <si>
    <t>Rjpura patan</t>
  </si>
  <si>
    <t>due to contact of iron pipe with 11 kv line while construction of house.</t>
  </si>
  <si>
    <t xml:space="preserve">KAPIL DHANKA S/O JADISH DHANKA </t>
  </si>
  <si>
    <t>Smt.Mariyam Bee W/o Nanhe Miya</t>
  </si>
  <si>
    <t>Asawata</t>
  </si>
  <si>
    <t>Electric Shock by 230 Volt Singal Phase house Hold Electricity Supply.</t>
  </si>
  <si>
    <t>SMT.MARIYAM BEE W/O NANHE MIYA</t>
  </si>
  <si>
    <t>Sh. Kanhaiyalal S/o Vardichand Bheel</t>
  </si>
  <si>
    <t>Chouhankhera</t>
  </si>
  <si>
    <t>SH. KANHAIYALAL S/O VARDICHAND BHEEL</t>
  </si>
  <si>
    <t>Smt. Shanta W/o Bhimraj Meena</t>
  </si>
  <si>
    <t>Devala Khera</t>
  </si>
  <si>
    <t>SMT. SHANTA W/O BHIMRAJ MEENA</t>
  </si>
  <si>
    <t>Sh. Bharat Singh S/o Sh. Hardayal Singh &amp; Sh. Divyraj Singh S/o Sh. Balbeer Singh, Vill- Rakt Talai, Khamnore, Rajsamand</t>
  </si>
  <si>
    <t>fo|qriksy fxj tkus ls mdr nq?kZVuk ?kfVr gqbZA</t>
  </si>
  <si>
    <t>The accident occurred due to the fall of the electrical water.</t>
  </si>
  <si>
    <t>SH. BHARAT SINGH S/O SH. HARDAYAL SINGH &amp; SH. DIVYRAJ SINGH S/O SH. BALBEER SINGH, VILL- RAKT TALAI, KHAMNORE, RAJSAMAND</t>
  </si>
  <si>
    <t>Sh. Suresh  Gameti S/o Sh. Ishwer Gameti, Vill-Karjiyaghati, Nathdwara, Rajsamand</t>
  </si>
  <si>
    <t>11 dsoh ykbZu ds lEidZ esa vkus ls lqjs”k xesrh dks djUV dk &gt;Vdk yxkA</t>
  </si>
  <si>
    <t>Suresh Gameti suffered a shock of current after coming in contact with 11 KV line.</t>
  </si>
  <si>
    <t>SH. SURESH  GAMETI S/O SH. ISHWER GAMETI, VILL-KARJIYAGHATI, NATHDWARA, RAJSAMAND</t>
  </si>
  <si>
    <t>Sh. Prince Chaparwal S/o Sh. Natwar Chaparwal, Vill- Nathdwara, Distt- Rajsamand</t>
  </si>
  <si>
    <t>33@11 dsoh th-,l-,l ds ikl Jh fizal Nkijoky dks djUV dk &gt;Vdk yxkA</t>
  </si>
  <si>
    <t>33/11 KV GSS received a shock of Current to Mr. Prince Chhaparwal.</t>
  </si>
  <si>
    <t>SH. PRINCE CHAPARWAL S/O SH. NATWAR CHAPARWAL, VILL- NATHDWARA, DISTT- RAJSAMAND</t>
  </si>
  <si>
    <t>Miss Deepmala D/o Lokesh Meena</t>
  </si>
  <si>
    <t>SARADAJambuda Ghata,Teh- Semari</t>
  </si>
  <si>
    <t xml:space="preserve">contact with the wire </t>
  </si>
  <si>
    <t>contact with the wire</t>
  </si>
  <si>
    <t>MISS DEEPMALA D/O LOKESH MEENA</t>
  </si>
  <si>
    <t>Sh. Dinesh Kumar</t>
  </si>
  <si>
    <t>Ranoli</t>
  </si>
  <si>
    <t>Durng construction work near line, touch with 11 KV line</t>
  </si>
  <si>
    <t>SH. DINESH KUMAR</t>
  </si>
  <si>
    <t>Sh.Sriram Kumawat</t>
  </si>
  <si>
    <t>SH.SRIRAM KUMAWAT</t>
  </si>
  <si>
    <t xml:space="preserve">Jh iIiq yqgkj] ¼vU; 04½  Jh deys'k] Jh lqHkk"k ] Jh 'kadj ,oa Jh fouksn </t>
  </si>
  <si>
    <t>[kkVw';keth</t>
  </si>
  <si>
    <t>yksgs dh lh&lt;h ds 11 dsoh ykbu ds laidZ esa vkus ls</t>
  </si>
  <si>
    <t>With exposure to 11 KV line of iron staircase</t>
  </si>
  <si>
    <t xml:space="preserve">SHRI PAPPU LUHARA, (ANYA 04)  SHRI KAMALESHA, SHRI SUBHASHA , SHRI SHAMKARA EVAM SHRI VINODA </t>
  </si>
  <si>
    <t>foDdh okfYedh</t>
  </si>
  <si>
    <t>ykgs dk lfj;k 33 dsoh ykbu ds laidZ esa vkus l</t>
  </si>
  <si>
    <t>Lahe's Sariya 33 KV line</t>
  </si>
  <si>
    <t>FODDH OKFYEDH</t>
  </si>
  <si>
    <t xml:space="preserve">Jh eqds'k dqekj iq= Jh jru yky </t>
  </si>
  <si>
    <t xml:space="preserve">xzke jkslkok </t>
  </si>
  <si>
    <t xml:space="preserve">tkucq&gt;kdj VªkalQkeZj ij p&lt; x;k ftlls mlds gkFk iSj &gt;qyl x;sA </t>
  </si>
  <si>
    <t>After knowing, he climbed on the transformer, which made his hands and feet scorched.</t>
  </si>
  <si>
    <t xml:space="preserve">SHRI MUKESHA KUMARA PUTRA SHRI RATANA LALA </t>
  </si>
  <si>
    <t xml:space="preserve">Jh e¨gEen dSQ  iq= Jh v[rj </t>
  </si>
  <si>
    <t xml:space="preserve"> Qrsgiqqj</t>
  </si>
  <si>
    <t xml:space="preserve">edku ij iwrkbZ ds nkSjku ykbZu ds lEidZ esa vkuss ds dkj.k </t>
  </si>
  <si>
    <t>Due to coming in contact with the line during the Putai on the house</t>
  </si>
  <si>
    <t xml:space="preserve">SHRI MA¨HAMMADA KAIPHA  PUTRA SHRI AKHTARA </t>
  </si>
  <si>
    <t>Jh lkxj iq= Jh xksiky ,ao Jh eyka [kka iq= Jh 'kqHke [kka</t>
  </si>
  <si>
    <t>/kksn</t>
  </si>
  <si>
    <t>rkj tksM+us ds nkSjku 11 dsoh ykbZu ds lEidZ esa vk tkus ds dkj.k</t>
  </si>
  <si>
    <t>Due to contact with 11 KV line while adding wires</t>
  </si>
  <si>
    <t>SHRI SAGARA PUTRA SHRI GOPALA EMVA SHRI MALAM KHAM PUTRA SHRI SHUBHAMA KHAM</t>
  </si>
  <si>
    <t>Jh lat; iq=Jh xksihjke] Jh xksihjke iq= Jh jkewjke] Jh egs'k dqekj iq= Jh xksihjke] Jh izgykn</t>
  </si>
  <si>
    <t>[kkuM+h</t>
  </si>
  <si>
    <t>V~;wcoSy esa xgjkbZ djus ds nkSjku yko dk {kf.kd :Ik ls mij ls xqtj jgh 11 dsoh ykbZu ds Vp gks tkus ds dkj.k</t>
  </si>
  <si>
    <t>During the depth in the tubewell, due to the 11 kV line touching of the lavas on top of the lav</t>
  </si>
  <si>
    <t>SHRI SAMJAYA PUTRASHRI GOPIRAMA, SHRI GOPIRAMA PUTRA SHRI RAMURAMA, SHRI MAHESHA KUMARA PUTRA SHRI GOPIRAMA, SHRI PRAHALADA</t>
  </si>
  <si>
    <t>Jh /kwM+kjke ehy iq= Jh lq.Mkjke</t>
  </si>
  <si>
    <t>lksFkafy;k</t>
  </si>
  <si>
    <t>iuh dk Vsad [kkyh djus ds nkSjku mij ls xqtj jgh 11 dsoh ykbZu ds ikBzi Nq tkus ds dkj.k</t>
  </si>
  <si>
    <t>Due to touching the text of 11 KV line passing above while emptying the tank of the company</t>
  </si>
  <si>
    <t>SHRI DHU.DARAMA MILA PUTRA SHRI SUNDARAMA</t>
  </si>
  <si>
    <t>Anil S/o Hakra Meena</t>
  </si>
  <si>
    <t>ANIL S/O HAKRA MEENA</t>
  </si>
  <si>
    <t>Aasha D/o Hakra Meena</t>
  </si>
  <si>
    <t>AASHA D/O HAKRA MEENA</t>
  </si>
  <si>
    <t>Manisha D/o Hakra Meena</t>
  </si>
  <si>
    <t>MANISHA D/O HAKRA MEENA</t>
  </si>
  <si>
    <t>Manisha W/o Akhilesh</t>
  </si>
  <si>
    <t>Due to reconnect the DC connection unautorized cause of electricution</t>
  </si>
  <si>
    <t>MANISHA W/O AKHILESH</t>
  </si>
  <si>
    <t>Lalu S/o Rupa Bheel</t>
  </si>
  <si>
    <t>Due to contact with broken LT wire</t>
  </si>
  <si>
    <t>LALU S/O RUPA BHEEL</t>
  </si>
  <si>
    <t>Guddi Rawat D/o Ganga Ram Rawat</t>
  </si>
  <si>
    <t>11 KV wire broken by Container and then 11 KV wire fall down on LT Line  and in house the girl doing mobile charge got electricution and her mother came to save her so she also got electricuted</t>
  </si>
  <si>
    <t>GUDDI RAWAT D/O GANGA RAM RAWAT</t>
  </si>
  <si>
    <t>Keshar Bai W/o Ganga Ram Rawat</t>
  </si>
  <si>
    <t>KESHAR BAI W/O GANGA RAM RAWAT</t>
  </si>
  <si>
    <t>Prakash Meena S/o Mana Meena</t>
  </si>
  <si>
    <t>Unauthorized climb on transformer</t>
  </si>
  <si>
    <t>PRAKASH MEENA S/O MANA MEENA</t>
  </si>
  <si>
    <t>Keshi Bai W/o Lalu Ram</t>
  </si>
  <si>
    <t xml:space="preserve">Due to tree fall on 11 KV Line </t>
  </si>
  <si>
    <t>Due to tree fall on 11 KV Line</t>
  </si>
  <si>
    <t>KESHI BAI W/O LALU RAM</t>
  </si>
  <si>
    <t>Smt. Lali Bai W/o Devi Lal Gameti</t>
  </si>
  <si>
    <t>Due to touch of Container to the 11 KV Line and electricution happended</t>
  </si>
  <si>
    <t>SMT. LALI BAI W/O DEVI LAL GAMETI</t>
  </si>
  <si>
    <t>Sh. Kishan Singh S/o Bheru Singh</t>
  </si>
  <si>
    <t>SH. KISHAN SINGH S/O BHERU SINGH</t>
  </si>
  <si>
    <t>Mahendra Sen</t>
  </si>
  <si>
    <t>During decorating light installation he touch the 11 KV Line</t>
  </si>
  <si>
    <t>MAHENDRA SEN</t>
  </si>
  <si>
    <t>Shanti Lal Nagda</t>
  </si>
  <si>
    <t>Due to contact with 11 KV wire</t>
  </si>
  <si>
    <t>SHANTI LAL NAGDA</t>
  </si>
  <si>
    <t>Sh. Hitesh Patidar S/o Vardichand Patidar</t>
  </si>
  <si>
    <t>Children came in contact with 11 KV broken wire while they were playing</t>
  </si>
  <si>
    <t>SH. HITESH PATIDAR S/O VARDICHAND PATIDAR</t>
  </si>
  <si>
    <t>Sh. Mohit Salvi S/o Sh. Suresh Salvi</t>
  </si>
  <si>
    <t>SH. MOHIT SALVI S/O SH. SURESH SALVI</t>
  </si>
  <si>
    <t>Sh. Kartik Singh S/o Sh. Ashok Singh</t>
  </si>
  <si>
    <t>removing kite from wire with iron rod became reason of electricution</t>
  </si>
  <si>
    <t>SH. KARTIK SINGH S/O SH. ASHOK SINGH</t>
  </si>
  <si>
    <t>Smt. Basanta Kunwar W/o Sh. Babu Singh</t>
  </si>
  <si>
    <t>Earthwire broken due to fault</t>
  </si>
  <si>
    <t>SMT. BASANTA KUNWAR W/O SH. BABU SINGH</t>
  </si>
  <si>
    <t>Sh. Khayli Lal Meghwal S/o Sh. Pyarchand Meghwal</t>
  </si>
  <si>
    <t>Earthwire broken due to fault and electricution happened</t>
  </si>
  <si>
    <t>SH. KHAYLI LAL MEGHWAL S/O SH. PYARCHAND MEGHWAL</t>
  </si>
  <si>
    <t>Sh. Lali Bai S/o Sh. Limba</t>
  </si>
  <si>
    <t>Due to 11 KV wire pin insulator puncture</t>
  </si>
  <si>
    <t>SH. LALI BAI S/O SH. LIMBA</t>
  </si>
  <si>
    <t>Sh. NavratanSoni / Goverdhan Lal Soni</t>
  </si>
  <si>
    <t>AEN(O&amp;M-I), Bhilwara</t>
  </si>
  <si>
    <t xml:space="preserve">???? ??????? ?? ?????? ???????? ?? ????? ???? ???????? ??. ???? ??????????? ?? ????????? ???? ???? ????? ?????? ???? ?????????? ?????? ???? ???? ? ?? ?? ?????? ?????? ?????? ???? ??? ?? ????????/????? ???? ?????? ?????? ????? ?? ??????? ??????? ???? ???? ?? ???????? ???? ??? ?? </t>
  </si>
  <si>
    <t>???? ??????? ?? ?????? ???????? ?? ????? ???? ???????? ??. ???? ??????????? ?? ????????? ???? ???? ????? ?????? ???? ?????????? ?????? ???? ???? ? ?? ?? ?????? ?????? ?????? ???? ??? ?? ????????/????? ???? ?????? ?????? ????? ?? ??????? ??????? ???? ???? ?? ???????? ???? ??? ??</t>
  </si>
  <si>
    <t>SH. NAVRATANSONI / GOVERDHAN LAL SONI</t>
  </si>
  <si>
    <t>Sh. Kanwal Chand Dangi S/o Nanu Ram Dagi</t>
  </si>
  <si>
    <t>AEN, Sawa</t>
  </si>
  <si>
    <t>ykbZu ij dke djrs gq, lIykbZ pkyw djus ls djaV yxus ls e`R;q gks xbZ</t>
  </si>
  <si>
    <t>Working on the line died due to current due to starting supply</t>
  </si>
  <si>
    <t>SH. KANWAL CHAND DANGI S/O NANU RAM DAGI</t>
  </si>
  <si>
    <t>Sh. Pawan Kumar S/o Keshar Mal</t>
  </si>
  <si>
    <t>Chitawa</t>
  </si>
  <si>
    <t>SH. PAWAN KUMAR S/O KESHAR MAL</t>
  </si>
  <si>
    <t>Sh. Vinayak Patidar</t>
  </si>
  <si>
    <t>Get electric shock when climb on tower and fell down</t>
  </si>
  <si>
    <t>SH. VINAYAK PATIDAR</t>
  </si>
  <si>
    <t>Mandawa</t>
  </si>
  <si>
    <t>Get electric shook when working on 11 kv line</t>
  </si>
  <si>
    <t>Sh. Kumbha Ram  Meghwal S/o Sh. Deepa Ram Meghwal</t>
  </si>
  <si>
    <t>Riyabadi</t>
  </si>
  <si>
    <t>mDr deZpkjh dfu"B vfHk;Urk dk;kZZy; esa M~;wVh ds nkSjku ehVj j[krs le; iSj fQlyus ds dkj.k flj ds cy fxjus ls flj esa pksV vkus ds dkj.k e`R;q gks xbZ vFkkZr~ nq?kZVuk ?kfVr gqbZA</t>
  </si>
  <si>
    <t>The said employee died due to head injury due to head injury due to falling head due to foot slipping while keeping a meter while keeping meters during duty.</t>
  </si>
  <si>
    <t>SH. KUMBHA RAM  MEGHWAL S/O SH. DEEPA RAM MEGHWAL</t>
  </si>
  <si>
    <t>Sh. Yameen Khan son of sh. Roshan Khan</t>
  </si>
  <si>
    <t>Patan</t>
  </si>
  <si>
    <t>Due to 11 KV current</t>
  </si>
  <si>
    <t>SH. YAMEEN KHAN SON OF SH. ROSHAN KHAN</t>
  </si>
  <si>
    <t>Jh fd'ku yky tkV iq= Jh NksVw jke tkV] jkrkdksV] fot;uxj</t>
  </si>
  <si>
    <t>Bhinay</t>
  </si>
  <si>
    <t>???? ???? ??? ??? ?????? ???? ?? ????? ???? ??? ????? ????? ?? ????? ???? ??????? ??????? ??? ???? ?? ??????? ??? ?? ??? ???? ?? ?? ? ?? ???????? ?????? ?????? ??????, ?????? ???, ?????? ????? ????????? ?? ????? ??? ???? ??? ?? |</t>
  </si>
  <si>
    <t>SHRI KISHANA LALA JATA PUTRA SHRI CHOTU RAMA JATA, RATAKOTA, VIJAYANAGARA</t>
  </si>
  <si>
    <t>Sh. Jai Prakash</t>
  </si>
  <si>
    <t>O&amp;M Ajmer</t>
  </si>
  <si>
    <t>Accident due to confusion in shut down</t>
  </si>
  <si>
    <t>SH. JAI PRAKASH</t>
  </si>
  <si>
    <t>Sh. Sikandar Kathat S/o Sh. Megha Khan</t>
  </si>
  <si>
    <t>SH. SIKANDAR KATHAT S/O SH. MEGHA KHAN</t>
  </si>
  <si>
    <t>Sh. Naresh kumar salvi &amp; Sh. Samay Singh Saini</t>
  </si>
  <si>
    <t>AEN(O&amp;M-I) Chittorgarh</t>
  </si>
  <si>
    <t>fuxe deZpkjh ykbZu ij dk;Z djrs gq, lIykbZ pkyw djus ls djaV yxk  deZpkjh rqjUr lh&lt;+h ls dqnus dk iz;kl fd;k ftlls deZpkjh ds pksV yx xbZA</t>
  </si>
  <si>
    <t>While working on the corporation employee line, the current employee tried to join the ladder, which caused injuries to the employee.</t>
  </si>
  <si>
    <t>SH. NARESH KUMAR SALVI &amp; SH. SAMAY SINGH SAINI</t>
  </si>
  <si>
    <t>Sh. Pushpendra Singh S/o Sahab Singh, Vill- Japhar Kheda (Netawal Garh Pachli) Distt. Chittorgarh</t>
  </si>
  <si>
    <t>AEN®Chittorgarh</t>
  </si>
  <si>
    <t>nq?kZVuk dh otg ls /kk;y gks x;k cksy ugh ik;kA</t>
  </si>
  <si>
    <t>Could not speak due to the accident.</t>
  </si>
  <si>
    <t>SH. PUSHPENDRA SINGH S/O SAHAB SINGH, VILL- JAPHAR KHEDA (NETAWAL GARH PACHLI) DISTT. CHITTORGARH</t>
  </si>
  <si>
    <t>Sh. Raj Kumar Vaishnav S/o Om Prakash Vaishnav</t>
  </si>
  <si>
    <t>AEN(O&amp;M-II) Chittorgarh</t>
  </si>
  <si>
    <t>,y-Vh- ykbu taij djrs le; fjVuZ djaV yxus ds dkj.k yxus ds dkj.k iksy ls fxj x;kA</t>
  </si>
  <si>
    <t>LTThe line collapsed from the pole due to the return of the return while making the line.</t>
  </si>
  <si>
    <t>SH. RAJ KUMAR VAISHNAV S/O OM PRAKASH VAISHNAV</t>
  </si>
  <si>
    <t>Sh. Yashwant Verma S/o Ganesh Lal Verma</t>
  </si>
  <si>
    <t>fo|qr djaV yxus ls csgks'k gks x;k A</t>
  </si>
  <si>
    <t>Fainted due to electric current.</t>
  </si>
  <si>
    <t>SH. YASHWANT VERMA S/O GANESH LAL VERMA</t>
  </si>
  <si>
    <t>Sh. Laxman S/o Devji  Patel</t>
  </si>
  <si>
    <t>SH. LAXMAN S/O DEVJI  PATEL</t>
  </si>
  <si>
    <t>Sh. Anoop S/o Kansingh Chouhan</t>
  </si>
  <si>
    <t>(FIS) Dungarpur</t>
  </si>
  <si>
    <t>SH. ANOOP S/O KANSINGH CHOUHAN</t>
  </si>
  <si>
    <t>Sh. Radhesyham</t>
  </si>
  <si>
    <t xml:space="preserve">Get electric shock when working on meter </t>
  </si>
  <si>
    <t>Get electric shock when working on meter</t>
  </si>
  <si>
    <t>SH. RADHESYHAM</t>
  </si>
  <si>
    <t>Sh. Pintu Kumar S/o Late Sh. Bhagwan Lal , Vill- Pipli Acharyan, Rajsamand</t>
  </si>
  <si>
    <t>Iksy ij dk;Z djus ds nkSjku djUV dk &gt;Vdk yxus ls Jh fiUVw dqekj ?kk;y gks x;k</t>
  </si>
  <si>
    <t>Mr. Pintu Kumar was injured due to the shock of Current while working on Pale</t>
  </si>
  <si>
    <t>SH. PINTU KUMAR S/O LATE SH. BHAGWAN LAL , VILL- PIPLI ACHARYAN, RAJSAMAND</t>
  </si>
  <si>
    <t>Sh. Babu Lal Yadav S/O Sh. Jeewan Ram</t>
  </si>
  <si>
    <t>While checking 3 Phase transformer of Ag consumer</t>
  </si>
  <si>
    <t>SH. BABU LAL YADAV S/O SH. JEEWAN RAM</t>
  </si>
  <si>
    <t>Sh. Sandeep Kumar</t>
  </si>
  <si>
    <t>Sector-4,Udaipur</t>
  </si>
  <si>
    <t>During working on line falling from pole</t>
  </si>
  <si>
    <t>SH. SANDEEP KUMAR</t>
  </si>
  <si>
    <t>Sh. Suresh Chandra Gayri</t>
  </si>
  <si>
    <t>Mavli,Udaipur</t>
  </si>
  <si>
    <t>Slipped during get down from pole and got fractured</t>
  </si>
  <si>
    <t>SH. SURESH CHANDRA GAYRI</t>
  </si>
  <si>
    <t>JdVVNL</t>
  </si>
  <si>
    <t>Barmer</t>
  </si>
  <si>
    <t xml:space="preserve">Joga Ram /Keshara Ram </t>
  </si>
  <si>
    <t xml:space="preserve">(Rural) Barmer   </t>
  </si>
  <si>
    <t xml:space="preserve">VklaQkWeZj QkYV gksus ls </t>
  </si>
  <si>
    <t>By having a tasammer fault</t>
  </si>
  <si>
    <t xml:space="preserve">JOGA RAM /KESHARA RAM </t>
  </si>
  <si>
    <t xml:space="preserve">Dama Ram /Megha Ram </t>
  </si>
  <si>
    <t xml:space="preserve">(O&amp;M) Bhiyad   </t>
  </si>
  <si>
    <t>xsjst esa xkM+h dh /kqykbZ djrs le;</t>
  </si>
  <si>
    <t>While washing the car in the gerase</t>
  </si>
  <si>
    <t xml:space="preserve">DAMA RAM /MEGHA RAM </t>
  </si>
  <si>
    <t>Ram Bharati /Bhim Bharti</t>
  </si>
  <si>
    <t xml:space="preserve">(O&amp;M) Sindhari    </t>
  </si>
  <si>
    <t xml:space="preserve">fo/kqr iksy VqVus ls  </t>
  </si>
  <si>
    <t>Electrical pole breakdown</t>
  </si>
  <si>
    <t>RAM BHARATI /BHIM BHARTI</t>
  </si>
  <si>
    <t xml:space="preserve">Achala Ram /Sona Ram </t>
  </si>
  <si>
    <t xml:space="preserve">(O&amp;M) Baytu    </t>
  </si>
  <si>
    <t xml:space="preserve">?kjsyq midj.k esa djaV vkus ls </t>
  </si>
  <si>
    <t>Due to current in domestic equipment</t>
  </si>
  <si>
    <t xml:space="preserve">ACHALA RAM /SONA RAM </t>
  </si>
  <si>
    <t xml:space="preserve">Chetan Ram /Rama Ram </t>
  </si>
  <si>
    <t xml:space="preserve">gkbZ oksYVst djaV vkus ls </t>
  </si>
  <si>
    <t>Due to high voltage current</t>
  </si>
  <si>
    <t xml:space="preserve">CHETAN RAM /RAMA RAM </t>
  </si>
  <si>
    <t xml:space="preserve">Gopal Singh /Hukam Singh </t>
  </si>
  <si>
    <t xml:space="preserve">(C-II) Barmer   </t>
  </si>
  <si>
    <t xml:space="preserve">osfYMax dk dk;Z djrs le; </t>
  </si>
  <si>
    <t>While doing welding work</t>
  </si>
  <si>
    <t xml:space="preserve">GOPAL SINGH /HUKAM SINGH </t>
  </si>
  <si>
    <t xml:space="preserve">Aarti /Bhagwana Ram </t>
  </si>
  <si>
    <t>V;qcosy ij eksVj pkyq djrs le;</t>
  </si>
  <si>
    <t>While turning on a motor on tubewells</t>
  </si>
  <si>
    <t xml:space="preserve">AARTI /BHAGWANA RAM </t>
  </si>
  <si>
    <t xml:space="preserve">Thana Ram /Ganga Ram </t>
  </si>
  <si>
    <t>isM+ dh Vguh;ksa dkVrs le;</t>
  </si>
  <si>
    <t>While cutting tree twigs</t>
  </si>
  <si>
    <t xml:space="preserve">THANA RAM /GANGA RAM </t>
  </si>
  <si>
    <t xml:space="preserve">Jamana /Pema Ram </t>
  </si>
  <si>
    <t xml:space="preserve">lfoZl ykbu esa djaV vkus ls </t>
  </si>
  <si>
    <t>Due to current in service line</t>
  </si>
  <si>
    <t xml:space="preserve">JAMANA /PEMA RAM </t>
  </si>
  <si>
    <t>Pancha Ram /Kishana Ram</t>
  </si>
  <si>
    <t xml:space="preserve">(O&amp;M) Gudamalani    </t>
  </si>
  <si>
    <t xml:space="preserve">11dsoh tEQj VqVus ls </t>
  </si>
  <si>
    <t>11 kV jumper</t>
  </si>
  <si>
    <t>PANCHA RAM /KISHANA RAM</t>
  </si>
  <si>
    <t xml:space="preserve">Parsmal /Bhaga Ram </t>
  </si>
  <si>
    <t>eksVj pkyq djrs le;</t>
  </si>
  <si>
    <t>While charging motor</t>
  </si>
  <si>
    <t xml:space="preserve">PARSMAL /BHAGA RAM </t>
  </si>
  <si>
    <t xml:space="preserve">Hakim Khan /Husain Khan   Najim Khan /Shakur Khan </t>
  </si>
  <si>
    <t xml:space="preserve">(O&amp;M) Chohtan    </t>
  </si>
  <si>
    <t>dq, dh [kqnkbZ djrs oDr</t>
  </si>
  <si>
    <t>While digging the well</t>
  </si>
  <si>
    <t xml:space="preserve">HAKIM KHAN /HUSAIN KHAN   NAJIM KHAN /SHAKUR KHAN </t>
  </si>
  <si>
    <t xml:space="preserve">Bhala Ram /Chokha Ram </t>
  </si>
  <si>
    <t xml:space="preserve"> ?kj dh fo/kqr lIykbZ lgh djrs le; </t>
  </si>
  <si>
    <t>While correcting the power supply of the house</t>
  </si>
  <si>
    <t xml:space="preserve">BHALA RAM /CHOKHA RAM </t>
  </si>
  <si>
    <t xml:space="preserve">Deepa Ram /Chena Ram </t>
  </si>
  <si>
    <t xml:space="preserve">Vªd mij esa yksgs dh ,xy yxkrs le; </t>
  </si>
  <si>
    <t>Truck while putting iron ages on top</t>
  </si>
  <si>
    <t xml:space="preserve">DEEPA RAM /CHENA RAM </t>
  </si>
  <si>
    <t xml:space="preserve">Mishri Khan /Aalam Khan </t>
  </si>
  <si>
    <t xml:space="preserve">Vªd dh ckWMh dks mij djrs le; </t>
  </si>
  <si>
    <t>While above the truck's body</t>
  </si>
  <si>
    <t xml:space="preserve">MISHRI KHAN /AALAM KHAN </t>
  </si>
  <si>
    <t xml:space="preserve">Bhaga Ram /Hema Ram </t>
  </si>
  <si>
    <t xml:space="preserve">(Rural) Balotra    </t>
  </si>
  <si>
    <t xml:space="preserve">d`f"k dk;Z ds nkSjku vFkZ ok;j ds laidZ esa vkus ls  </t>
  </si>
  <si>
    <t>With exposure to Earth wire during agricultural work</t>
  </si>
  <si>
    <t xml:space="preserve">BHAGA RAM /HEMA RAM </t>
  </si>
  <si>
    <t>Kishan Singh /Parbat Singh</t>
  </si>
  <si>
    <t xml:space="preserve">(O&amp;M) Siwana    </t>
  </si>
  <si>
    <t xml:space="preserve">vafFkZx ds laidZ esa vkus ls </t>
  </si>
  <si>
    <t>By coming in contact with the idle</t>
  </si>
  <si>
    <t>KISHAN SINGH /PARBAT SINGH</t>
  </si>
  <si>
    <t xml:space="preserve">Sagara Ram /Dama Ram </t>
  </si>
  <si>
    <t xml:space="preserve">(O&amp;M) Sheo     </t>
  </si>
  <si>
    <t xml:space="preserve">LVs ok;j esa djaV izokfgr gksus ls </t>
  </si>
  <si>
    <t>Due to current flowing in the stay wire</t>
  </si>
  <si>
    <t xml:space="preserve">SAGARA RAM /DAMA RAM </t>
  </si>
  <si>
    <t xml:space="preserve">Mohan Lal /Koja Ram </t>
  </si>
  <si>
    <t xml:space="preserve">(O&amp;M) Dhorimana    </t>
  </si>
  <si>
    <t xml:space="preserve">rk.k esa djaV vkus ls </t>
  </si>
  <si>
    <t>Due to current</t>
  </si>
  <si>
    <t xml:space="preserve">MOHAN LAL /KOJA RAM </t>
  </si>
  <si>
    <t xml:space="preserve">Suresh, Mula, pradip, Gaurav </t>
  </si>
  <si>
    <t xml:space="preserve">(Rural) Balotra </t>
  </si>
  <si>
    <t xml:space="preserve">lh&lt;h mij djus ds dkj.k </t>
  </si>
  <si>
    <t>Causes</t>
  </si>
  <si>
    <t xml:space="preserve">SURESH, MULA, PRADIP, GAURAV </t>
  </si>
  <si>
    <t>Magendra Kumar /Madrupa Ram</t>
  </si>
  <si>
    <t xml:space="preserve">(O&amp;M) Gida  </t>
  </si>
  <si>
    <t xml:space="preserve">VªkalQkeZj ds ikl djaV vkus ls </t>
  </si>
  <si>
    <t>Due to the current near the transformer</t>
  </si>
  <si>
    <t>MAGENDRA KUMAR /MADRUPA RAM</t>
  </si>
  <si>
    <t>Jasraj /Rana Ram</t>
  </si>
  <si>
    <t xml:space="preserve">(O&amp;M) Baytu  </t>
  </si>
  <si>
    <t xml:space="preserve">tEij Bhd djrs le; </t>
  </si>
  <si>
    <t>While fixing jumper</t>
  </si>
  <si>
    <t>JASRAJ /RANA RAM</t>
  </si>
  <si>
    <t xml:space="preserve">Kambir/Toga </t>
  </si>
  <si>
    <t xml:space="preserve">(O&amp;M) Sedwa  </t>
  </si>
  <si>
    <t xml:space="preserve">vFkZ ds laidZ esa vkus ls </t>
  </si>
  <si>
    <t>By coming in contact with meaning</t>
  </si>
  <si>
    <t xml:space="preserve">KAMBIR/TOGA </t>
  </si>
  <si>
    <t>Bikaner</t>
  </si>
  <si>
    <t>Pawan Kumar</t>
  </si>
  <si>
    <t>AEN (O&amp;M) Nokha</t>
  </si>
  <si>
    <t>Steel Road Touched with 11 KV cinductor</t>
  </si>
  <si>
    <t>PAWAN KUMAR</t>
  </si>
  <si>
    <t>Sh. Rohit S/o Dharam Pal</t>
  </si>
  <si>
    <t>AEN (O&amp;M) Deshnok</t>
  </si>
  <si>
    <t>while working in field contact with broken 11 KV wire</t>
  </si>
  <si>
    <t>SH. ROHIT S/O DHARAM PAL</t>
  </si>
  <si>
    <t>Sh. Ashok Mehra S/o Purna Ram</t>
  </si>
  <si>
    <t>AEN (R) Nokha</t>
  </si>
  <si>
    <t>current flow in switch board room</t>
  </si>
  <si>
    <t>SH. ASHOK MEHRA S/O PURNA RAM</t>
  </si>
  <si>
    <t>Sh. Udma Ram S/o Pappu Ram</t>
  </si>
  <si>
    <t>AEN (O&amp;M) Chhatargarh</t>
  </si>
  <si>
    <t>while working on DP</t>
  </si>
  <si>
    <t>SH. UDMA RAM S/O PAPPU RAM</t>
  </si>
  <si>
    <t>Sh. Tola Ram S/o Om Prakesh</t>
  </si>
  <si>
    <t>SH. TOLA RAM S/O OM PRAKESH</t>
  </si>
  <si>
    <t>Sh. Hans Raj S/o Harji Ram</t>
  </si>
  <si>
    <t>AEN (O&amp;M-II) SDGH</t>
  </si>
  <si>
    <t>came in contact with underground 11 KV wire</t>
  </si>
  <si>
    <t>SH. HANS RAJ S/O HARJI RAM</t>
  </si>
  <si>
    <t>Sh. Raju Ram S/o Mohan Ram</t>
  </si>
  <si>
    <t>AEN (O&amp;M) Upani</t>
  </si>
  <si>
    <t>while removing fault from pole</t>
  </si>
  <si>
    <t>SH. RAJU RAM S/O MOHAN RAM</t>
  </si>
  <si>
    <t>Sh. Swai Ram S/o Purna Ram</t>
  </si>
  <si>
    <t>AEN (O&amp;M) Kolayat</t>
  </si>
  <si>
    <t>while working in field tractor touched with 11 KV line pole</t>
  </si>
  <si>
    <t>SH. SWAI RAM S/O PURNA RAM</t>
  </si>
  <si>
    <t>Sh. Dinesh Harijan</t>
  </si>
  <si>
    <t>while working in roof of hospital aluminium road touched with 11 KV line</t>
  </si>
  <si>
    <t>SH. DINESH HARIJAN</t>
  </si>
  <si>
    <t>Sh. Pukh Raj Raj S/o Shivlal</t>
  </si>
  <si>
    <t>while digging came in contact with underground 11 KV wire</t>
  </si>
  <si>
    <t>SH. PUKH RAJ RAJ S/O SHIVLAL</t>
  </si>
  <si>
    <t>Sh. Navratan S/o Bhagwana Ram</t>
  </si>
  <si>
    <t>AEN (O&amp;M) LKSR</t>
  </si>
  <si>
    <t>while changing pipe line contact with line wires</t>
  </si>
  <si>
    <t>SH. NAVRATAN S/O BHAGWANA RAM</t>
  </si>
  <si>
    <t>Sh. Sahi Ram S/o Atma Ram</t>
  </si>
  <si>
    <t>AEN (O&amp;M) Bajju</t>
  </si>
  <si>
    <t>due to burst of 11 KV insulator line wire broken down</t>
  </si>
  <si>
    <t>SH. SAHI RAM S/O ATMA RAM</t>
  </si>
  <si>
    <t>Sh. Jagdish Prashad S/o Dhura Ram</t>
  </si>
  <si>
    <t>while performing electrical work at home</t>
  </si>
  <si>
    <t>SH. JAGDISH PRASHAD S/O DHURA RAM</t>
  </si>
  <si>
    <t>Sh. Jagdish S/o Hema Ram</t>
  </si>
  <si>
    <t xml:space="preserve">while placing undergroung pipe line </t>
  </si>
  <si>
    <t>while placing undergroung pipe line</t>
  </si>
  <si>
    <t>SH. JAGDISH S/O HEMA RAM</t>
  </si>
  <si>
    <t>Sh. Jogaram S/o Mohan Ram Meghwal</t>
  </si>
  <si>
    <t>Sdue to contact with open wires near switch board room</t>
  </si>
  <si>
    <t>SH. JOGARAM S/O MOHAN RAM MEGHWAL</t>
  </si>
  <si>
    <t>Sh. Mula Ram S/o Mohan Ram</t>
  </si>
  <si>
    <t>While construction of house touched with 11 KV line</t>
  </si>
  <si>
    <t>SH. MULA RAM S/O MOHAN RAM</t>
  </si>
  <si>
    <t>Sh. Raja Ram S/o Birma Ram</t>
  </si>
  <si>
    <t>current flow in 11 KV DO Fuse</t>
  </si>
  <si>
    <t>SH. RAJA RAM S/O BIRMA RAM</t>
  </si>
  <si>
    <t>Sh. Arjun Ram S/o Mohan Ram</t>
  </si>
  <si>
    <t>while doing electricity connection</t>
  </si>
  <si>
    <t>SH. ARJUN RAM S/O MOHAN RAM</t>
  </si>
  <si>
    <t>Sh Rajul Yadav S/o Ramsrey Yadav</t>
  </si>
  <si>
    <t>Due to earthing fail of T/F</t>
  </si>
  <si>
    <t>SH RAJUL YADAV S/O RAMSREY YADAV</t>
  </si>
  <si>
    <t>Sh. Sambha Ram S/o Lichha Ram</t>
  </si>
  <si>
    <t>due to puncture of line insulator 11 KV line wire broken down</t>
  </si>
  <si>
    <t>SH. SAMBHA RAM S/O LICHHA RAM</t>
  </si>
  <si>
    <t>Sh. Manoj S/o Shankar Lal</t>
  </si>
  <si>
    <t>Electric current was caused by the 11 KV insulator being punctured and coming on 11 KV wire corss</t>
  </si>
  <si>
    <t>SH. MANOJ S/O SHANKAR LAL</t>
  </si>
  <si>
    <t xml:space="preserve">Sh. Bhanwar Lal S/o Parmeshwar </t>
  </si>
  <si>
    <t>AEN (O&amp;M) Jasrasar</t>
  </si>
  <si>
    <t>Couses of current in the starter while starting the motor of agricultural well</t>
  </si>
  <si>
    <t xml:space="preserve">SH. BHANWAR LAL S/O PARMESHWAR </t>
  </si>
  <si>
    <t>Churu</t>
  </si>
  <si>
    <t>Sh. Banwari Lal/ Chimaram</t>
  </si>
  <si>
    <t>Sujangarh(O&amp;M)</t>
  </si>
  <si>
    <t>During construction work of house building</t>
  </si>
  <si>
    <t>SH. BANWARI LAL/ CHIMARAM</t>
  </si>
  <si>
    <t>Sh. Shankar Lal/ Mangilal Nayak</t>
  </si>
  <si>
    <t>SH. SHANKAR LAL/ MANGILAL NAYAK</t>
  </si>
  <si>
    <t>Sh. Lalaram Nayak/Bhaguram Nayak</t>
  </si>
  <si>
    <t>SH. LALARAM NAYAK/BHAGURAM NAYAK</t>
  </si>
  <si>
    <t>Sh. Sitaram/ Surjaram Nayak</t>
  </si>
  <si>
    <t>Chhapar (O&amp;M)</t>
  </si>
  <si>
    <t>Pole broken due to tractor touched to pole stay wire</t>
  </si>
  <si>
    <t>SH. SITARAM/ SURJARAM NAYAK</t>
  </si>
  <si>
    <t>Sh. Shankar Lal/ Udaram Saran</t>
  </si>
  <si>
    <t>Bhadasar (O&amp;M)</t>
  </si>
  <si>
    <t>SH. SHANKAR LAL/ UDARAM SARAN</t>
  </si>
  <si>
    <t>Sh. Kaluram/Madanlal, Naharsar</t>
  </si>
  <si>
    <t>Bhanipura (O&amp;M)</t>
  </si>
  <si>
    <t>SH. KALURAM/MADANLAL, NAHARSAR</t>
  </si>
  <si>
    <t>Sh. Tilok Nath/ Banna Nath Sidh</t>
  </si>
  <si>
    <t>Rajeldesar(Rural)</t>
  </si>
  <si>
    <t>SH. TILOK NATH/ BANNA NATH SIDH</t>
  </si>
  <si>
    <t>Sh. Madan Lal S/o Sh. Goverdhan Ram</t>
  </si>
  <si>
    <t>Bidasar (O&amp;M)</t>
  </si>
  <si>
    <t>During starting water Booster</t>
  </si>
  <si>
    <t>SH. MADAN LAL S/O SH. GOVERDHAN RAM</t>
  </si>
  <si>
    <t>Manish dhatarwal/Mahaveer Prasad</t>
  </si>
  <si>
    <t>Sahwa (O&amp;M)</t>
  </si>
  <si>
    <t>MANISH DHATARWAL/MAHAVEER PRASAD</t>
  </si>
  <si>
    <t>Sh. Prem Kumar/ Ram Kumar</t>
  </si>
  <si>
    <t>SH. PREM KUMAR/ RAM KUMAR</t>
  </si>
  <si>
    <t>Bhagya shree D/o Janardan Swami</t>
  </si>
  <si>
    <t>BHAGYA SHREE D/O JANARDAN SWAMI</t>
  </si>
  <si>
    <t>Sh. Goverdhan/ Bhagwanaram Meghwal</t>
  </si>
  <si>
    <t>SH. GOVERDHAN/ BHAGWANARAM MEGHWAL</t>
  </si>
  <si>
    <t>Sh. Om prakash/Ram Kumar, Punusar</t>
  </si>
  <si>
    <t>SH. OM PRAKASH/RAM KUMAR, PUNUSAR</t>
  </si>
  <si>
    <t>Komal w/o Sh.Ganesh Kumar</t>
  </si>
  <si>
    <t>Sardarsahar (O&amp;M)</t>
  </si>
  <si>
    <t>Current flow in Iron made gate</t>
  </si>
  <si>
    <t>KOMAL W/O SH.GANESH KUMAR</t>
  </si>
  <si>
    <t>Sh. Loonaram/Danaram Jat</t>
  </si>
  <si>
    <t>SH. LOONARAM/DANARAM JAT</t>
  </si>
  <si>
    <t>Sh. Sajid/ Aamin, Vyapariyo Ka Mohla</t>
  </si>
  <si>
    <t>SH. SAJID/ AAMIN, VYAPARIYO KA MOHLA</t>
  </si>
  <si>
    <t>Sh. Sagar Mal/ LiChhaman Ram</t>
  </si>
  <si>
    <t>Tehandesar(O&amp;M)</t>
  </si>
  <si>
    <t>SH. SAGAR MAL/ LICHHAMAN RAM</t>
  </si>
  <si>
    <t>Smt. Deva Kanwar W/o Kishan Singh</t>
  </si>
  <si>
    <t>?kj ds vUnj oL= lq[kkrs le; djUV yxus ls ?kfVr ?kkrd nq?kZVuk</t>
  </si>
  <si>
    <t>A deadly accident occurred due to current while drying clothes inside the house</t>
  </si>
  <si>
    <t>SMT. DEVA KANWAR W/O KISHAN SINGH</t>
  </si>
  <si>
    <t>Smt. Banu Bano W/o Hasan Khan Chayal</t>
  </si>
  <si>
    <t>Sardarsahar (Rural)</t>
  </si>
  <si>
    <t>SMT. BANU BANO W/O HASAN KHAN CHAYAL</t>
  </si>
  <si>
    <t>Sh. Daleep Soni S/o Sh.Rameshwar Lal Soni</t>
  </si>
  <si>
    <t>Tehandesar (O&amp;M)</t>
  </si>
  <si>
    <t>Loring Machine Boom touched to 11 kv line</t>
  </si>
  <si>
    <t>SH. DALEEP SONI S/O SH.RAMESHWAR LAL SONI</t>
  </si>
  <si>
    <t>Sh. Om Prakash/Sh. Mool Chand Hudda</t>
  </si>
  <si>
    <t>Touched to Jhatka Machine wire</t>
  </si>
  <si>
    <t>SH. OM PRAKASH/SH. MOOL CHAND HUDDA</t>
  </si>
  <si>
    <t>Hanumangarh</t>
  </si>
  <si>
    <t>Jh jka&gt;s@xqykc flag</t>
  </si>
  <si>
    <t>¼fo½ jkorlj</t>
  </si>
  <si>
    <t>ydM+h dh rwM+h cukus okys Fkzslj ds 11 dsoh ykbu ds lEidZ esa vkus lsA</t>
  </si>
  <si>
    <t>With contact with the 11 kV line of the wooden maker.</t>
  </si>
  <si>
    <t>SHRI RAMJHE/GULABA SIMHA</t>
  </si>
  <si>
    <t>Jh lqquhy iq= fnyhi ,oa eaxyk jke iq= eksgu yky</t>
  </si>
  <si>
    <t>¼fo-½ xksywokyk</t>
  </si>
  <si>
    <t>11 dssoh ykbu ds lEidZ esa vkus lsA</t>
  </si>
  <si>
    <t>From coming in contact with 11 KV line.</t>
  </si>
  <si>
    <t>SHRI SUUNILA PUTRA DILIPA EVAM MAMGALA RAMA PUTRA MOHANA LALA</t>
  </si>
  <si>
    <t>Jh lta; dqekj iq= Jh dkyw jke</t>
  </si>
  <si>
    <t>¼xzk-½ guqekux&lt;</t>
  </si>
  <si>
    <t>Vs.V dh ikbi m[kkMrs le; mij tk jgh 11 dsoh ykbu ds lEidZ esa VS.V dh ikbi vkus lsA</t>
  </si>
  <si>
    <t>Tent's pipes going up while uprooting the tent pipes in contact with the tent pipe.</t>
  </si>
  <si>
    <t>SHRI SAJAMYA KUMARA PUTRA SHRI KALU RAMA</t>
  </si>
  <si>
    <t>Jh fouksn iq= Jh jktsUnz izlkn</t>
  </si>
  <si>
    <t>¼xzk-½ Hkknjk</t>
  </si>
  <si>
    <t>11 dsoh ykbu ds iksy ij p&lt;us ls djaV vkus ds dkj.k e`R;q gqbZA</t>
  </si>
  <si>
    <t>11 KV line died due to electrocution due to climbing on the pole.</t>
  </si>
  <si>
    <t>SHRI VINODA PUTRA SHRI RAJENDRA PRASADA</t>
  </si>
  <si>
    <t>Jh uokc [kku iq= Jh lknd [kk</t>
  </si>
  <si>
    <t>?kj ds vanj yxs fo|qr midj.k dks ,DlVsa'ku cksMZ esa yxkrs le;</t>
  </si>
  <si>
    <t>While installing the electrical equipment installed indoors in the extension board</t>
  </si>
  <si>
    <t>SHRI NAVABA KHANA PUTRA SHRI SADAKA KHA</t>
  </si>
  <si>
    <t>Jh lqHkk"k@izse dqekj</t>
  </si>
  <si>
    <t>¼xzk½ laxfj;k</t>
  </si>
  <si>
    <t>11 dsoh ykbu ds uhps cuh nqdku ij dk;Z dj jgh eghyk dks djaV ls cpkus gsrq nqdku ij p&lt;k o 11 dsoh ykbu dk djaV yxus ls nq?kZVuk gqbZA</t>
  </si>
  <si>
    <t>In order to save Mahila working at the shop built under the 11 KV line, the accident occurred at the shop due to the current of 11 KV line.</t>
  </si>
  <si>
    <t>SHRI SUBHASHA/PREMA KUMARA</t>
  </si>
  <si>
    <t xml:space="preserve">???? ?????? ?????@ ?????? ??????  </t>
  </si>
  <si>
    <t>(??) ???????? ??.</t>
  </si>
  <si>
    <t xml:space="preserve">?? ?? ???? ??? ??????? ??? ?? ?????? ???? ???? ??? ?? ??? ???? ???????? ??? </t>
  </si>
  <si>
    <t>?? ?? ???? ??? ??????? ??? ?? ?????? ???? ???? ??? ?? ??? ???? ???????? ???</t>
  </si>
  <si>
    <t xml:space="preserve">GHGHGHGH GHGHGHGHGHGH GHGHGHGHGH/ GHGHGHGHGHGH GHGHGHGHGHGH  </t>
  </si>
  <si>
    <t xml:space="preserve">???? ?????@ ????? ????? </t>
  </si>
  <si>
    <t xml:space="preserve">(??) ??????? </t>
  </si>
  <si>
    <t xml:space="preserve">?????? ????? ??? ??? ??????? ?? ????? ???? ??? 11 ???? ???? ?? ???? ???? ?? ???????? ??? </t>
  </si>
  <si>
    <t>?????? ????? ??? ??? ??????? ?? ????? ???? ??? 11 ???? ???? ?? ???? ???? ?? ???????? ???</t>
  </si>
  <si>
    <t xml:space="preserve">GHGHGHGH GHGHGHGHGH/ GHGHGHGHGH GHGHGHGHGH </t>
  </si>
  <si>
    <t>Jh 'kh'kiky es?koky iq= Jh lkoaj ey</t>
  </si>
  <si>
    <t xml:space="preserve">¼fo-½ iYyw </t>
  </si>
  <si>
    <t>lsds.M dq,a dh lfoZl ok;j dks lgh djrs le; Mhih ij p&lt;us ls 11 dsoh ykbu ds lEidZ esa vkus lsA</t>
  </si>
  <si>
    <t>While correcting the service wire of Chaskend well, the 11 KV line from climbing on the DP.</t>
  </si>
  <si>
    <t>SHRI SHISHAPALA MEGHAVALA PUTRA SHRI SAVAMRA MALA</t>
  </si>
  <si>
    <t>Jh vej flag @ egsUnz dqekj</t>
  </si>
  <si>
    <t>¼fo½ xksyqokyk</t>
  </si>
  <si>
    <t>edku ds ckgj jax djrs le; lh&lt;h ikl dh fo|qr ykbu ls VdjkbZ ftlls djaV yxk o vej flg dh e`R;q gqbZ rFkk fot; ?kk;y gqvkA</t>
  </si>
  <si>
    <t>While coloring outside the house, the staircase collided with the power line, causing the current and Amar Singh died and Vijay was injured.</t>
  </si>
  <si>
    <t>SHRI AMARA SIMHA / MAHENDRA KUMARA</t>
  </si>
  <si>
    <t>Jh fot; @ gjhjke</t>
  </si>
  <si>
    <t>SHRI VIJAYA / HARIRAMA</t>
  </si>
  <si>
    <t>Jh xksihpan @ jke izrki</t>
  </si>
  <si>
    <t>[ksr esa tkrs le; jLrs ij fo|qr rkj VwVdj tehu ij iM+k Fkk ftlds lEidZ esa vkus ls eqR;wA</t>
  </si>
  <si>
    <t>On the way to the field, the electrical wire was broken and lying on the ground on the road, due to which the death came in contact.</t>
  </si>
  <si>
    <t>SHRI GOPICHAMDA / RAMA PRATAPA</t>
  </si>
  <si>
    <t>Jh iou dqekj @ {ks=iky</t>
  </si>
  <si>
    <t>¼fo½ guqekux&lt; VkÅu</t>
  </si>
  <si>
    <t>11 dsoh ykbu ds uhps Vªd ls dadjhV [kkyh djrs le; 11 dsoh ykbu ds lEidZ es vkus ls ?kfVr nq?kZVukA</t>
  </si>
  <si>
    <t>Accident occurred due to contact with 11 KV line while vacating the concrete from the truck under the 11 KV line.</t>
  </si>
  <si>
    <t>SHRI PAVANA KUMARA / KSHETRAPALA</t>
  </si>
  <si>
    <t>Jh uUnjke@cnzhizlkn</t>
  </si>
  <si>
    <t>vius [ksr esa VªklQkeZj ds Q;qt yxkrs le; djaV yxus ls nq/kZVuk ?kfVRA</t>
  </si>
  <si>
    <t>Drinking due to current while applying transformer in your field.</t>
  </si>
  <si>
    <t>SHRI NANDARAMA/BADRIPRASADA</t>
  </si>
  <si>
    <t>Jh 'kadjyky@lghjke</t>
  </si>
  <si>
    <t>¼xzk½ Hkknjk</t>
  </si>
  <si>
    <t>MEQj Vªd ij p&lt;dj] MEQj dks vkxs ihNs djrs le; mldk flj Mkyk ls Vdjk x;k ,ao jksM ds lkFk 1 Qsl ,ch dscy ykbu gSA</t>
  </si>
  <si>
    <t>Climbing the dumper truck, while putting the dumper back and forth, he collided with his head and has 1 face AB cable line along the road.</t>
  </si>
  <si>
    <t>SHRI SHAMKARALALA/SAHIRAMA</t>
  </si>
  <si>
    <t>Jh guqeku</t>
  </si>
  <si>
    <t>¼fo-½ xksxkesMh</t>
  </si>
  <si>
    <t>[ksr esa d`f"k dk;Z djrs le; djaV ls e~R;qA</t>
  </si>
  <si>
    <t>Current from current while doing agricultural work in the field.</t>
  </si>
  <si>
    <t>SHRI HANUMANA</t>
  </si>
  <si>
    <t>Jaisalmer</t>
  </si>
  <si>
    <t>Sh. Narayan Ram/ Kirta Ram</t>
  </si>
  <si>
    <t>(rural) Jaisalmer</t>
  </si>
  <si>
    <t>Electrocution due to overhead 11 kv corssing under Construction road</t>
  </si>
  <si>
    <t>SH. NARAYAN RAM/ KIRTA RAM</t>
  </si>
  <si>
    <t>Sh. Rana Ram/ Kirta Ram</t>
  </si>
  <si>
    <t xml:space="preserve"> (rural) Jaisalmer</t>
  </si>
  <si>
    <t>SH. RANA RAM/ KIRTA RAM</t>
  </si>
  <si>
    <t>Sh. Padama Ram/ Karna Ram</t>
  </si>
  <si>
    <t>SH. PADAMA RAM/ KARNA RAM</t>
  </si>
  <si>
    <t>Sh. Prabhu Ram/Aasha Ram</t>
  </si>
  <si>
    <t>SH. PRABHU RAM/AASHA RAM</t>
  </si>
  <si>
    <t>Sh. Saahad</t>
  </si>
  <si>
    <t>Boy touched broken 33/11 Kv Line causes accident</t>
  </si>
  <si>
    <t>SH. SAAHAD</t>
  </si>
  <si>
    <t>Sh. Malkit Ram</t>
  </si>
  <si>
    <t xml:space="preserve"> (O&amp;M) Mohangarh</t>
  </si>
  <si>
    <t xml:space="preserve">11 KV Conductor brokien and fall in iron fancing and man contect in this fancing then current through fancing to his body and died </t>
  </si>
  <si>
    <t>11 KV Conductor brokien and fall in iron fancing and man contect in this fancing then current through fancing to his body and died</t>
  </si>
  <si>
    <t>SH. MALKIT RAM</t>
  </si>
  <si>
    <t>Sh. Malook Khan</t>
  </si>
  <si>
    <t>Leakaje of Current due to temparing from Service line</t>
  </si>
  <si>
    <t>SH. MALOOK KHAN</t>
  </si>
  <si>
    <t>Sh. Gena Ram</t>
  </si>
  <si>
    <t xml:space="preserve"> (O&amp;M) Fatehgarh</t>
  </si>
  <si>
    <t>Touch with 11 KV Conductor</t>
  </si>
  <si>
    <t>SH. GENA RAM</t>
  </si>
  <si>
    <t>Sh. Surta Ram</t>
  </si>
  <si>
    <t xml:space="preserve"> (O&amp;M) Bhaniyana</t>
  </si>
  <si>
    <t>Touch with 11 KV Overhead Line</t>
  </si>
  <si>
    <t>SH. SURTA RAM</t>
  </si>
  <si>
    <t>Sh. Babu Ram</t>
  </si>
  <si>
    <t xml:space="preserve"> (O&amp;M) Nachna</t>
  </si>
  <si>
    <t>Touch with 11 KV Line</t>
  </si>
  <si>
    <t>SH. BABU RAM</t>
  </si>
  <si>
    <t>Sh. Prem Singh</t>
  </si>
  <si>
    <t>(O&amp;M) Bhaniyana</t>
  </si>
  <si>
    <t>Wet wood and touch with 11 KV Line</t>
  </si>
  <si>
    <t>SH. PREM SINGH</t>
  </si>
  <si>
    <t>sh. Jasota ram</t>
  </si>
  <si>
    <t>pokaran</t>
  </si>
  <si>
    <t>11 kv feeder Lohta AG-2 from 33/11 kv gss Lohta</t>
  </si>
  <si>
    <t>SH. JASOTA RAM</t>
  </si>
  <si>
    <t xml:space="preserve">sh. Vishal </t>
  </si>
  <si>
    <t>11 kv  nai  33/11 kv GSS Ramdeora</t>
  </si>
  <si>
    <t xml:space="preserve">SH. VISHAL </t>
  </si>
  <si>
    <t xml:space="preserve">sh. Maag Singh </t>
  </si>
  <si>
    <t>Nachna</t>
  </si>
  <si>
    <t xml:space="preserve">SH. MAAG SINGH </t>
  </si>
  <si>
    <t>Jalore</t>
  </si>
  <si>
    <t>Sh.Ravaram s/o Sardara Ram</t>
  </si>
  <si>
    <t>Chitalwana</t>
  </si>
  <si>
    <t>By coming in direct contact with LT line in wirebandi</t>
  </si>
  <si>
    <t>SH.RAVARAM S/O SARDARA RAM</t>
  </si>
  <si>
    <t>Smt.Magi Devi w/o Pura Ram</t>
  </si>
  <si>
    <t>Electrical accident occurred due to contact with stay wire 11KV jumper</t>
  </si>
  <si>
    <t>SMT.MAGI DEVI W/O PURA RAM</t>
  </si>
  <si>
    <t xml:space="preserve">Smt. Mafi Devi w/o Chogaji </t>
  </si>
  <si>
    <t>Raniwada</t>
  </si>
  <si>
    <t>Due to electric shok</t>
  </si>
  <si>
    <t xml:space="preserve">SMT. MAFI DEVI W/O CHOGAJI </t>
  </si>
  <si>
    <t xml:space="preserve">Bhanwari d /o Chogaji </t>
  </si>
  <si>
    <t xml:space="preserve">BHANWARI D /O CHOGAJI </t>
  </si>
  <si>
    <t>Sh.Hitesh Kumar s/o Jesha Ram</t>
  </si>
  <si>
    <t>Fatapura</t>
  </si>
  <si>
    <t>due to High Voltage electric current chair and iron  Pillar</t>
  </si>
  <si>
    <t>SH.HITESH KUMAR S/O JESHA RAM</t>
  </si>
  <si>
    <t>Aakash s/o Kala Ram</t>
  </si>
  <si>
    <t>Jaswantpura</t>
  </si>
  <si>
    <t>coming in contact with LT pole</t>
  </si>
  <si>
    <t>AAKASH S/O KALA RAM</t>
  </si>
  <si>
    <t>Sh.Jeewa Ram s/o Bhana Ram Mali</t>
  </si>
  <si>
    <t>Bhadarana</t>
  </si>
  <si>
    <t>Touching 11 kv line during ag work</t>
  </si>
  <si>
    <t>SH.JEEWA RAM S/O BHANA RAM MALI</t>
  </si>
  <si>
    <t>Sh.Pardeep Palecha s/o Mohan Lal Palecha</t>
  </si>
  <si>
    <t>Sanchore</t>
  </si>
  <si>
    <t>Due to heavy rain fall service line</t>
  </si>
  <si>
    <t>SH.PARDEEP PALECHA S/O MOHAN LAL PALECHA</t>
  </si>
  <si>
    <t>Sh. Jabra Ram s/o kasna Ram</t>
  </si>
  <si>
    <t>Sayla</t>
  </si>
  <si>
    <t>whithout shut doun</t>
  </si>
  <si>
    <t>SH. JABRA RAM S/O KASNA RAM</t>
  </si>
  <si>
    <t>Sh.Kalyan Singh s/o Partap Singh</t>
  </si>
  <si>
    <t>Sarnau</t>
  </si>
  <si>
    <t>due to 11 kv Line touch</t>
  </si>
  <si>
    <t>SH.KALYAN SINGH S/O PARTAP SINGH</t>
  </si>
  <si>
    <t>Smt. Bhawari devi W/o Mafa Ram</t>
  </si>
  <si>
    <t>Vagatapura</t>
  </si>
  <si>
    <t>coming in contact Electirce current</t>
  </si>
  <si>
    <t>SMT. BHAWARI DEVI W/O MAFA RAM</t>
  </si>
  <si>
    <t>Sh.Papa Ram s/o Vaga Ram</t>
  </si>
  <si>
    <t>Bagra</t>
  </si>
  <si>
    <t>Suddenly fall down the electrice Pole</t>
  </si>
  <si>
    <t>SH.PAPA RAM S/O VAGA RAM</t>
  </si>
  <si>
    <t>Sh.Taib Khan s/o Mhobbat Khan</t>
  </si>
  <si>
    <t>Dhumbadiya</t>
  </si>
  <si>
    <t>while working on the farm</t>
  </si>
  <si>
    <t>SH.TAIB KHAN S/O MHOBBAT KHAN</t>
  </si>
  <si>
    <t>sh.Bhavesh s/o Pralad Ram</t>
  </si>
  <si>
    <t>During the Pole connection</t>
  </si>
  <si>
    <t>SH.BHAVESH S/O PRALAD RAM</t>
  </si>
  <si>
    <t>Sh.SharvanKumari w/o Ashok Kumar</t>
  </si>
  <si>
    <t>due to 11 kv fall down</t>
  </si>
  <si>
    <t>SH.SHARVANKUMARI W/O ASHOK KUMAR</t>
  </si>
  <si>
    <t>Jodhpur CC</t>
  </si>
  <si>
    <t xml:space="preserve">Shri Data Ram </t>
  </si>
  <si>
    <t>AEN (B-VI), Jodhpur</t>
  </si>
  <si>
    <t>falling down from the pole</t>
  </si>
  <si>
    <t xml:space="preserve">SHRI DATA RAM </t>
  </si>
  <si>
    <t>Shri Nilesh Ojha</t>
  </si>
  <si>
    <t>AEN (C-I), Jodhpur</t>
  </si>
  <si>
    <t>due to touch with live line</t>
  </si>
  <si>
    <t>SHRI NILESH OJHA</t>
  </si>
  <si>
    <t>Shri Abhishek Vishnoi</t>
  </si>
  <si>
    <t>AEN (C-IV), Jodhpur</t>
  </si>
  <si>
    <t>SHRI ABHISHEK VISHNOI</t>
  </si>
  <si>
    <t>Smt. Pooja</t>
  </si>
  <si>
    <t>AEN (B-IV), Jodhpur</t>
  </si>
  <si>
    <t xml:space="preserve">due to current </t>
  </si>
  <si>
    <t>due to current</t>
  </si>
  <si>
    <t>SMT. POOJA</t>
  </si>
  <si>
    <t>Ashok</t>
  </si>
  <si>
    <t>due to touch with 11 kv line work at root of house</t>
  </si>
  <si>
    <t>ASHOK</t>
  </si>
  <si>
    <t>Parbat Singh</t>
  </si>
  <si>
    <t>AEN (A-VI), Jodhpur</t>
  </si>
  <si>
    <t>due to touch with 11 kv line during work at home</t>
  </si>
  <si>
    <t>PARBAT SINGH</t>
  </si>
  <si>
    <t>Daula Ram</t>
  </si>
  <si>
    <t>Due to touch  with LT line</t>
  </si>
  <si>
    <t>DAULA RAM</t>
  </si>
  <si>
    <t>Kalu</t>
  </si>
  <si>
    <t>AEN (B-V), Jodhpur</t>
  </si>
  <si>
    <t>due to touch with 11 kv line during work at construction site</t>
  </si>
  <si>
    <t>KALU</t>
  </si>
  <si>
    <t>Rakesh</t>
  </si>
  <si>
    <t>AEN (C-III), Jodhpur</t>
  </si>
  <si>
    <t>RAKESH</t>
  </si>
  <si>
    <t>Jodhpur DC</t>
  </si>
  <si>
    <t>Heera Ram/Kishna Ram</t>
  </si>
  <si>
    <t>Tinwari</t>
  </si>
  <si>
    <t>During agricultre works in farm</t>
  </si>
  <si>
    <t>HEERA RAM/KISHNA RAM</t>
  </si>
  <si>
    <t>Poonamaram/Ramkishan</t>
  </si>
  <si>
    <t>Lohawat</t>
  </si>
  <si>
    <t>due to current flow in the transformer earth wire</t>
  </si>
  <si>
    <t>POONAMARAM/RAMKISHAN</t>
  </si>
  <si>
    <t>Achal Singh/Amar Singh</t>
  </si>
  <si>
    <t>Matora</t>
  </si>
  <si>
    <t>during working on 11 kv line</t>
  </si>
  <si>
    <t>ACHAL SINGH/AMAR SINGH</t>
  </si>
  <si>
    <t>Anda Ram/Heera Lal</t>
  </si>
  <si>
    <t>Bilara</t>
  </si>
  <si>
    <t>During working water tanker's pipe touches with 11 kv line</t>
  </si>
  <si>
    <t>ANDA RAM/HEERA LAL</t>
  </si>
  <si>
    <t>Sh. Asu Ram/Naina Ram</t>
  </si>
  <si>
    <t>baori</t>
  </si>
  <si>
    <t>touches with 11 kv line</t>
  </si>
  <si>
    <t>SH. ASU RAM/NAINA RAM</t>
  </si>
  <si>
    <t>Sarif Mohd./Anwar Mohd.</t>
  </si>
  <si>
    <t>Bhopalgarh</t>
  </si>
  <si>
    <t>During binding fuse wire at tubewell</t>
  </si>
  <si>
    <t>SARIF MOHD./ANWAR MOHD.</t>
  </si>
  <si>
    <t>Smt. Suva Devi/Mahiram</t>
  </si>
  <si>
    <t>Bap</t>
  </si>
  <si>
    <t>Due to broken of 11 kv line wire</t>
  </si>
  <si>
    <t>SMT. SUVA DEVI/MAHIRAM</t>
  </si>
  <si>
    <t>Smt. Magi Devi/Prahlad Ram</t>
  </si>
  <si>
    <t>Dechu</t>
  </si>
  <si>
    <t>LT line’s likage current flows in the damaged old pole</t>
  </si>
  <si>
    <t>SMT. MAGI DEVI/PRAHLAD RAM</t>
  </si>
  <si>
    <t>Sh. Kanwar lal/ Maga Ram</t>
  </si>
  <si>
    <t>Phalodi</t>
  </si>
  <si>
    <t>Due to broken of 11 kv pin insulator during fuse binding</t>
  </si>
  <si>
    <t>SH. KANWAR LAL/ MAGA RAM</t>
  </si>
  <si>
    <t>Sh. Ganpat/Kishan Das</t>
  </si>
  <si>
    <t>During Agriculture works</t>
  </si>
  <si>
    <t>SH. GANPAT/KISHAN DAS</t>
  </si>
  <si>
    <t>Sh. Lakha Ram/Hukma Ram</t>
  </si>
  <si>
    <t>during agriculture work touches with Transformer</t>
  </si>
  <si>
    <t>SH. LAKHA RAM/HUKMA RAM</t>
  </si>
  <si>
    <t>Sh. Dinesh/Mangi Lal</t>
  </si>
  <si>
    <t>Touches with 11 kv line</t>
  </si>
  <si>
    <t>SH. DINESH/MANGI LAL</t>
  </si>
  <si>
    <t>Sh. Khuman Singh/Khushal Singh</t>
  </si>
  <si>
    <t>Shekhala</t>
  </si>
  <si>
    <t>Due to cut in service cable</t>
  </si>
  <si>
    <t>SH. KHUMAN SINGH/KHUSHAL SINGH</t>
  </si>
  <si>
    <t>Sh. Sahi Ram/Jiya Ram</t>
  </si>
  <si>
    <t>Aau</t>
  </si>
  <si>
    <t>without shutdown working on  11 kv line</t>
  </si>
  <si>
    <t>SH. SAHI RAM/JIYA RAM</t>
  </si>
  <si>
    <t>Sh. Dhalla Ram/Bhoja Ram</t>
  </si>
  <si>
    <t>while turning the starter on the tubewell</t>
  </si>
  <si>
    <t>SH. DHALLA RAM/BHOJA RAM</t>
  </si>
  <si>
    <t>Sh. Kana  Ram/Hukma ram</t>
  </si>
  <si>
    <t>Osian</t>
  </si>
  <si>
    <t>During Agriculture works touches with earthing</t>
  </si>
  <si>
    <t>SH. KANA  RAM/HUKMA RAM</t>
  </si>
  <si>
    <t>Raisha/Kamardeen</t>
  </si>
  <si>
    <t>Due to pin insulator punctured</t>
  </si>
  <si>
    <t>RAISHA/KAMARDEEN</t>
  </si>
  <si>
    <t>Akbar Ram/Tanuram</t>
  </si>
  <si>
    <t xml:space="preserve">During working on starter </t>
  </si>
  <si>
    <t>During working on starter</t>
  </si>
  <si>
    <t>AKBAR RAM/TANURAM</t>
  </si>
  <si>
    <t>Sh. Jugta Ram/Faglu Ram</t>
  </si>
  <si>
    <t>Broken of 11 kv line conductor</t>
  </si>
  <si>
    <t>SH. JUGTA RAM/FAGLU RAM</t>
  </si>
  <si>
    <t>Sh. Jhumar RamGula Ram</t>
  </si>
  <si>
    <t>Mathania</t>
  </si>
  <si>
    <t>Touches with transformer</t>
  </si>
  <si>
    <t>SH. JHUMAR RAMGULA RAM</t>
  </si>
  <si>
    <t>Sh. Purkha Ram/Durga Ram</t>
  </si>
  <si>
    <t>Chamu</t>
  </si>
  <si>
    <t>During unloading iron pipe touches with 11 kv line</t>
  </si>
  <si>
    <t>SH. PURKHA RAM/DURGA RAM</t>
  </si>
  <si>
    <t>Sh. Nain Singh/Moti Singh</t>
  </si>
  <si>
    <t>Salawas</t>
  </si>
  <si>
    <t>SH. NAIN SINGH/MOTI SINGH</t>
  </si>
  <si>
    <t>Sh. Ajay/Dayal Ram</t>
  </si>
  <si>
    <t>During unloading iron angle touches with 11 kv line</t>
  </si>
  <si>
    <t>SH. AJAY/DAYAL RAM</t>
  </si>
  <si>
    <t>Sh. Bidar Ram/Babu Ram</t>
  </si>
  <si>
    <t>SH. BIDAR RAM/BABU RAM</t>
  </si>
  <si>
    <t>Sh. Oma Ram/Babu Ram</t>
  </si>
  <si>
    <t>during binding fuse wire</t>
  </si>
  <si>
    <t>SH. OMA RAM/BABU RAM</t>
  </si>
  <si>
    <t>Sh. Rama/Aidaan Ram</t>
  </si>
  <si>
    <t>Due to touches with stay wire</t>
  </si>
  <si>
    <t>SH. RAMA/AIDAAN RAM</t>
  </si>
  <si>
    <t>Sh. Ashok/KesaRam</t>
  </si>
  <si>
    <t>During fuse binding got electric current</t>
  </si>
  <si>
    <t>SH. ASHOK/KESARAM</t>
  </si>
  <si>
    <t>Smt. Pappu Kanwar/Rewant Singh</t>
  </si>
  <si>
    <t>Due to Broken 11 kv line</t>
  </si>
  <si>
    <t>SMT. PAPPU KANWAR/REWANT SINGH</t>
  </si>
  <si>
    <t>Sh. Praveen/Omprakash</t>
  </si>
  <si>
    <t>SH. PRAVEEN/OMPRAKASH</t>
  </si>
  <si>
    <t>Sh. Ashok Visnoi/Ghra Ram</t>
  </si>
  <si>
    <t>during agriculture work touches with starter</t>
  </si>
  <si>
    <t>SH. ASHOK VISNOI/GHRA RAM</t>
  </si>
  <si>
    <t>Sh. Suresh/Arjun Ram</t>
  </si>
  <si>
    <t>Due to touches with transfomer earth wire</t>
  </si>
  <si>
    <t>SH. SURESH/ARJUN RAM</t>
  </si>
  <si>
    <t>Sh. Prakash Godara/Chutra Ram</t>
  </si>
  <si>
    <t>Due to transformer earthing fail</t>
  </si>
  <si>
    <t>SH. PRAKASH GODARA/CHUTRA RAM</t>
  </si>
  <si>
    <t>Sh. Sanopa Ram/Raju Ram</t>
  </si>
  <si>
    <t>SH. SANOPA RAM/RAJU RAM</t>
  </si>
  <si>
    <t>Sh. Ramesh/Madhu Ram</t>
  </si>
  <si>
    <t xml:space="preserve"> During Binding fuse wire</t>
  </si>
  <si>
    <t>During Binding fuse wire</t>
  </si>
  <si>
    <t>SH. RAMESH/MADHU RAM</t>
  </si>
  <si>
    <t>Manohar/Dila Ram</t>
  </si>
  <si>
    <t>MANOHAR/DILA RAM</t>
  </si>
  <si>
    <t>Smt. Jhamku kanwar/Vishal Singh</t>
  </si>
  <si>
    <t>Balesar</t>
  </si>
  <si>
    <t>During agricutlure work</t>
  </si>
  <si>
    <t>SMT. JHAMKU KANWAR/VISHAL SINGH</t>
  </si>
  <si>
    <t>Idaan Ram/Rudha Ram</t>
  </si>
  <si>
    <t xml:space="preserve">While putting water into earthing pit </t>
  </si>
  <si>
    <t>While putting water into earthing pit</t>
  </si>
  <si>
    <t>IDAAN RAM/RUDHA RAM</t>
  </si>
  <si>
    <t>KishanRam/Purkha Ram</t>
  </si>
  <si>
    <t>During working on tubewell</t>
  </si>
  <si>
    <t>KISHANRAM/PURKHA RAM</t>
  </si>
  <si>
    <t>Sh. Indra Ram/Rewant ram</t>
  </si>
  <si>
    <t>Due to touches with wire</t>
  </si>
  <si>
    <t>SH. INDRA RAM/REWANT RAM</t>
  </si>
  <si>
    <t>Mohan Ram/ManglaRam</t>
  </si>
  <si>
    <t>During started tubewell</t>
  </si>
  <si>
    <t>MOHAN RAM/MANGLARAM</t>
  </si>
  <si>
    <t>Naina Ram/Purkha Ram</t>
  </si>
  <si>
    <t>NAINA RAM/PURKHA RAM</t>
  </si>
  <si>
    <t>Dharmendra Kumar/Madha Ram</t>
  </si>
  <si>
    <t>DHARMENDRA KUMAR/MADHA RAM</t>
  </si>
  <si>
    <t>Sh. Narsingh Ram/Bhiya Ram</t>
  </si>
  <si>
    <t>Borunda</t>
  </si>
  <si>
    <t>During starting tubewell</t>
  </si>
  <si>
    <t>SH. NARSINGH RAM/BHIYA RAM</t>
  </si>
  <si>
    <t>Sh. Dharma Ram/Bhura Ram</t>
  </si>
  <si>
    <t>Piparcity</t>
  </si>
  <si>
    <t>SH. DHARMA RAM/BHURA RAM</t>
  </si>
  <si>
    <t>Sh. Hetram/Hadmana Ram</t>
  </si>
  <si>
    <t>Due to current flow in transformer</t>
  </si>
  <si>
    <t>SH. HETRAM/HADMANA RAM</t>
  </si>
  <si>
    <t>Hukma Ram/Chotha Ram</t>
  </si>
  <si>
    <t>due to current likage from transformer</t>
  </si>
  <si>
    <t>HUKMA RAM/CHOTHA RAM</t>
  </si>
  <si>
    <t>Sh. Mishri Lal/Manguram</t>
  </si>
  <si>
    <t>SH. MISHRI LAL/MANGURAM</t>
  </si>
  <si>
    <t>Ramniwas/Daya Ram</t>
  </si>
  <si>
    <t>RAMNIWAS/DAYA RAM</t>
  </si>
  <si>
    <t>Sh. Ghewar Ram/Bhagirath ram</t>
  </si>
  <si>
    <t>During water pouring in transformer earthing</t>
  </si>
  <si>
    <t>SH. GHEWAR RAM/BHAGIRATH RAM</t>
  </si>
  <si>
    <t>Sh. Prakash/Pukhraj</t>
  </si>
  <si>
    <t>Due current flow in transformer earth wire</t>
  </si>
  <si>
    <t>SH. PRAKASH/PUKHRAJ</t>
  </si>
  <si>
    <t>Sh. Hem Singh/Pabudan</t>
  </si>
  <si>
    <t xml:space="preserve">LT line touches with 11 kv line &amp;current flows in houses </t>
  </si>
  <si>
    <t>LT line touches with 11 kv line &amp;current flows in houses</t>
  </si>
  <si>
    <t>SH. HEM SINGH/PABUDAN</t>
  </si>
  <si>
    <t>Poonam Chand/Jagmal</t>
  </si>
  <si>
    <t>POONAM CHAND/JAGMAL</t>
  </si>
  <si>
    <t>Ashok/Gopilal</t>
  </si>
  <si>
    <t>Contact with transformer earth wire</t>
  </si>
  <si>
    <t>ASHOK/GOPILAL</t>
  </si>
  <si>
    <t>Trilok/Jhumar Ram</t>
  </si>
  <si>
    <t>TRILOK/JHUMAR RAM</t>
  </si>
  <si>
    <t>Surja Ram/Purkha Ram</t>
  </si>
  <si>
    <t>Due to broken lt side earth wire</t>
  </si>
  <si>
    <t>SURJA RAM/PURKHA RAM</t>
  </si>
  <si>
    <t>Aarif Khan/Kherdeen</t>
  </si>
  <si>
    <t>contact with illegal 11 kv line phase wire</t>
  </si>
  <si>
    <t>AARIF KHAN/KHERDEEN</t>
  </si>
  <si>
    <t>Sajjan Dabi/Banshi Lal</t>
  </si>
  <si>
    <t>Contact with 11 kv line</t>
  </si>
  <si>
    <t>SAJJAN DABI/BANSHI LAL</t>
  </si>
  <si>
    <t>Sandeep/Shyam Lal</t>
  </si>
  <si>
    <t>Ab cable wire touches with LT pole</t>
  </si>
  <si>
    <t>SANDEEP/SHYAM LAL</t>
  </si>
  <si>
    <t>Sukh Ram/Bhoja Ram</t>
  </si>
  <si>
    <t>SUKH RAM/BHOJA RAM</t>
  </si>
  <si>
    <t>Resma Ram/Prahlad ram</t>
  </si>
  <si>
    <t>contact with broken 11 kv line</t>
  </si>
  <si>
    <t>RESMA RAM/PRAHLAD RAM</t>
  </si>
  <si>
    <t>Ganga Singh/Guman Singh</t>
  </si>
  <si>
    <t>Without information/shutdown working on 11 kv line</t>
  </si>
  <si>
    <t>GANGA SINGH/GUMAN SINGH</t>
  </si>
  <si>
    <t>Pali</t>
  </si>
  <si>
    <t>Jh fd'kuyky</t>
  </si>
  <si>
    <t>jksgV</t>
  </si>
  <si>
    <t>isM+ ij ihyq [kkus ds fy, p&lt;k 11 dsoh ykbZu ds djaV dh pisV esa vkus ds dkj.k v?kkrd nq?kZVuk ?kfVr gqbZA</t>
  </si>
  <si>
    <t>An uninterrupted accident occurred due to the current of 11 KV line at the tree to eat Peelu on the tree.</t>
  </si>
  <si>
    <t>SHRI KISHANALALA</t>
  </si>
  <si>
    <t>Jh ckcqyky iq= Jh tlkjke lsu</t>
  </si>
  <si>
    <t>f[kokaMk</t>
  </si>
  <si>
    <t>ia[ks dh ok;fjax esa QkWYV gksus ds dkj.k dajV dh pisV esa vk x;sA</t>
  </si>
  <si>
    <t>Due to the fault in the fan wiring, the consequences were hit.</t>
  </si>
  <si>
    <t>SHRI BABULALA PUTRA SHRI JASARAMA SENA</t>
  </si>
  <si>
    <t>Jh eksM flag iq= Jh fxj/kkjh flag</t>
  </si>
  <si>
    <t>ukuk</t>
  </si>
  <si>
    <t>Lo; ds [ksr esa rkjcanh esa pksjh ls djaV ns j[kk Fkk lqvjksa ls Qly ds cpko ds fy,A [kksyrs oDr pisV esa vk;k</t>
  </si>
  <si>
    <t>In the field of itself, the stolen was stolen in the fencing to protect the crop from pigs.Got hit while opening</t>
  </si>
  <si>
    <t>SHRI MODA SIMHA PUTRA SHRI GIRADHARI SIMHA</t>
  </si>
  <si>
    <t>Jh egsUnz dqekj i= Jh xqykc pUn</t>
  </si>
  <si>
    <t>Qkyuk</t>
  </si>
  <si>
    <t>11 ds-oh- ykbZu ds rkjksa ls yxs fo|qr djaV ls gqbZ</t>
  </si>
  <si>
    <t>11 kVElectrical current with line wires</t>
  </si>
  <si>
    <t>SHRI MAHENDRA KUMARA PATRA SHRI GULABA CHANDA</t>
  </si>
  <si>
    <t>Jh ykcqjke iq= Jh izrkijke ekyh</t>
  </si>
  <si>
    <t>vkuUniqj dkyq</t>
  </si>
  <si>
    <t>11 dsoh rkj VqVus ds dkj.k</t>
  </si>
  <si>
    <t>11 kV wire caused</t>
  </si>
  <si>
    <t>SHRI LABURAMA PUTRA SHRI PRATAPARAMA MALI</t>
  </si>
  <si>
    <t>Jh ujs'k iq= Jh x.kiryky</t>
  </si>
  <si>
    <t>u-m-[k- r`rh;] ikyh</t>
  </si>
  <si>
    <t>fo|qr tfur gknlk</t>
  </si>
  <si>
    <t>Electrical accident</t>
  </si>
  <si>
    <t>SHRI NARESHA PUTRA SHRI GANAPATALALA</t>
  </si>
  <si>
    <t>lqJh lqeu iq=h Jh usekjke</t>
  </si>
  <si>
    <t>SUSHRI SUMANA PUTRI SHRI NEMARAMA</t>
  </si>
  <si>
    <t>Jh jke fuokl iq= Jh ekaxh yky</t>
  </si>
  <si>
    <t>yksgs dh lh&lt;h 11 dsoh ykbZu ds laidZ esa vkus ds dkj.k</t>
  </si>
  <si>
    <t>Iron ladder due to exposure to 11 kV line</t>
  </si>
  <si>
    <t>SHRI RAMA NIVASA PUTRA SHRI MAMGI LALA</t>
  </si>
  <si>
    <t>Jh ikjl iqq= Jh vckjke esa?koky</t>
  </si>
  <si>
    <t>SHRI PARASA PUUTRA SHRI ABARAMA MEMGHAVALA</t>
  </si>
  <si>
    <t xml:space="preserve">Jh jke yky iztkir </t>
  </si>
  <si>
    <t>tSrkj.k</t>
  </si>
  <si>
    <t xml:space="preserve"> VªkWlQkeZj dh okbZfjax Qsy gksus ds dkj.k vfFkZax esa djaV vkus ls</t>
  </si>
  <si>
    <t>Due to the failure of the trairing of the troceror due to the current in the earthing</t>
  </si>
  <si>
    <t xml:space="preserve">SHRI RAMA LALA PRAJAPATA </t>
  </si>
  <si>
    <t>Jh ukjk;.kyky iq= Jh HkS:yky</t>
  </si>
  <si>
    <t>[kkjph</t>
  </si>
  <si>
    <t>edku ds cksMZ ls Mh Qzhy pktZ djrs le; dscy dV gksus ds dkj.k djUV yxk</t>
  </si>
  <si>
    <t>Current due to cable cut while charging D freel from the board of the house</t>
  </si>
  <si>
    <t>SHRI NARAYANALALA PUTRA SHRI BHAIRULALA</t>
  </si>
  <si>
    <t>Jh v'kksd fo'uksbZ</t>
  </si>
  <si>
    <t>jkuh</t>
  </si>
  <si>
    <t>11 ds-oh- ykbu ds lEidZ esa vkus ds dkj.k dajV yXkuk</t>
  </si>
  <si>
    <t>11 kVCart</t>
  </si>
  <si>
    <t>SHRI ASHOKA VISHNOI</t>
  </si>
  <si>
    <t>lqJh eerk iq=h Jh Hkao: yky</t>
  </si>
  <si>
    <t>VqVh gqbZ lfoZl ykbZu LVs ds laidZ esa vkus ds dkj.k</t>
  </si>
  <si>
    <t>Due to exposure to broken service line stay</t>
  </si>
  <si>
    <t>SUSHRI MAMATA PUTRI SHRI BHAMVARU LALA</t>
  </si>
  <si>
    <t>Jh bUnjflag iq= Jh Hkaojfalg</t>
  </si>
  <si>
    <t>ckyh</t>
  </si>
  <si>
    <t xml:space="preserve">lfoZl ykbZu dk bUlqys'ku gVus o lsIVh okb;j ds lEidZ esa vkus tks fd fVu 'ksM ds lEidZ esa Fkk ftlls fVu 'ksM esa djaV vk x;k </t>
  </si>
  <si>
    <t>The insulation of the service line and coming in contact with the septi vir, which was in contact with the tin shed, causing a current in the tin shed.</t>
  </si>
  <si>
    <t>SHRI INDARASIMHA PUTRA SHRI BHAMVARAMISAHA</t>
  </si>
  <si>
    <t>iznhi dqekj</t>
  </si>
  <si>
    <t xml:space="preserve"> jksgV</t>
  </si>
  <si>
    <t>IZNHI DQEKJ</t>
  </si>
  <si>
    <t>Jh vCnqy jtkd iq= Jh dkyq [kku</t>
  </si>
  <si>
    <t>11 dsoh ds eq[; Mhvks ¶;wt ¼aeq[; ohlhch ls igys½ es QhMj QkYV gksus ds dkj.k fo|qr izokfgr gks jgh Fkh-¶;wt cka/krs le; th-vks- vkbZlksysV ugha gksus ds dkj.k djaV yxus la e`R;q gks x;hA</t>
  </si>
  <si>
    <t>11 KV's main DO fuse (before the main VCB) was flowing due to feeder fault. G.O. while tying the Fuse.Due to lack of isolate, he died of current.</t>
  </si>
  <si>
    <t>SHRI ABDULA RAJAKA PUTRA SHRI KALU KHANA</t>
  </si>
  <si>
    <t>Jh xksiky es'ku iq= Jh [khekjke esa'ku</t>
  </si>
  <si>
    <t>lfoZl ykbZu esa dV gksus ds dkj.k thvkbZ ok;j ds Vp gksus ds dkj.k</t>
  </si>
  <si>
    <t>Due to the cut in the service line due to the touch of GI wire</t>
  </si>
  <si>
    <t>SHRI GOPALA MESHANA PUTRA SHRI KHIMARAMA MEMSHANA</t>
  </si>
  <si>
    <t>Jh n{kohjflag iq= Jh ijcrflag</t>
  </si>
  <si>
    <t>lqesjiqj</t>
  </si>
  <si>
    <t xml:space="preserve">rk.k es djaV vkus ds dkj.k </t>
  </si>
  <si>
    <t>Causes due to current</t>
  </si>
  <si>
    <t>SHRI DAKSHAVIRASIMHA PUTRA SHRI PARABATASIMHA</t>
  </si>
  <si>
    <t>Jh Hkxkjke iq= Jh Hkhdkjke</t>
  </si>
  <si>
    <t>11 dsoh rkj ds lEidZ es vkus ls</t>
  </si>
  <si>
    <t>11 KV in contact with wire</t>
  </si>
  <si>
    <t>SHRI BHAGARAMA PUTRA SHRI BHIKARAMA</t>
  </si>
  <si>
    <t>lqJh fjadw lka[kyk@lR;ukjk;.k</t>
  </si>
  <si>
    <t xml:space="preserve">jksM ykbZV dh ykbZu QkYV gksus ls iksy esa djUV Qsyus ls lEidZ esa vkus ds dkj.k </t>
  </si>
  <si>
    <t>Due to the failure of failure of the road light due to the line fault</t>
  </si>
  <si>
    <t>SUSHRI RIMKU SAMKHALA/SATYANARAYANA</t>
  </si>
  <si>
    <t>Jherh lqUnjh nsoh@Jh 'ks"kkjke</t>
  </si>
  <si>
    <t>lkstr jksM+</t>
  </si>
  <si>
    <t>11 ds-oh- ,oa ,y-Vh- ykbZu vkil esa lEidZ vkus ds dkj.k lHkh ?kjksa esa mPp djUV izokfgr gksus ds dkj.k</t>
  </si>
  <si>
    <t>11 kVAnd LTDue to the contact with the line, due to high current flow in all the houses</t>
  </si>
  <si>
    <t>SHRIMATI SUNDARI DEVI/SHRI SHESHARAMA</t>
  </si>
  <si>
    <t>Jh cyoUr dkBkr</t>
  </si>
  <si>
    <t>11 ds-oh- ykbZu djUV yxus ds dkj.k</t>
  </si>
  <si>
    <t>11 kVDue to line current</t>
  </si>
  <si>
    <t>SHRI BALAVANTA KATHATA</t>
  </si>
  <si>
    <t>Sirohi</t>
  </si>
  <si>
    <t>Jh gfj'k iq= Jh Fkkukjke nsoklh</t>
  </si>
  <si>
    <t>AbuRoad(R)</t>
  </si>
  <si>
    <t>xkao esa fLFkr vkj-vks okVj IykaV dUVsuj ds mij fdlh dk;Z ls p&lt;k ftlls mij ls xqtj jgh 11 doh ykbZu ds lEidZ esa vk;k] ftlls ?kkrd ?kVuk gqbZA</t>
  </si>
  <si>
    <t>The RO water plant located in the village climbed from some work over the container, which led to the contact of 11 Kavi Line passing above, causing a deadly incident.</t>
  </si>
  <si>
    <t>SHRI HARISHA PUTRA SHRI THANARAMA DEVASI</t>
  </si>
  <si>
    <t>Jh ujs'k dqekj@ Jh ylkjke</t>
  </si>
  <si>
    <t>Jawla</t>
  </si>
  <si>
    <t>,yVh ykbZu dh lfoZl ykbZu ds dV gksus ds dkj/k yksgs dh rkjcanh esa fo|qr izokg gks jgk Fkk o vketu leidZ es vk;k ftlls mDr ?kkrd fo|qr nq?kVuk gqbZA</t>
  </si>
  <si>
    <t>Due to the cut of the service line of LT line, there was an electric current in the iron fencing and the common people came into contact, which led to the said fatal power accident.</t>
  </si>
  <si>
    <t>SHRI NARESHA KUMARA/ SHRI LASARAMA</t>
  </si>
  <si>
    <t>Jh fQjkst vCcklh</t>
  </si>
  <si>
    <t>miHkksDrk vius edku ifjlj esa Vhu 'ksM esa ok;fjax dV gksus ds dkj/k djaV izokfgr gqvk vkSj nksuks vketu dks djaV yxkA</t>
  </si>
  <si>
    <t>The consumer caused a rush to cut the wiring in the teen shed in his house premises and both the people felt the current.</t>
  </si>
  <si>
    <t>SHRI PHIROJA ABBASI</t>
  </si>
  <si>
    <t>Jherh veu vkjk</t>
  </si>
  <si>
    <t>SHRIMATI AMANA ARA</t>
  </si>
  <si>
    <t>Jh esxykjke] iq= Jh vUukjke xesrh</t>
  </si>
  <si>
    <t>11 dsoh 1Qst ykbZu dk rkj bUlwysVj ls VqVus ds pyrs fups vk x;k ,oa ogk [kMh VsDlh dh Nr ls lkeku mrkjrs le; djaV yxkA</t>
  </si>
  <si>
    <t>The 11 KV1 phase line wire came down due to the insulator to stop and it was electrocuted while removing the luggage from the roof of the taxi.</t>
  </si>
  <si>
    <t>SHRI MEGALARAMA, PUTRA SHRI ANNARAMA GAMETI</t>
  </si>
  <si>
    <t>Jh dYis'k ekyh] iq= Jh usukjke</t>
  </si>
  <si>
    <t>Swaroopganj</t>
  </si>
  <si>
    <t>furksM+k foyst QhMj ds iksy ij fcuk vuqefr dk;Z djrs le; uhps fxjus ls dkj/k e`R;q gqbZA</t>
  </si>
  <si>
    <t>The death of Nitora Village feeder was killed by falling down without permission on the pole.</t>
  </si>
  <si>
    <t>SHRI KALPESHA MALI, PUTRA SHRI NENARAMA</t>
  </si>
  <si>
    <t>Jh j/kohj tkV] iq= Jh cyohj tkV</t>
  </si>
  <si>
    <t>Sheoganj</t>
  </si>
  <si>
    <t>?kj  ds Åij ls tk jgh ykbZu ds lEidZ esa vkus ls mDr ?kVuk ?kfVr gqbZA</t>
  </si>
  <si>
    <t>The said incident occurred due to coming in contact with the line going up from the house.</t>
  </si>
  <si>
    <t>SHRI RADHAVIRA JATA, PUTRA SHRI BALAVIRA JATA</t>
  </si>
  <si>
    <t>Jh ohjkjke] iq= Jh ihrkjke</t>
  </si>
  <si>
    <t xml:space="preserve">csjs ij cus bZVksa ds dPps dejs esa eksVj LVkVZj yxk gqvk Fkk] ftlls Q~;wt cka/krs le; mDr gknlk gqvk </t>
  </si>
  <si>
    <t>A motor starter was installed in the raw room of bricks made on the bere, causing the said accident while tying the fuse</t>
  </si>
  <si>
    <t>SHRI VIRARAMA, PUTRA SHRI PITARAMA</t>
  </si>
  <si>
    <t>Sriganganagar</t>
  </si>
  <si>
    <t>Sh.  Karnail Singh</t>
  </si>
  <si>
    <t>AEN (O&amp;M) Gharsana</t>
  </si>
  <si>
    <t>lgk-vfHk- dh izk- fjiksVZ ds vuqlkj lfj;k ysj tkrs le; 11dsoh ykbZu ds lEiZd ess vkus ls ?kkrd nq?kZVuk ?kfVr gqbZA</t>
  </si>
  <si>
    <t>Said.Pvt.According to the report, a deadly accident occurred due to the arrival of 11 KV line in the Saria Lear.</t>
  </si>
  <si>
    <t>SH.  KARNAIL SINGH</t>
  </si>
  <si>
    <t>Sh.  Raju Singh</t>
  </si>
  <si>
    <t>AEN (R) SuratGarh</t>
  </si>
  <si>
    <t>lgk-vfHk- dh izk- fjiksVZ ds vuqlkj lfoZl ykbZu esa vR;f/kd djaV izokfgr gksus ds dkj.k ?kj ds midj.k esa vkx yx x;h ,oa lfoZZl ykbZZu dks gVkus ds nkSjku djaV yxkAs dkj.k v?kkrd nq?kZVuk ?kfVr gqbZA</t>
  </si>
  <si>
    <t>Said.Pvt.According to the report, due to excessive current flowing in the service line, the equipment of the house caught fire and the current accident occurred during the removal of the service line.</t>
  </si>
  <si>
    <t>SH.  RAJU SINGH</t>
  </si>
  <si>
    <t>Sh.  Aman</t>
  </si>
  <si>
    <t>AEN (O&amp;M) Padampur</t>
  </si>
  <si>
    <t>lgk-vfHk- dh izk- fjiksVZ ds vuqlkj ,y-Vh ykbu lsssssssss djaV yxka ,oa v/kkrd nq?kZVuk ?kfVr gqbZA</t>
  </si>
  <si>
    <t>Said.Pvt.According to the report, the LT line from the LT line and the accident occurred.</t>
  </si>
  <si>
    <t>SH.  AMAN</t>
  </si>
  <si>
    <t>Sh.  Ajay</t>
  </si>
  <si>
    <t>AEN (R) SGNR</t>
  </si>
  <si>
    <t>lgk-vfHk- dh izk- fjiksVZ ds vuqlkj fdj;kuk nqdku esa dqN leku ysus x;k Fkk ogka djaV  vkus ds dkj.k ?kkrd nq?kZVuk  ?kfVr gqbZA</t>
  </si>
  <si>
    <t>SH.  AJAY</t>
  </si>
  <si>
    <t>Sh.  Ohm Parkash</t>
  </si>
  <si>
    <t>AEN (O&amp;M) LalGarh</t>
  </si>
  <si>
    <t>lgk-vfHk- dh izk- fjiksVZ ds vuqlkj ?kj dh Nr ds NTts ij [kM+k Fkk NTts ds ikl ds 11 ds oh ykbZu ds lEidZ esa vkus ls ?kkrd nq?kZVuk  ?kfVr gqbZA</t>
  </si>
  <si>
    <t>SH.  OHM PARKASH</t>
  </si>
  <si>
    <t>Sh.  Krishan Kumar and Sh Kumbha Ram</t>
  </si>
  <si>
    <t>AEN (R) SOG</t>
  </si>
  <si>
    <t>lgk-vfHk- dh izk- fjiksVZ ds vuqlkj Loa; ds Lrj ij iksy [kM+s djokus ds nkSjku iksy vlarqfyr gksdj pkyw ykbZu ij fxj x;k ftlls rkj VwVus ds dkj.k  v?kkrd nq?kZVuk  ?kfVr gqbZA</t>
  </si>
  <si>
    <t>Said.Pvt.According to the report, while raising the pole at the level of itself, the pole became unbalanced and fell on the current line, causing a uninterrupted accident due to the breakdown of the wire.</t>
  </si>
  <si>
    <t>SH.  KRISHAN KUMAR AND SH KUMBHA RAM</t>
  </si>
  <si>
    <t>Sh. Gurmel Singh</t>
  </si>
  <si>
    <t>AEN (O&amp;M) RSNR</t>
  </si>
  <si>
    <t>lgk-vfHk- dh izk- fjiksVZ ds vuqlkj -11dsoh ykbZu ds uhps ls tk jgh th-vkbZ- ok;j ftl dk ,d fljk ckMcUnh dh rkj ls yxk gqvk Fkk og 11dsoh ykbZu ds lEiZd esa vk x;k m/kj ls tk jgs xksfoUn o xqjesy flag ckMoUnh dh rkj ds lEiZd esa vkus ls nq?kZVuk ?kfVr gks xbZA</t>
  </si>
  <si>
    <t>Said.Pvt.According to the report, G.I.The wire, which was attached to the wire of the Badbandi, came to the 11 kV line, from there, the accident occurred due to the wire of Govind and Gurmel Singh Badwandi going from there to the wire.</t>
  </si>
  <si>
    <t>SH. GURMEL SINGH</t>
  </si>
  <si>
    <t xml:space="preserve">Sh. Govind </t>
  </si>
  <si>
    <t xml:space="preserve">SH. GOVIND </t>
  </si>
  <si>
    <t>Sh. Pappu Ram</t>
  </si>
  <si>
    <t>lgk-vfHk- dh izk- fjiksVZ ds vuqlkj ydMh ds vkjs ij dk;Z djrs le; djaVs ls ?kkrd nq?kZVuk ?kfVr gqbZA</t>
  </si>
  <si>
    <t>Said.Pvt.According to the report, a deadly accident occurred due to the current while working on the wood of the wood.</t>
  </si>
  <si>
    <t>SH. PAPPU RAM</t>
  </si>
  <si>
    <t>Sh.  Ramu</t>
  </si>
  <si>
    <t xml:space="preserve">lgk-vfHk- dh izk- fjiksVZ ds vuqlkjlgk-vfHk- dh izk- fjiksVZ ds vuqlkj diMs lq[kkus okyh yksgs dh ruh yxkkrs le; djaV vkus ls ?kkrd nq?kZVuk ?kfVr gks xbZA </t>
  </si>
  <si>
    <t>Said.Pvt.According to the report.Pvt.According to the report, a deadly accident occurred due to the current while applying the cloth -drying iron stretch.</t>
  </si>
  <si>
    <t>SH.  RAMU</t>
  </si>
  <si>
    <t>Sh. Kulwant Singh</t>
  </si>
  <si>
    <t>AEN (O&amp;M) Rawla</t>
  </si>
  <si>
    <t xml:space="preserve">lgk-vfHk- dh izk- fjiksVZ ds vuqlkj 11dsoh ykbZu ds lEiZd ess vkus ls ?kkrd nq?kZVuk ?kfVr gqbZA </t>
  </si>
  <si>
    <t>Said.Pvt.According to the report, a deadly accident occurred due to the arrival of 11 KV line in the form of 11 KV line.</t>
  </si>
  <si>
    <t>SH. KULWANT SINGH</t>
  </si>
  <si>
    <t xml:space="preserve">Sh. Manish </t>
  </si>
  <si>
    <t>AEN (O&amp;M) Gajsinghpur</t>
  </si>
  <si>
    <t>lgk-vfHk- dh izk- fjiksVZ ds vuqlkj etnwjh dk dk;Z djrs le; yksgs dh cBy ls dpjk fups Qadrs le; ikl ls xqtj jgh 11 ds-oh ykbZu ds  lEidZ esa vkrs le; ?kkrd nq?kZVuk ?kfVr gks xbZ</t>
  </si>
  <si>
    <t>Said.Pvt.According to the report, while doing the work of the garbage from the iron bath while doing the work of wages, a fatal accident occurred while coming in contact with the 11 KV line passing by while getting the garbage below.</t>
  </si>
  <si>
    <t xml:space="preserve">SH. MANISH </t>
  </si>
  <si>
    <t>Sh. Satpal Bhat</t>
  </si>
  <si>
    <t>AEN (R) SriGangaNagar</t>
  </si>
  <si>
    <t>lgk-vfHk- dh izk- fjiksVZ ds vuqlkj [ksr esa d`f"k dk; djrs gq, 11 ds-oh ykbZu ds  lEidZ esa vkrs le; ?kkrd nq?kZVuk ?kfVr gks xbZ</t>
  </si>
  <si>
    <t>Said.Pvt.According to the report, a fatal accident occurred while coming in contact with 11 KV line while doing agriculture in the field.</t>
  </si>
  <si>
    <t>SH. SATPAL BHAT</t>
  </si>
  <si>
    <t>Sh. Hetram `</t>
  </si>
  <si>
    <t>AEN (R)  Surtgarh</t>
  </si>
  <si>
    <t>lgk-vfHk- dh izk- fjiksVZ ds vuqlkj fcuk vuqefr ds 11 dsoh ykbZu ij dk;Z djrs le;</t>
  </si>
  <si>
    <t>Said.Pvt.According to the report while working on 11 kV line without permission</t>
  </si>
  <si>
    <t>SH. HETRAM `</t>
  </si>
  <si>
    <t>Sh. Prince Kumar</t>
  </si>
  <si>
    <t>AEN (CSD-III) SGNR</t>
  </si>
  <si>
    <t>lgk-vfHk- dh izk- fjiksVZ ds vuqlkj 11 dsoh ykbZu dk /kkxs ls [khaps tkus ij</t>
  </si>
  <si>
    <t>Said.Pvt.According to the report, 11 kV line is drawn with thread</t>
  </si>
  <si>
    <t>SH. PRINCE KUMAR</t>
  </si>
  <si>
    <t>Sh. Narayan Singh</t>
  </si>
  <si>
    <t>AEN (R)Suratgarh</t>
  </si>
  <si>
    <t>lgk-vfHk- dh izzk- fjiksVZ ds vuqlkj jkLrs dks ØkWl dj jgh 11 dsoh ykbZu ij rkj Mkyus ds le; dajV yxus ls nq?kZVuk ?kfVr gks xbZA</t>
  </si>
  <si>
    <t>Said.Principal ofAccording to the report, the accident occurred due to conversion at the time of laying wires on 11 KV line crossing the road.</t>
  </si>
  <si>
    <t>SH. NARAYAN SINGH</t>
  </si>
  <si>
    <t>Sh. Ravish Kumar</t>
  </si>
  <si>
    <t>lgk-vfHk- dh izzk- fjiksVZ ds vuqlkj chl,u,y Qkbcj dk rkj Mkyrs le;  11 dsoh ykbZu ds lEidZ esa vkus ls ?kkrd nq?kZVuk ?kfVr gks xbZA</t>
  </si>
  <si>
    <t>Said.Principal ofAccording to the report, a fatal accident occurred due to contact with 11 KV line while entering twenty -fiber wire.</t>
  </si>
  <si>
    <t>SH. RAVISH KUMAR</t>
  </si>
  <si>
    <t>Sh. Atender Singh</t>
  </si>
  <si>
    <t>AEN (CSD-I)SGNR</t>
  </si>
  <si>
    <t>lgk-vfHk- dh izzk- fjiksVZ ds vuqlkj ?kj ij ikS/ks dks yksgs dh rkj ls  cka/k j[kk Fkk tks fd Nr fd fxzy rd Fkh ftls [kksyus ij  11 dsoh ykbZu  ds lEidZ esa vkus ls ?kkrd nq?kZVuk ?kfVr gks xbZA</t>
  </si>
  <si>
    <t>Said.Principal ofAccording to the report, the plant was tied at the house with an iron wire, which was up to the roof grill, which after opening the 11 kV line, a fatal accident occurred.</t>
  </si>
  <si>
    <t>SH. ATENDER SINGH</t>
  </si>
  <si>
    <t>Punam</t>
  </si>
  <si>
    <t>AEN (O&amp;M) Suratgarh</t>
  </si>
  <si>
    <t>lgk-vfHk- dh izzk- fjiksVZ ds vuqlkj ,y-Vh ykbZu esa mPp oksyVst izokfgr gksus ls /kj ij Qksu dk pktZj fudkyrs gq, gkFk ij djUV yxkA</t>
  </si>
  <si>
    <t>Said.Principal ofAccording to the report, due to the flow of high voltage in the LT line, the phone charged the phone, taking out the charger of the phone.</t>
  </si>
  <si>
    <t>PUNAM</t>
  </si>
  <si>
    <t xml:space="preserve">Jagdish/Punama Ram Jagdish/Sanga Ram </t>
  </si>
  <si>
    <t xml:space="preserve">AEN(O&amp;M) Chohtan    </t>
  </si>
  <si>
    <t xml:space="preserve">dq, dh [kqnkbZ djrs le; </t>
  </si>
  <si>
    <t xml:space="preserve">JAGDISH/PUNAMA RAM JAGDISH/SANGA RAM </t>
  </si>
  <si>
    <t xml:space="preserve">Jhanda Ram /Jaikaran </t>
  </si>
  <si>
    <t xml:space="preserve">AEN(O&amp;M) Dhorimana    </t>
  </si>
  <si>
    <t xml:space="preserve">dVs gq, dusD'ku dks tksMrs le; </t>
  </si>
  <si>
    <t>While connecting the cut connections</t>
  </si>
  <si>
    <t xml:space="preserve">SHRIMDAKAM TMU DHSHRAMPAMTAMDA </t>
  </si>
  <si>
    <t xml:space="preserve">Harji Ram /Lumba Ram </t>
  </si>
  <si>
    <t xml:space="preserve">AEN(Rural) Barmer    </t>
  </si>
  <si>
    <t xml:space="preserve">¶;qt ck/krs le; </t>
  </si>
  <si>
    <t>While obstructing fuse</t>
  </si>
  <si>
    <t xml:space="preserve">HARJI RAM /LUMBA RAM </t>
  </si>
  <si>
    <t xml:space="preserve">Pukhraj Lohar /Khangara Ram </t>
  </si>
  <si>
    <t xml:space="preserve">AEN(O&amp;M) Siwana     </t>
  </si>
  <si>
    <t xml:space="preserve">edku fuekZ.k dk;Z ds nkSjku </t>
  </si>
  <si>
    <t>During house construction work</t>
  </si>
  <si>
    <t xml:space="preserve">PUKHRAJ LOHAR /KHANGARA RAM </t>
  </si>
  <si>
    <t>Maga Ram /Hira Ram</t>
  </si>
  <si>
    <t xml:space="preserve">AEN(O&amp;M) Ramsar     </t>
  </si>
  <si>
    <t xml:space="preserve">Lo;a lIykbZ Bhd djrs le; </t>
  </si>
  <si>
    <t>While fixing the supply itself</t>
  </si>
  <si>
    <t>MAGA RAM /HIRA RAM</t>
  </si>
  <si>
    <t xml:space="preserve">Swrup Singh /Padam Singh </t>
  </si>
  <si>
    <t xml:space="preserve">AEN(Rural) Barmer  </t>
  </si>
  <si>
    <t xml:space="preserve">SWRUP SINGH /PADAM SINGH </t>
  </si>
  <si>
    <t xml:space="preserve">Prakash /Laxman Ram </t>
  </si>
  <si>
    <t xml:space="preserve">AEN(O&amp;M) Sedwa  </t>
  </si>
  <si>
    <t xml:space="preserve">11dsoh ykbu ,yVh ds Vp gksus ls </t>
  </si>
  <si>
    <t>11 kV line LT touches</t>
  </si>
  <si>
    <t xml:space="preserve">PRAKASH /LAXMAN RAM </t>
  </si>
  <si>
    <t xml:space="preserve">Lila Devi /Mota Ram </t>
  </si>
  <si>
    <t xml:space="preserve">AEN(Rural) Balotra   </t>
  </si>
  <si>
    <t xml:space="preserve">pDdh pkyq djrs le; </t>
  </si>
  <si>
    <t>While moving the mill</t>
  </si>
  <si>
    <t xml:space="preserve">LILA DEVI /MOTA RAM </t>
  </si>
  <si>
    <t>Sardara Ram /Jala Ram</t>
  </si>
  <si>
    <t xml:space="preserve">11dsoh VqVs rkj ds laidZ esa vkus ls </t>
  </si>
  <si>
    <t>11 kV tutes coming in contact with wire</t>
  </si>
  <si>
    <t>SARDARA RAM /JALA RAM</t>
  </si>
  <si>
    <t>Manju Kumari /Madha Ram</t>
  </si>
  <si>
    <t xml:space="preserve">AEN(O&amp;M) Gudamalani  </t>
  </si>
  <si>
    <t xml:space="preserve">gkbZ oksYVst vkus ls </t>
  </si>
  <si>
    <t>From high voltage</t>
  </si>
  <si>
    <t>MANJU KUMARI /MADHA RAM</t>
  </si>
  <si>
    <t>Pancha Ram /Gordhan Ram</t>
  </si>
  <si>
    <t xml:space="preserve">AEN(O&amp;M) Dhorimana  </t>
  </si>
  <si>
    <t>PANCHA RAM /GORDHAN RAM</t>
  </si>
  <si>
    <t>Kamala /Uma Ram</t>
  </si>
  <si>
    <t xml:space="preserve">AEN(O&amp;M) Sindhari      </t>
  </si>
  <si>
    <t>diM+s lq[kkrs le;</t>
  </si>
  <si>
    <t>While drying clothes</t>
  </si>
  <si>
    <t>KAMALA /UMA RAM</t>
  </si>
  <si>
    <t>Papu Devi /Kesha Ram</t>
  </si>
  <si>
    <t>PAPU DEVI /KESHA RAM</t>
  </si>
  <si>
    <t xml:space="preserve">Mukesh Kumar /Punama Ram </t>
  </si>
  <si>
    <t xml:space="preserve">AEN(O&amp;M) Balotra  </t>
  </si>
  <si>
    <t>gkbMªks e'khu ls iksy gVkrs le;</t>
  </si>
  <si>
    <t>While removing the pole from the hydro machine</t>
  </si>
  <si>
    <t xml:space="preserve">MUKESH KUMAR /PUNAMA RAM </t>
  </si>
  <si>
    <t xml:space="preserve">Banka Ram /Gumana Ram </t>
  </si>
  <si>
    <t xml:space="preserve">AEN(C-II) Barmer  </t>
  </si>
  <si>
    <t xml:space="preserve">BANKA RAM /GUMANA RAM </t>
  </si>
  <si>
    <t>Babu Singh /Khaman Singh</t>
  </si>
  <si>
    <t xml:space="preserve">AEN(O&amp;M) Gida   </t>
  </si>
  <si>
    <t>BABU SINGH /KHAMAN SINGH</t>
  </si>
  <si>
    <t xml:space="preserve">Kheta Ram /Idan Ram </t>
  </si>
  <si>
    <t xml:space="preserve">Vkads ij eksVj pkyq djrs le; </t>
  </si>
  <si>
    <t>While charging the motor on the stitches</t>
  </si>
  <si>
    <t xml:space="preserve">KHETA RAM /IDAN RAM </t>
  </si>
  <si>
    <t>Chunni Lal /Kehara Ram</t>
  </si>
  <si>
    <t xml:space="preserve">iksy ds laidZ esa vkus ls </t>
  </si>
  <si>
    <t>By coming in contact with the pole</t>
  </si>
  <si>
    <t>CHUNNI LAL /KEHARA RAM</t>
  </si>
  <si>
    <t>Moti Ram /Mana Ram</t>
  </si>
  <si>
    <t xml:space="preserve">AEN(Rural) Balotra  </t>
  </si>
  <si>
    <t>MOTI RAM /MANA RAM</t>
  </si>
  <si>
    <t>Ganesh Kumar /Karna Ram</t>
  </si>
  <si>
    <t xml:space="preserve">AEN(O&amp;M) Baytu   </t>
  </si>
  <si>
    <t>GANESH KUMAR /KARNA RAM</t>
  </si>
  <si>
    <t xml:space="preserve">Hathe Singh             Chhelu Kanwar         Jaswat Singh            Pratap Singh </t>
  </si>
  <si>
    <t xml:space="preserve">AEN(O&amp;M) Bhiyad    </t>
  </si>
  <si>
    <t xml:space="preserve">HATHE SINGH             CHHELU KANWAR         JASWAT SINGH            PRATAP SINGH </t>
  </si>
  <si>
    <t xml:space="preserve">Jodha Ram /Kistura Ram </t>
  </si>
  <si>
    <t xml:space="preserve">AEN(O&amp;M) Payala Kalla     </t>
  </si>
  <si>
    <t xml:space="preserve">JODHA RAM /KISTURA RAM </t>
  </si>
  <si>
    <t xml:space="preserve">Hemant Kumar /Narayan Das </t>
  </si>
  <si>
    <t xml:space="preserve">AEN(O&amp;M) Samdari       </t>
  </si>
  <si>
    <t xml:space="preserve">Ldqy dh Nr ij ykbZu ds laidZ esa vkus ls </t>
  </si>
  <si>
    <t>With exposure to the line on the roof of the school</t>
  </si>
  <si>
    <t xml:space="preserve">HEMANT KUMAR /NARAYAN DAS </t>
  </si>
  <si>
    <t xml:space="preserve">Gorakha Ram /Tulasa Ram </t>
  </si>
  <si>
    <t xml:space="preserve">AEN(O&amp;M) Gudamalani       </t>
  </si>
  <si>
    <t xml:space="preserve">cl ds mij ls iklZy mrkjrs le;  </t>
  </si>
  <si>
    <t>While removing the parcel from the bus</t>
  </si>
  <si>
    <t xml:space="preserve">GORAKHA RAM /TULASA RAM </t>
  </si>
  <si>
    <t xml:space="preserve">Lila Ram /Kheraj Ram </t>
  </si>
  <si>
    <t xml:space="preserve">AEN(Rural) Barmer      </t>
  </si>
  <si>
    <t xml:space="preserve">LILA RAM /KHERAJ RAM </t>
  </si>
  <si>
    <t xml:space="preserve">Bina /Rugnath Ram </t>
  </si>
  <si>
    <t xml:space="preserve">AEN(C-II) Barmer      </t>
  </si>
  <si>
    <t xml:space="preserve">BINA /RUGNATH RAM </t>
  </si>
  <si>
    <t>Osman Khan /Rahim Khan</t>
  </si>
  <si>
    <t xml:space="preserve">AEN(O&amp;M) Gadraroad      </t>
  </si>
  <si>
    <t xml:space="preserve">iksy esa djaV izokfgr gksus ls </t>
  </si>
  <si>
    <t>Due to current flowing in the pole</t>
  </si>
  <si>
    <t>OSMAN KHAN /RAHIM KHAN</t>
  </si>
  <si>
    <t xml:space="preserve">Ratan Lal /Mukna Ram </t>
  </si>
  <si>
    <t xml:space="preserve">AEN(O&amp;M) Gida     </t>
  </si>
  <si>
    <t xml:space="preserve">RATAN LAL /MUKNA RAM </t>
  </si>
  <si>
    <t xml:space="preserve">Rama Ram /Lalji </t>
  </si>
  <si>
    <t xml:space="preserve">AEN(O&amp;M) Fagliya      </t>
  </si>
  <si>
    <t xml:space="preserve">VªkalQkWeZj ij dke djrs le;  </t>
  </si>
  <si>
    <t>While working on transformer</t>
  </si>
  <si>
    <t xml:space="preserve">RAMA RAM /LALJI </t>
  </si>
  <si>
    <t xml:space="preserve">Dharma Ram /Thakara Ram </t>
  </si>
  <si>
    <t xml:space="preserve">AEN(O&amp;M) Dhorimana     </t>
  </si>
  <si>
    <t xml:space="preserve">DHARMA RAM /THAKARA RAM </t>
  </si>
  <si>
    <t>Bikaner DC</t>
  </si>
  <si>
    <t>Sh. Sandeep Kumar S/o Kishan Lal</t>
  </si>
  <si>
    <t>Aen (O&amp;M) Loonkaransar</t>
  </si>
  <si>
    <t>While doing electrical work at home</t>
  </si>
  <si>
    <t>SH. SANDEEP KUMAR S/O KISHAN LAL</t>
  </si>
  <si>
    <t>Sh. Laxman, Sh. Mukesh, Sh. Mahendra</t>
  </si>
  <si>
    <t>Aen (O&amp;M) Nokha</t>
  </si>
  <si>
    <t xml:space="preserve"> due to road accident </t>
  </si>
  <si>
    <t>due to road accident</t>
  </si>
  <si>
    <t>SH. LAXMAN, SH. MUKESH, SH. MAHENDRA</t>
  </si>
  <si>
    <t>Sh. Mahendra Singh S/o Sh. Kishan Singh</t>
  </si>
  <si>
    <t>LT line fell down due to the strom then electrocution deth happened</t>
  </si>
  <si>
    <t>SH. MAHENDRA SINGH S/O SH. KISHAN SINGH</t>
  </si>
  <si>
    <t>Sh. Shiv Nath S/o Arjan Nath</t>
  </si>
  <si>
    <t>While working in farm current flow in starter</t>
  </si>
  <si>
    <t>SH. SHIV NATH S/O ARJAN NATH</t>
  </si>
  <si>
    <t>Sh. Het Ram S/o Hazari Ram</t>
  </si>
  <si>
    <t>Due to strom, the jumper of 11 KV side attached to the transformer came out and hanged in the air</t>
  </si>
  <si>
    <t>SH. HET RAM S/O HAZARI RAM</t>
  </si>
  <si>
    <t>Sh. Rati Ram S/o Ishar Ram</t>
  </si>
  <si>
    <t>Electric shock in switch room</t>
  </si>
  <si>
    <t>SH. RATI RAM S/O ISHAR RAM</t>
  </si>
  <si>
    <t>Sh. Laxman Singh S/o Karni Singh</t>
  </si>
  <si>
    <t>AEN (R) Bikaner</t>
  </si>
  <si>
    <t>Due to current flow in stay wire</t>
  </si>
  <si>
    <t>SH. LAXMAN SINGH S/O KARNI SINGH</t>
  </si>
  <si>
    <t>Sh. Mamraj S/o Bhagwana Ram</t>
  </si>
  <si>
    <t>AEN (O&amp;M-I) Sridungargarh</t>
  </si>
  <si>
    <t>While starting the Agricultural well</t>
  </si>
  <si>
    <t>SH. MAMRAJ S/O BHAGWANA RAM</t>
  </si>
  <si>
    <t>Sh. Shishpal S/o Bhagwana Ram</t>
  </si>
  <si>
    <t>AEN (O&amp;M) Khajuwala</t>
  </si>
  <si>
    <t>Due to contact 11 KV while working on tinshed</t>
  </si>
  <si>
    <t>SH. SHISHPAL S/O BHAGWANA RAM</t>
  </si>
  <si>
    <t>Sh. Satpal Acharya S/o Uda Ram</t>
  </si>
  <si>
    <t>Aen (O&amp;M) Chhattargarh</t>
  </si>
  <si>
    <t>While working in farm and contact with 11 KV wire</t>
  </si>
  <si>
    <t>SH. SATPAL ACHARYA S/O UDA RAM</t>
  </si>
  <si>
    <t>Sh. Parsa Ram S/o Chaina Ram</t>
  </si>
  <si>
    <t>While contact with broken 11 KV wire</t>
  </si>
  <si>
    <t>SH. PARSA RAM S/O CHAINA RAM</t>
  </si>
  <si>
    <t>Sh. Mahaveer Das S/o Om Das</t>
  </si>
  <si>
    <t xml:space="preserve">While contact with output cable of meeter </t>
  </si>
  <si>
    <t>While contact with output cable of meeter</t>
  </si>
  <si>
    <t>SH. MAHAVEER DAS S/O OM DAS</t>
  </si>
  <si>
    <t>Sh. Kishna Ram Jat</t>
  </si>
  <si>
    <t>Trying to apply 11 KV Fuje</t>
  </si>
  <si>
    <t>SH. KISHNA RAM JAT</t>
  </si>
  <si>
    <t>Sh. Punam Chand S/o Budha Ram</t>
  </si>
  <si>
    <t>Aen (O&amp;M) Deshnok</t>
  </si>
  <si>
    <t>While changing pipe contact with 11 KV wire</t>
  </si>
  <si>
    <t>SH. PUNAM CHAND S/O BUDHA RAM</t>
  </si>
  <si>
    <t>Sh. Madan Lal S/o Nand Ram</t>
  </si>
  <si>
    <t>Aen (O&amp;M) Napasar</t>
  </si>
  <si>
    <t>Wure breajubg due to bird sitting thane accident  occoured</t>
  </si>
  <si>
    <t>SH. MADAN LAL S/O NAND RAM</t>
  </si>
  <si>
    <t>Sh. Kishan S/o Govind Ram</t>
  </si>
  <si>
    <t>While contact with 11 KV wire</t>
  </si>
  <si>
    <t>SH. KISHAN S/O GOVIND RAM</t>
  </si>
  <si>
    <t>Sh. Jetha Ram S/o Moola Ram</t>
  </si>
  <si>
    <t>SH. JETHA RAM S/O MOOLA RAM</t>
  </si>
  <si>
    <t>Sh. Hans Raj S/o Ram Narayan</t>
  </si>
  <si>
    <t>While working in field</t>
  </si>
  <si>
    <t>SH. HANS RAJ S/O RAM NARAYAN</t>
  </si>
  <si>
    <t>Sh. Chand Ratan S/o Nainu Ram</t>
  </si>
  <si>
    <t>Aen (O&amp;M) Kolayat</t>
  </si>
  <si>
    <t>current flow in starter</t>
  </si>
  <si>
    <t>SH. CHAND RATAN S/O NAINU RAM</t>
  </si>
  <si>
    <t>Sh. Ashu Singh S/o Arjun Singh</t>
  </si>
  <si>
    <t>Aen (O&amp;M) Hadaa</t>
  </si>
  <si>
    <t>SH. ASHU SINGH S/O ARJUN SINGH</t>
  </si>
  <si>
    <t>current flow in buster</t>
  </si>
  <si>
    <t>Sh. Kalu Ram S/o Aadram</t>
  </si>
  <si>
    <t xml:space="preserve"> While  insert D.O. Fuse </t>
  </si>
  <si>
    <t>While  insert D.O. Fuse</t>
  </si>
  <si>
    <t>SH. KALU RAM S/O AADRAM</t>
  </si>
  <si>
    <t>Master Manish S/o Gopal Ram</t>
  </si>
  <si>
    <t>while working near T/F</t>
  </si>
  <si>
    <t>MASTER MANISH S/O GOPAL RAM</t>
  </si>
  <si>
    <t>Sh. Preet Pal S/o Jaipal Singh</t>
  </si>
  <si>
    <t>contact with T/FWhile contact with broken 11 KV wire</t>
  </si>
  <si>
    <t>SH. PREET PAL S/O JAIPAL SINGH</t>
  </si>
  <si>
    <t>Sh. Ajit Singh S/o Dev Singh</t>
  </si>
  <si>
    <t>due to broken conductor 11 KV wire fall down</t>
  </si>
  <si>
    <t>SH. AJIT SINGH S/O DEV SINGH</t>
  </si>
  <si>
    <t>Sh. Babu Lal S/o Maongi Lal</t>
  </si>
  <si>
    <t>contact with broken 11 KV line of DP</t>
  </si>
  <si>
    <t>SH. BABU LAL S/O MAONGI LAL</t>
  </si>
  <si>
    <t>Sh. Mohan Ram S/o Deray Ram</t>
  </si>
  <si>
    <t>while fusing on DP</t>
  </si>
  <si>
    <t>SH. MOHAN RAM S/O DERAY RAM</t>
  </si>
  <si>
    <t>Sh. Bhanwer Lal S/o Bishna Ram</t>
  </si>
  <si>
    <t>SH. BHANWER LAL S/O BISHNA RAM</t>
  </si>
  <si>
    <t>Sh. Narayan Ram Swami</t>
  </si>
  <si>
    <t>while placing fuse in T/F</t>
  </si>
  <si>
    <t>SH. NARAYAN RAM SWAMI</t>
  </si>
  <si>
    <t>Sh. Ram Swaroop S/o Mani Ram</t>
  </si>
  <si>
    <t>Aen (O&amp;M) LKSR</t>
  </si>
  <si>
    <t>while draining water from domestic motor</t>
  </si>
  <si>
    <t>SH. RAM SWAROOP S/O MANI RAM</t>
  </si>
  <si>
    <t>Sh. Vijay S/o Shakti Singh</t>
  </si>
  <si>
    <t>Aen (O&amp;M) Bajju</t>
  </si>
  <si>
    <t>contact with broken 11 KV wire</t>
  </si>
  <si>
    <t>SH. VIJAY S/O SHAKTI SINGH</t>
  </si>
  <si>
    <t>Sh. Bhagirath Nath / Sohan Nath</t>
  </si>
  <si>
    <t>Touched to Single Phase transformer fuse wire</t>
  </si>
  <si>
    <t>SH. BHAGIRATH NATH / SOHAN NATH</t>
  </si>
  <si>
    <t>Sh. Kanheya Lal/ Kishana Ram Regar</t>
  </si>
  <si>
    <t>Sadulpur(O&amp;M)</t>
  </si>
  <si>
    <t>Reason of accident is not clear in the enquiry report.</t>
  </si>
  <si>
    <t>SH. KANHEYA LAL/ KISHANA RAM REGAR</t>
  </si>
  <si>
    <t>Sh. Sunil Kumar/Subhash Chandra</t>
  </si>
  <si>
    <t>Report awaited</t>
  </si>
  <si>
    <t>SH. SUNIL KUMAR/SUBHASH CHANDRA</t>
  </si>
  <si>
    <t>Sh. Balveer/Surjaram Jat</t>
  </si>
  <si>
    <t>Bhadasar(O&amp;M)</t>
  </si>
  <si>
    <t>SH. BALVEER/SURJARAM JAT</t>
  </si>
  <si>
    <t>Sh. Balaram/ Surjaram and Sh. Kanheyalal/ Navratan Jhorad</t>
  </si>
  <si>
    <t>Current flow in the tractor troli</t>
  </si>
  <si>
    <t>SH. BALARAM/ SURJARAM AND SH. KANHEYALAL/ NAVRATAN JHORAD</t>
  </si>
  <si>
    <t>Smt. Sunita Bhami W/o Rajendra Prasad</t>
  </si>
  <si>
    <t>SMT. SUNITA BHAMI W/O RAJENDRA PRASAD</t>
  </si>
  <si>
    <t>Sh. Javed Khan/ Guman Khan</t>
  </si>
  <si>
    <t>Taranagar(O&amp;M)</t>
  </si>
  <si>
    <t>SH. JAVED KHAN/ GUMAN KHAN</t>
  </si>
  <si>
    <t>Smt. Vidya Devi W/o Bajrang Lal Nayak</t>
  </si>
  <si>
    <t>SMT. VIDYA DEVI W/O BAJRANG LAL NAYAK</t>
  </si>
  <si>
    <t>Sh. Narendra Dara/ Kamal Kishor Dara</t>
  </si>
  <si>
    <t>SH. NARENDRA DARA/ KAMAL KISHOR DARA</t>
  </si>
  <si>
    <t>Sh. Bhenru Ram/ Banna Ram</t>
  </si>
  <si>
    <t>Current flow in the transformer fancing wire.</t>
  </si>
  <si>
    <t>SH. BHENRU RAM/ BANNA RAM</t>
  </si>
  <si>
    <t>Sh. Subhash/ Ram Kumar Jat</t>
  </si>
  <si>
    <t>SH. SUBHASH/ RAM KUMAR JAT</t>
  </si>
  <si>
    <t>Sh. Mala Ram/ Gada ram</t>
  </si>
  <si>
    <t>SH. MALA RAM/ GADA RAM</t>
  </si>
  <si>
    <t>Sh. Abaj/ Aslam Kaji</t>
  </si>
  <si>
    <t>Salasar (O&amp;M)</t>
  </si>
  <si>
    <t>SH. ABAJ/ ASLAM KAJI</t>
  </si>
  <si>
    <t>Gayatri D/o Sanwarmal Sanshi</t>
  </si>
  <si>
    <t>GAYATRI D/O SANWARMAL SANSHI</t>
  </si>
  <si>
    <t>Kumari Rakhi D/o Ram narayan Jat</t>
  </si>
  <si>
    <t>KUMARI RAKHI D/O RAM NARAYAN JAT</t>
  </si>
  <si>
    <t>Aasha Ram/Rameshwar Lal</t>
  </si>
  <si>
    <t>Churu (Rural)</t>
  </si>
  <si>
    <t>AASHA RAM/RAMESHWAR LAL</t>
  </si>
  <si>
    <t>Sh. Hemraj Regar/Annaram Dabriya</t>
  </si>
  <si>
    <t>Contect with 11 kv line during color &amp; repairing work</t>
  </si>
  <si>
    <t>SH. HEMRAJ REGAR/ANNARAM DABRIYA</t>
  </si>
  <si>
    <t>Sh. Gori Shankar Daroga/Sh. Meghraj</t>
  </si>
  <si>
    <t>SH. GORI SHANKAR DAROGA/SH. MEGHRAJ</t>
  </si>
  <si>
    <t>Sh. Lekh Ram S/o Sohan Ram Jat</t>
  </si>
  <si>
    <t>SH. LEKH RAM S/O SOHAN RAM JAT</t>
  </si>
  <si>
    <t>Sh. Manak Chand/Shera Ram Khati</t>
  </si>
  <si>
    <t>SH. MANAK CHAND/SHERA RAM KHATI</t>
  </si>
  <si>
    <t>Sh. Mohan Ram Jat</t>
  </si>
  <si>
    <t>Taranagar (O&amp;M)</t>
  </si>
  <si>
    <t>11 kv line broken and fall down</t>
  </si>
  <si>
    <t>SH. MOHAN RAM JAT</t>
  </si>
  <si>
    <t>Sh. Rewant Ram S/o Mangtu Ram Meghwal</t>
  </si>
  <si>
    <t>SH. REWANT RAM S/O MANGTU RAM MEGHWAL</t>
  </si>
  <si>
    <t xml:space="preserve">Sh. Shanwar Mal Jat/Jaluram </t>
  </si>
  <si>
    <t>Sardarsahar(rural)</t>
  </si>
  <si>
    <t xml:space="preserve">SH. SHANWAR MAL JAT/JALURAM </t>
  </si>
  <si>
    <t>Sh. Surya Prakash Saini/Om Prakash Saini</t>
  </si>
  <si>
    <t>SH. SURYA PRAKASH SAINI/OM PRAKASH SAINI</t>
  </si>
  <si>
    <t>Jh izgykn iq= Jh tsBk jke</t>
  </si>
  <si>
    <t>,th lsYQ esVsfj;y esa dk'rdkj }kjk Lo;a ds Lrj ij ykbu dk;Z djokrs le;</t>
  </si>
  <si>
    <t>While conducting line work by tenant in AG Self Material</t>
  </si>
  <si>
    <t>SHRI PRAHALADA PUTRA SHRI JETHA RAMA</t>
  </si>
  <si>
    <t>Jh lanhi iq= Jh gtkjh jke</t>
  </si>
  <si>
    <t>11 dsoh fo|qr ykbu ls djaV yxus ds dkj.k nq?kZVuk ?kfVr gqbZA</t>
  </si>
  <si>
    <t>The accident occurred due to electrocution from 11 KV power line.</t>
  </si>
  <si>
    <t>SHRI SAMDIPA PUTRA SHRI HAJARI RAMA</t>
  </si>
  <si>
    <t>Jh /kwMkjke iq= Jh nhik jke
 lkFk esa 3 HksM+</t>
  </si>
  <si>
    <t xml:space="preserve">¼fo½ iYyw </t>
  </si>
  <si>
    <t xml:space="preserve">11 dsoh flaxy Qsl dk rkj Vki balqysVj lfgr iksy ls fudydj [ksr dh rkjcanh ds rkj ds lEidZ ds dkj.k </t>
  </si>
  <si>
    <t>11 KV single face wire out of the pole with the top insulator due to contact with the wire of the farm</t>
  </si>
  <si>
    <t>SHRI DHUDARAMA PUTRA SHRI DIPA RAMA
 SATHA MEM 3 BHE.DA</t>
  </si>
  <si>
    <t>Jh egsUnz iq= Jh cark jke</t>
  </si>
  <si>
    <t>,y Vh fo|qr ykbu ds djV ls</t>
  </si>
  <si>
    <t>LT from the electric line</t>
  </si>
  <si>
    <t>SHRI MAHENDRA PUTRA SHRI BAMTA RAMA</t>
  </si>
  <si>
    <t>Jh yonhi</t>
  </si>
  <si>
    <t>¼fo½ guqekux&lt;- ta-</t>
  </si>
  <si>
    <t>Nr ij p&lt;dj QysDl mrkjus ds nkSjku valrqy gksus ls 11 dsoh ykbu ds lEidZ esa vk;kA</t>
  </si>
  <si>
    <t>While climbing on the roof and taking off the puffs, the 11 KV line came in contact.</t>
  </si>
  <si>
    <t>SHRI LAVADIPA</t>
  </si>
  <si>
    <t>Jh fot; dqekj @ jrukjke</t>
  </si>
  <si>
    <t>yksgs dh ikbi e; dcwrj idMus okys f'kdatk 11 dsoh ykbu ds lEidZ esa vkus lsA</t>
  </si>
  <si>
    <t>Pigeon holding screws in iron pipes in contact with 11 kV line.</t>
  </si>
  <si>
    <t>SHRI VIJAYA KUMARA / RATANARAMA</t>
  </si>
  <si>
    <t>lqJh vatuk @ jkeyky</t>
  </si>
  <si>
    <t>cPph nhokj ij p&lt;dj [kyrs le; 11 dsoh ykbZu ds lEidZ esa vk xbZA</t>
  </si>
  <si>
    <t>The girl came in contact with 11 KV line while climbing on the wall.</t>
  </si>
  <si>
    <t>SUSHRI AMJANA / RAMALALA</t>
  </si>
  <si>
    <t>Jh d`".k dqekj @ jkepUnz</t>
  </si>
  <si>
    <t>[ksr esa dq, ij yxh eksVj pykrs le; nq?kZVuk ?kfVrA</t>
  </si>
  <si>
    <t>Accident occurred while driving a motor on the well in the field.</t>
  </si>
  <si>
    <t>SHRI KRRISHNA KUMARA / RAMACHANDRA</t>
  </si>
  <si>
    <t>Jh erh lqjLrh nsoh @ xksj[kk jke</t>
  </si>
  <si>
    <t>¼fo½ laxfj;k</t>
  </si>
  <si>
    <t>feV~Vh ds fVCcs ij p&lt;h eghyk 11 dsoh ykbZu ls Nw xbZ ftlls mDr ?kkrd nq?kZVuk ?kfVr gqbZ</t>
  </si>
  <si>
    <t>Mahila, climbing on the clay tibe, touched the 11 kV line, causing the said fatal accident occurred.</t>
  </si>
  <si>
    <t>SHRI MATI SURASTI DEVI / GORAKHA RAMA</t>
  </si>
  <si>
    <t>Jh usrjke @Hkwijke</t>
  </si>
  <si>
    <t>11 dsoh ykbu ds uhps Vs.V ij p&lt;us ls ykbZu ds lEidZ esa vk;kA</t>
  </si>
  <si>
    <t>11 came in contact with the line due to climbing the tent under the KV line.</t>
  </si>
  <si>
    <t>SHRI NETARAMA /BHUPARAMA</t>
  </si>
  <si>
    <t>Jh v'kjQ vyh @ eksgEen gqlsu
vkSj
Jh lQh eksgEen @ gkde vyh</t>
  </si>
  <si>
    <t>¼fo½ guqekux&lt;- Vk</t>
  </si>
  <si>
    <t>fuekZ.kk/khu dkWEiysDl esa yksgs dh lh&lt;h ys tkrs le; 11 dsoh ykbZu ls Nw tkus lsA</t>
  </si>
  <si>
    <t>Touching 11 kV line while carrying an iron staircase in the under construction complex.</t>
  </si>
  <si>
    <t>SHRI ASHARAPHA ALI / MOHAMMADA HUSENA
AURA
SHRI SAPHI MOHAMMADA / HAKAMA ALI</t>
  </si>
  <si>
    <t>Jh 'kSyh@egsUnz</t>
  </si>
  <si>
    <t>yksgs dh ikbZi ls 11 dsoh ykbZu ij cSBs dcwrj mMkrs le; djaV yxkA</t>
  </si>
  <si>
    <t>The electrians sat on the 11 kV line from the iron pipe while flying the pigeon.</t>
  </si>
  <si>
    <t>SHRI SHAILI/MAHENDRA</t>
  </si>
  <si>
    <t>Jh tlfoUnz @ taxhj flag</t>
  </si>
  <si>
    <t>Mhih VªkalQkeZj ds lkbZ M esa lEidZ esa vkus ds dkj.kA</t>
  </si>
  <si>
    <t>Due to DP transformer coming into contact in Sai D.</t>
  </si>
  <si>
    <t>SHRI JASAVINDRA / JAMGIRA SIMHA</t>
  </si>
  <si>
    <t>Jh lanhi@nkukjke</t>
  </si>
  <si>
    <t>LVs ok;j ds 11 dsoh ykbZu ds lEidZ esa vkus lsA</t>
  </si>
  <si>
    <t>With contact with 11 KV line of stay wire.</t>
  </si>
  <si>
    <t>SHRI SAMDIPA/DANARAMA</t>
  </si>
  <si>
    <t>Jh lruke @ lq[knso</t>
  </si>
  <si>
    <t>[ksr esa cus 11 dsoh lc LVs'ku ij p&lt;us ls djaV yxkaA</t>
  </si>
  <si>
    <t>Counting 11 KV sub -station in the field is currently charged.</t>
  </si>
  <si>
    <t>SHRI SATANAMA / SUKHADEVA</t>
  </si>
  <si>
    <t>Jh iou dqekj @ c`teksgu</t>
  </si>
  <si>
    <t>¼fo½ uksgj</t>
  </si>
  <si>
    <t>yksgs dk lfj;k 11 dsoh ykbZu ds lEidZ esa vkus ls e`R;qA</t>
  </si>
  <si>
    <t>Death due to contact with the iron bari 11 kV line.</t>
  </si>
  <si>
    <t>SHRI PAVANA KUMARA / BRRIJAMOHANA</t>
  </si>
  <si>
    <t>Jh jfoUnz @ lrohj usgjk</t>
  </si>
  <si>
    <t>¼fo½ Hkknjk</t>
  </si>
  <si>
    <t>vukf/kd`r :i ls fo|qr iksy ij p&lt;us ds dkj.k e`R;qA</t>
  </si>
  <si>
    <t>Death due to unauthorized electric pole climbing.</t>
  </si>
  <si>
    <t>SHRI RAVINDRA / SATAVIRA NEHARA</t>
  </si>
  <si>
    <t xml:space="preserve">Jherh dslj @ jke dqekj
</t>
  </si>
  <si>
    <t>VªkalQkeZj ij 11 dsoh ykbZu dk tEQj VwVdj ,y Vh ykbZu ij fxj x;k</t>
  </si>
  <si>
    <t>11 kV line jumper on transformer broke and fell on LT line</t>
  </si>
  <si>
    <t xml:space="preserve">SHRIMATI KESARA / RAMA KUMARA
</t>
  </si>
  <si>
    <t>Jh jkedqekj @ txukFk ukbZ</t>
  </si>
  <si>
    <t>SHRI RAMAKUMARA / JAGANATHA NAI</t>
  </si>
  <si>
    <t>Sh. Mahendar Singh</t>
  </si>
  <si>
    <t>Bhaniyana</t>
  </si>
  <si>
    <t>11 kv Masuriya Feeder conductor broken</t>
  </si>
  <si>
    <t>SH. MAHENDAR SINGH</t>
  </si>
  <si>
    <t>Shiv Pratap</t>
  </si>
  <si>
    <t>Pokaran</t>
  </si>
  <si>
    <t>Connected with broken 11 kv Line</t>
  </si>
  <si>
    <t>SHIV PRATAP</t>
  </si>
  <si>
    <t>Devi Lal</t>
  </si>
  <si>
    <t xml:space="preserve">Connected with Lt Line </t>
  </si>
  <si>
    <t>Connected with Lt Line</t>
  </si>
  <si>
    <t>DEVI LAL</t>
  </si>
  <si>
    <t>Sh. Hasam Khan</t>
  </si>
  <si>
    <t xml:space="preserve">Tubewell motor ou LT side </t>
  </si>
  <si>
    <t>Tubewell motor ou LT side</t>
  </si>
  <si>
    <t>SH. HASAM KHAN</t>
  </si>
  <si>
    <t>Sh. Bhoora Ram</t>
  </si>
  <si>
    <t>Fatehgarh</t>
  </si>
  <si>
    <t xml:space="preserve">on Tubewell </t>
  </si>
  <si>
    <t>on Tubewell</t>
  </si>
  <si>
    <t>SH. BHOORA RAM</t>
  </si>
  <si>
    <t>Sh. Ummeda Ram</t>
  </si>
  <si>
    <t>?kj ds dwyj dh ok;j esa dV gksus ls dVh ok;j njokts ls yxh Fkh njokts ds laidZ esa vkus ls</t>
  </si>
  <si>
    <t>Due to the cut in the wire of the coolers of the house</t>
  </si>
  <si>
    <t>SH. UMMEDA RAM</t>
  </si>
  <si>
    <t>Sh. Kalu Singh</t>
  </si>
  <si>
    <t>11 kv Feeder line</t>
  </si>
  <si>
    <t>SH. KALU SINGH</t>
  </si>
  <si>
    <t>Sh. Nag Singh</t>
  </si>
  <si>
    <t>11 KV Line</t>
  </si>
  <si>
    <t>SH. NAG SINGH</t>
  </si>
  <si>
    <t>Laxmi/ Nathuram</t>
  </si>
  <si>
    <t>Due to puncture of 11 kv insulator current flow in Lt line circuit</t>
  </si>
  <si>
    <t>LAXMI/ NATHURAM</t>
  </si>
  <si>
    <t>Mumal/Sawai Ram</t>
  </si>
  <si>
    <t>MUMAL/SAWAI RAM</t>
  </si>
  <si>
    <t>Monika/Nathuram</t>
  </si>
  <si>
    <t>MONIKA/NATHURAM</t>
  </si>
  <si>
    <t>Sh. Ranchha Ram</t>
  </si>
  <si>
    <t>Rural</t>
  </si>
  <si>
    <t>SH. RANCHHA RAM</t>
  </si>
  <si>
    <t>Sh. Ummed Singh</t>
  </si>
  <si>
    <t>SH. UMMED SINGH</t>
  </si>
  <si>
    <t>Sh.Mukesh Kumar s/o Sona Ram Bhil</t>
  </si>
  <si>
    <t>Raniwada Khurd</t>
  </si>
  <si>
    <t>while taking down the cooler</t>
  </si>
  <si>
    <t>SH.MUKESH KUMAR S/O SONA RAM BHIL</t>
  </si>
  <si>
    <t>Smt.Manak Kanwar w/o Vikram Singh</t>
  </si>
  <si>
    <t>Falling of LT line and coming in contact with barbed wire</t>
  </si>
  <si>
    <t>SMT.MANAK KANWAR W/O VIKRAM SINGH</t>
  </si>
  <si>
    <t>Miss. Dimpal Kanwar d/o Vikram Singh</t>
  </si>
  <si>
    <t>MISS. DIMPAL KANWAR D/O VIKRAM SINGH</t>
  </si>
  <si>
    <t>Sh.Mana Ram s/o Hema Ram</t>
  </si>
  <si>
    <t>While boring tube well in the field</t>
  </si>
  <si>
    <t>SH.MANA RAM S/O HEMA RAM</t>
  </si>
  <si>
    <t>Sh.Saddam Hussain s/o Tyab Khan</t>
  </si>
  <si>
    <t>coming in contact with 11 KV line</t>
  </si>
  <si>
    <t>SH.SADDAM HUSSAIN S/O TYAB KHAN</t>
  </si>
  <si>
    <t>Smt.Muli Devi w/o Peka Ram Meghwal</t>
  </si>
  <si>
    <t>Ahore</t>
  </si>
  <si>
    <t>While drying clothes on open iron wires</t>
  </si>
  <si>
    <t>SMT.MULI DEVI W/O PEKA RAM MEGHWAL</t>
  </si>
  <si>
    <t>Sh. Samela Ram s/o Suja Ram</t>
  </si>
  <si>
    <t>Jeewana</t>
  </si>
  <si>
    <t>Coming in contact with 11 KV single wire</t>
  </si>
  <si>
    <t>SH. SAMELA RAM S/O SUJA RAM</t>
  </si>
  <si>
    <t>Sh.Mahendra s/o Jaga Ram</t>
  </si>
  <si>
    <t>SH.MAHENDRA S/O JAGA RAM</t>
  </si>
  <si>
    <t>Sh.Mahaveer Dewasi s/o Pokra Ram Dewasi</t>
  </si>
  <si>
    <t>Due to short circuit in cable</t>
  </si>
  <si>
    <t>SH.MAHAVEER DEWASI S/O POKRA RAM DEWASI</t>
  </si>
  <si>
    <t>Sh.Rana Ram s/o Teja Ram Kalbi</t>
  </si>
  <si>
    <t>Transfer leak while removing fuse</t>
  </si>
  <si>
    <t>SH.RANA RAM S/O TEJA RAM KALBI</t>
  </si>
  <si>
    <t>Sh.Lakh Singh s/o Keshar Singh</t>
  </si>
  <si>
    <t>coming in contact with wires</t>
  </si>
  <si>
    <t>SH.LAKH SINGH S/O KESHAR SINGH</t>
  </si>
  <si>
    <t>Yash Singh</t>
  </si>
  <si>
    <t>AEN (D-II), Jodhpur</t>
  </si>
  <si>
    <t>due to private transformer</t>
  </si>
  <si>
    <t>YASH SINGH</t>
  </si>
  <si>
    <t>Praveen</t>
  </si>
  <si>
    <t>due to current by standing in illegaly extended balcony</t>
  </si>
  <si>
    <t>PRAVEEN</t>
  </si>
  <si>
    <t>Shyam Lal</t>
  </si>
  <si>
    <t>due to current during work at under consturction house</t>
  </si>
  <si>
    <t>SHYAM LAL</t>
  </si>
  <si>
    <t>Gowardhan</t>
  </si>
  <si>
    <t>due to current with touch  11 kv line while reversing truck trailer</t>
  </si>
  <si>
    <t>GOWARDHAN</t>
  </si>
  <si>
    <t xml:space="preserve">Sharwan </t>
  </si>
  <si>
    <t>due to contact with 11 kv line during illegally laid down cable line by cable operator overhead to 11 kv line pole</t>
  </si>
  <si>
    <t xml:space="preserve">SHARWAN </t>
  </si>
  <si>
    <t>Vishnu Prajapat</t>
  </si>
  <si>
    <t>due to fallen from terrace of his home while playing and during fall body touch with 11 kv line</t>
  </si>
  <si>
    <t>VISHNU PRAJAPAT</t>
  </si>
  <si>
    <t>Kamakashi</t>
  </si>
  <si>
    <t>due to current during short circuit in service line which is passing through illegally constructed tin shead in front of school</t>
  </si>
  <si>
    <t>KAMAKASHI</t>
  </si>
  <si>
    <t xml:space="preserve">Vinod Singh </t>
  </si>
  <si>
    <t>AEN (HTM-III), Jodhpur</t>
  </si>
  <si>
    <t xml:space="preserve">may be due to air current </t>
  </si>
  <si>
    <t>may be due to air current</t>
  </si>
  <si>
    <t xml:space="preserve">VINOD SINGH </t>
  </si>
  <si>
    <t>Hasan Ali</t>
  </si>
  <si>
    <t xml:space="preserve">due to current during construction of illegal balcony of house </t>
  </si>
  <si>
    <t>due to current during construction of illegal balcony of house</t>
  </si>
  <si>
    <t>HASAN ALI</t>
  </si>
  <si>
    <t>Sohan Ram/Jetha Ram</t>
  </si>
  <si>
    <t>Nandari</t>
  </si>
  <si>
    <t>During construction work of house</t>
  </si>
  <si>
    <t>SOHAN RAM/JETHA RAM</t>
  </si>
  <si>
    <t>Anisha/babu Khan</t>
  </si>
  <si>
    <t>Shergarh</t>
  </si>
  <si>
    <t>Due to broken of LT line wire</t>
  </si>
  <si>
    <t>ANISHA/BABU KHAN</t>
  </si>
  <si>
    <t>Rajesh/Mohan Ram</t>
  </si>
  <si>
    <t>touches with transformer earthing</t>
  </si>
  <si>
    <t>RAJESH/MOHAN RAM</t>
  </si>
  <si>
    <t>Rakesh/Kishna Ram</t>
  </si>
  <si>
    <t>Contact with current flowing pole</t>
  </si>
  <si>
    <t>RAKESH/KISHNA RAM</t>
  </si>
  <si>
    <t>Oma Ram/Sukha Ram</t>
  </si>
  <si>
    <t>Hatundi</t>
  </si>
  <si>
    <t>Due to wind 11 kv line touches with lorring machine</t>
  </si>
  <si>
    <t>OMA RAM/SUKHA RAM</t>
  </si>
  <si>
    <t>Dheeraj Ram/Anaram</t>
  </si>
  <si>
    <t>DHEERAJ RAM/ANARAM</t>
  </si>
  <si>
    <t>Shyam Lal/Girdhari</t>
  </si>
  <si>
    <t>SHYAM LAL/GIRDHARI</t>
  </si>
  <si>
    <t>Dinesh/Shyam Lal</t>
  </si>
  <si>
    <t>DINESH/SHYAM LAL</t>
  </si>
  <si>
    <t>Deva Ram/Padma Ram</t>
  </si>
  <si>
    <t>Due to binding fuse wire</t>
  </si>
  <si>
    <t>DEVA RAM/PADMA RAM</t>
  </si>
  <si>
    <t>Sharwan/Heera Ram</t>
  </si>
  <si>
    <t>Iron Ladder touches  with 11 kv line current</t>
  </si>
  <si>
    <t>SHARWAN/HEERA RAM</t>
  </si>
  <si>
    <t>Gogi/Ganga Ram</t>
  </si>
  <si>
    <t>GOGI/GANGA RAM</t>
  </si>
  <si>
    <t>Varsha/Bhajan Lal</t>
  </si>
  <si>
    <t>VARSHA/BHAJAN LAL</t>
  </si>
  <si>
    <t xml:space="preserve">Bhanwar Singh/mangal Singh </t>
  </si>
  <si>
    <t xml:space="preserve">BHANWAR SINGH/MANGAL SINGH </t>
  </si>
  <si>
    <t>Rafik Khan/Rahmat Ali</t>
  </si>
  <si>
    <t>Contact with 11 line</t>
  </si>
  <si>
    <t>RAFIK KHAN/RAHMAT ALI</t>
  </si>
  <si>
    <t>Ramesh/Sukhdev</t>
  </si>
  <si>
    <t>During reparing on 11 kv line</t>
  </si>
  <si>
    <t>RAMESH/SUKHDEV</t>
  </si>
  <si>
    <t>Rana Ram/Umaram</t>
  </si>
  <si>
    <t>due to broken 11 kv line and current flow in house</t>
  </si>
  <si>
    <t>RANA RAM/UMARAM</t>
  </si>
  <si>
    <t>Arjun Singh/Megh Singh</t>
  </si>
  <si>
    <t>Touches with current flowing Stay wire</t>
  </si>
  <si>
    <t>ARJUN SINGH/MEGH SINGH</t>
  </si>
  <si>
    <t>Reshma Ram/Ladu Ram</t>
  </si>
  <si>
    <t>Touches with transformer earth wire</t>
  </si>
  <si>
    <t>RESHMA RAM/LADU RAM</t>
  </si>
  <si>
    <t>Vijay Pal/Dharma Ram</t>
  </si>
  <si>
    <t>touches with broken LT wire</t>
  </si>
  <si>
    <t>VIJAY PAL/DHARMA RAM</t>
  </si>
  <si>
    <t>Prema Ram/Sona Ram</t>
  </si>
  <si>
    <t>PREMA RAM/SONA RAM</t>
  </si>
  <si>
    <t>Bhanwar Lal/Deepa Ram</t>
  </si>
  <si>
    <t>BHANWAR LAL/DEEPA RAM</t>
  </si>
  <si>
    <t>Sawai Singh/Aidan Singh</t>
  </si>
  <si>
    <t>during agriculture work touches with current flowing earth wire</t>
  </si>
  <si>
    <t>SAWAI SINGH/AIDAN SINGH</t>
  </si>
  <si>
    <t>Sohani Devi/Birbal Ram</t>
  </si>
  <si>
    <t>SOHANI DEVI/BIRBAL RAM</t>
  </si>
  <si>
    <t>Hitesh/Paras Mal</t>
  </si>
  <si>
    <t>Due to touches with current flowing Flour Mill</t>
  </si>
  <si>
    <t>HITESH/PARAS MAL</t>
  </si>
  <si>
    <t>Lun Nath/Patta Nath</t>
  </si>
  <si>
    <t>Climbed upon live 11 kv line</t>
  </si>
  <si>
    <t>LUN NATH/PATTA NATH</t>
  </si>
  <si>
    <t>Guddi/Prakash</t>
  </si>
  <si>
    <t>Touches with consumer's drawn own LT line</t>
  </si>
  <si>
    <t>GUDDI/PRAKASH</t>
  </si>
  <si>
    <t>Ku. Pooja/Amrit Lal</t>
  </si>
  <si>
    <t>Touches with current flowing pole</t>
  </si>
  <si>
    <t>KU. POOJA/AMRIT LAL</t>
  </si>
  <si>
    <t>Suresh/Manohar Lal</t>
  </si>
  <si>
    <t>Contact with broken 11 kv line</t>
  </si>
  <si>
    <t>SURESH/MANOHAR LAL</t>
  </si>
  <si>
    <t>Chuna Ram/Moola Ram</t>
  </si>
  <si>
    <t xml:space="preserve">During binding fuse wire </t>
  </si>
  <si>
    <t>During binding fuse wire</t>
  </si>
  <si>
    <t>CHUNA RAM/MOOLA RAM</t>
  </si>
  <si>
    <t>Kanoj Kanwar/Indra Singh</t>
  </si>
  <si>
    <t>11 kv line broken and fall upon fenching</t>
  </si>
  <si>
    <t>KANOJ KANWAR/INDRA SINGH</t>
  </si>
  <si>
    <t>Vishna Ram/Mohan Ram</t>
  </si>
  <si>
    <t>VISHNA RAM/MOHAN RAM</t>
  </si>
  <si>
    <t>Baksa Ram/Mala Ram</t>
  </si>
  <si>
    <t>Baori</t>
  </si>
  <si>
    <t xml:space="preserve">touches with Current flowing iron fencing </t>
  </si>
  <si>
    <t>touches with Current flowing iron fencing</t>
  </si>
  <si>
    <t>BAKSA RAM/MALA RAM</t>
  </si>
  <si>
    <t>Chuki Devi/Jagdish</t>
  </si>
  <si>
    <t>CHUKI DEVI/JAGDISH</t>
  </si>
  <si>
    <t>Mubarak Khan/Ramjaan Khan</t>
  </si>
  <si>
    <t>Due to broKen of LT line wire</t>
  </si>
  <si>
    <t>MUBARAK KHAN/RAMJAAN KHAN</t>
  </si>
  <si>
    <t>Prem Kanwar/Prem Singh</t>
  </si>
  <si>
    <t>PREM KANWAR/PREM SINGH</t>
  </si>
  <si>
    <t>Manavendra/Jabbar Singh</t>
  </si>
  <si>
    <t>MANAVENDRA/JABBAR SINGH</t>
  </si>
  <si>
    <t>Gumna Ram/Chaina Ram</t>
  </si>
  <si>
    <t xml:space="preserve"> due to touches with cut of Water motor</t>
  </si>
  <si>
    <t>due to touches with cut of Water motor</t>
  </si>
  <si>
    <t>GUMNA RAM/CHAINA RAM</t>
  </si>
  <si>
    <t>Rampyari/Banshi Lal</t>
  </si>
  <si>
    <t>RAMPYARI/BANSHI LAL</t>
  </si>
  <si>
    <t>Prakash/Ghewar Ram</t>
  </si>
  <si>
    <t>due to contact with cut of Water motor</t>
  </si>
  <si>
    <t>PRAKASH/GHEWAR RAM</t>
  </si>
  <si>
    <t>Sh. Ratna Ram/Hukma Ram</t>
  </si>
  <si>
    <t>Mandiyai Kalla</t>
  </si>
  <si>
    <t>Got electric current in his bathroom</t>
  </si>
  <si>
    <t>SH. RATNA RAM/HUKMA RAM</t>
  </si>
  <si>
    <t>Ku. Puspha/mangi Lal</t>
  </si>
  <si>
    <t>KU. PUSPHA/MANGI LAL</t>
  </si>
  <si>
    <t>Omprakash/ Bijal Ram</t>
  </si>
  <si>
    <t>Due to disc punctured and current flow in pole</t>
  </si>
  <si>
    <t>OMPRAKASH/ BIJAL RAM</t>
  </si>
  <si>
    <t>Karna Ram/Multana Ram</t>
  </si>
  <si>
    <t>Contact  with broken 11 kv line</t>
  </si>
  <si>
    <t>KARNA RAM/MULTANA RAM</t>
  </si>
  <si>
    <t>Harish/Bhoma Ram</t>
  </si>
  <si>
    <t>HARISH/BHOMA RAM</t>
  </si>
  <si>
    <t>Basir Khan/Akbar Khan</t>
  </si>
  <si>
    <t>Mandore</t>
  </si>
  <si>
    <t>Touches with transformer in cunsumer peripery</t>
  </si>
  <si>
    <t>BASIR KHAN/AKBAR KHAN</t>
  </si>
  <si>
    <t>Mangi Lal/Ramrakh Ram</t>
  </si>
  <si>
    <t>due to broken of 11 kv line and contact with</t>
  </si>
  <si>
    <t>MANGI LAL/RAMRAKH RAM</t>
  </si>
  <si>
    <t>Kalu Ram/Neti Ram</t>
  </si>
  <si>
    <t>KALU RAM/NETI RAM</t>
  </si>
  <si>
    <t>Omprakash/Ram Lal</t>
  </si>
  <si>
    <t>Contact with D.P. current</t>
  </si>
  <si>
    <t>OMPRAKASH/RAM LAL</t>
  </si>
  <si>
    <t>Mana Ram/Shri Ram</t>
  </si>
  <si>
    <t>MANA RAM/SHRI RAM</t>
  </si>
  <si>
    <t>Ramdayal/Bhoma Ram</t>
  </si>
  <si>
    <t>RAMDAYAL/BHOMA RAM</t>
  </si>
  <si>
    <t>Govind Ram/Ramchandra</t>
  </si>
  <si>
    <t>During binding Fuse wire</t>
  </si>
  <si>
    <t>GOVIND RAM/RAMCHANDRA</t>
  </si>
  <si>
    <t>Sita Ram/Kheta Ram</t>
  </si>
  <si>
    <t>SITA RAM/KHETA RAM</t>
  </si>
  <si>
    <t>Rawal Singh/Devi Singh</t>
  </si>
  <si>
    <t>contact with broken earth wire</t>
  </si>
  <si>
    <t>RAWAL SINGH/DEVI SINGH</t>
  </si>
  <si>
    <t>Muna Ram/Babu Ram</t>
  </si>
  <si>
    <t>Contact with truck cabin wire</t>
  </si>
  <si>
    <t>MUNA RAM/BABU RAM</t>
  </si>
  <si>
    <t>Kailash/Sahi Ram</t>
  </si>
  <si>
    <t>Touches with broken LT line wire</t>
  </si>
  <si>
    <t>KAILASH/SAHI RAM</t>
  </si>
  <si>
    <t>Bhajna Ram/Chapma Ram</t>
  </si>
  <si>
    <t>during agriculture work</t>
  </si>
  <si>
    <t>BHAJNA RAM/CHAPMA RAM</t>
  </si>
  <si>
    <t>Kalu Ram/Sharwan Ram</t>
  </si>
  <si>
    <t>KALU RAM/SHARWAN RAM</t>
  </si>
  <si>
    <t>Smt. Gangadevi/Raju Ram</t>
  </si>
  <si>
    <t>Contact with iron fencing current</t>
  </si>
  <si>
    <t>SMT. GANGADEVI/RAJU RAM</t>
  </si>
  <si>
    <t>Ku. Chunni/Raju Ram</t>
  </si>
  <si>
    <t>KU. CHUNNI/RAJU RAM</t>
  </si>
  <si>
    <t>Ms. Ankit/Raju Ram</t>
  </si>
  <si>
    <t>MS. ANKIT/RAJU RAM</t>
  </si>
  <si>
    <t>Smt. Jethi Devi/Ashok Kumar</t>
  </si>
  <si>
    <t>11 kv jumper touches with LT line</t>
  </si>
  <si>
    <t>SMT. JETHI DEVI/ASHOK KUMAR</t>
  </si>
  <si>
    <t>Ku. Kangna/Ashok Kumar</t>
  </si>
  <si>
    <t>KU. KANGNA/ASHOK KUMAR</t>
  </si>
  <si>
    <t>Yuvraj/Jasa Ram</t>
  </si>
  <si>
    <t>During Looping on transformer</t>
  </si>
  <si>
    <t>YUVRAJ/JASA RAM</t>
  </si>
  <si>
    <t>Devaram/Harji ram</t>
  </si>
  <si>
    <t>Working on starter</t>
  </si>
  <si>
    <t>DEVARAM/HARJI RAM</t>
  </si>
  <si>
    <t>Mukesh Chand/Hajari Lal</t>
  </si>
  <si>
    <t>working on 11 kv transformer</t>
  </si>
  <si>
    <t>MUKESH CHAND/HAJARI LAL</t>
  </si>
  <si>
    <t>Balwanta Ram/Badar Ram</t>
  </si>
  <si>
    <t>during binding fuse wire with wet stick</t>
  </si>
  <si>
    <t>BALWANTA RAM/BADAR RAM</t>
  </si>
  <si>
    <t>Girdhari Ram/Sita Ram</t>
  </si>
  <si>
    <t>Broken pole and fall upon</t>
  </si>
  <si>
    <t>GIRDHARI RAM/SITA RAM</t>
  </si>
  <si>
    <t>Smt. Durga Kanwar/Amar Singh</t>
  </si>
  <si>
    <t>Got Cuurent from Electric fencing machine</t>
  </si>
  <si>
    <t>SMT. DURGA KANWAR/AMAR SINGH</t>
  </si>
  <si>
    <t>Shyam Lal/Shankar Lal</t>
  </si>
  <si>
    <t xml:space="preserve">during binding fuse due selfcareness got electric current </t>
  </si>
  <si>
    <t>during binding fuse due selfcareness got electric current</t>
  </si>
  <si>
    <t>SHYAM LAL/SHANKAR LAL</t>
  </si>
  <si>
    <t>Mahendra Khod/Moda Ram</t>
  </si>
  <si>
    <t>Due to got electric current from earth wire</t>
  </si>
  <si>
    <t>MAHENDRA KHOD/MODA RAM</t>
  </si>
  <si>
    <t>Banwari lal/Babu Lal</t>
  </si>
  <si>
    <t>Loring machine touches with 11 kv line</t>
  </si>
  <si>
    <t>BANWARI LAL/BABU LAL</t>
  </si>
  <si>
    <t>Mahipal /Lalu ram</t>
  </si>
  <si>
    <t>MAHIPAL /LALU RAM</t>
  </si>
  <si>
    <t>Smt. Aafros/Mehboob</t>
  </si>
  <si>
    <t>broken 11 kv line wire on iron fencing</t>
  </si>
  <si>
    <t>SMT. AAFROS/MEHBOOB</t>
  </si>
  <si>
    <t>Asrad/Mehboob</t>
  </si>
  <si>
    <t>ASRAD/MEHBOOB</t>
  </si>
  <si>
    <t>Bhoma Ram/Fusa Ram</t>
  </si>
  <si>
    <t>During Binding Fuse wire got LT current</t>
  </si>
  <si>
    <t>BHOMA RAM/FUSA RAM</t>
  </si>
  <si>
    <t>Chuna Ram/Aasu Ram</t>
  </si>
  <si>
    <t>During pouring water into earthing</t>
  </si>
  <si>
    <t>CHUNA RAM/AASU RAM</t>
  </si>
  <si>
    <t>Rahmtulla/Islaam</t>
  </si>
  <si>
    <t>During installation transformer touches with jumper</t>
  </si>
  <si>
    <t>RAHMTULLA/ISLAAM</t>
  </si>
  <si>
    <t>Chotu Khan/Rahim Khan</t>
  </si>
  <si>
    <t>CHOTU KHAN/RAHIM KHAN</t>
  </si>
  <si>
    <t>Kavish/Sangeeta</t>
  </si>
  <si>
    <t>Current flow in pole</t>
  </si>
  <si>
    <t>KAVISH/SANGEETA</t>
  </si>
  <si>
    <t>Bhanwar Lal/Chokha Ram</t>
  </si>
  <si>
    <t>During Binding transformer fuse wire</t>
  </si>
  <si>
    <t>BHANWAR LAL/CHOKHA RAM</t>
  </si>
  <si>
    <t>Ramku/Pacha Ram</t>
  </si>
  <si>
    <t>Due to broken LT line and touches with</t>
  </si>
  <si>
    <t>RAMKU/PACHA RAM</t>
  </si>
  <si>
    <t>Laxman/Pacha Ram</t>
  </si>
  <si>
    <t>LAXMAN/PACHA RAM</t>
  </si>
  <si>
    <t>Oma Ram/Pema Ram</t>
  </si>
  <si>
    <t>Khaiya Mithapur</t>
  </si>
  <si>
    <t>due to contact with earth wire</t>
  </si>
  <si>
    <t>OMA RAM/PEMA RAM</t>
  </si>
  <si>
    <t>Geeta/Suresh Ram</t>
  </si>
  <si>
    <t>Touches with borken LT armed cable</t>
  </si>
  <si>
    <t>GEETA/SURESH RAM</t>
  </si>
  <si>
    <t>Suresh Ram/Mada Ram</t>
  </si>
  <si>
    <t>SURESH RAM/MADA RAM</t>
  </si>
  <si>
    <t>Durga Ram/Laxman Ram</t>
  </si>
  <si>
    <t>during playing touches with Borken earth wire</t>
  </si>
  <si>
    <t>DURGA RAM/LAXMAN RAM</t>
  </si>
  <si>
    <t>Suresh/Bhoja Ram</t>
  </si>
  <si>
    <t>SURESH/BHOJA RAM</t>
  </si>
  <si>
    <t>Amba Ram/Pema Ram</t>
  </si>
  <si>
    <t>AMBA RAM/PEMA RAM</t>
  </si>
  <si>
    <t>Rewant Ram/Oma Ram</t>
  </si>
  <si>
    <t>REWANT RAM/OMA RAM</t>
  </si>
  <si>
    <t>Narsa Ram/Ghamandi Ram</t>
  </si>
  <si>
    <t>touches with Transformer earth wire</t>
  </si>
  <si>
    <t>NARSA RAM/GHAMANDI RAM</t>
  </si>
  <si>
    <t>Ashok. Heera Ram</t>
  </si>
  <si>
    <t>Jhipasani</t>
  </si>
  <si>
    <t xml:space="preserve">During binding Fuse wire </t>
  </si>
  <si>
    <t>ASHOK. HEERA RAM</t>
  </si>
  <si>
    <t>Smt. Kamla/Naina Ram</t>
  </si>
  <si>
    <t>Kirmsariya</t>
  </si>
  <si>
    <t>During pouring water into earth wire</t>
  </si>
  <si>
    <t>SMT. KAMLA/NAINA RAM</t>
  </si>
  <si>
    <t>Jora Ram/Harchand Ram</t>
  </si>
  <si>
    <t>Haniya</t>
  </si>
  <si>
    <t>Due to broken transformer's earth wire</t>
  </si>
  <si>
    <t>JORA RAM/HARCHAND RAM</t>
  </si>
  <si>
    <t>Sh. Dhokal Ram/babu Ram</t>
  </si>
  <si>
    <t>Nimbo Ka Talab</t>
  </si>
  <si>
    <t>SH. DHOKAL RAM/BABU RAM</t>
  </si>
  <si>
    <t>Oma Ram/Khiya Ram</t>
  </si>
  <si>
    <t>Hanuman Sagar</t>
  </si>
  <si>
    <t>Due to burnt transformer's oil fell upon</t>
  </si>
  <si>
    <t>OMA RAM/KHIYA RAM</t>
  </si>
  <si>
    <t>Rana Ram/Padma Ram</t>
  </si>
  <si>
    <t>RANA RAM/PADMA RAM</t>
  </si>
  <si>
    <t>Kana Ram/Kishna Ram</t>
  </si>
  <si>
    <t>KANA RAM/KISHNA RAM</t>
  </si>
  <si>
    <t>Babu Ram/Bhagirath Ram</t>
  </si>
  <si>
    <t>Sirmandi</t>
  </si>
  <si>
    <t>Due to high voltage flow into houses</t>
  </si>
  <si>
    <t>BABU RAM/BHAGIRATH RAM</t>
  </si>
  <si>
    <t>Kavraj/Samundra Singh</t>
  </si>
  <si>
    <t>Deda Chak</t>
  </si>
  <si>
    <t>KAVRAJ/SAMUNDRA SINGH</t>
  </si>
  <si>
    <t>Manvendra urf Mag Singh/Bheru Singh</t>
  </si>
  <si>
    <t>Bhikh Nagar</t>
  </si>
  <si>
    <t>During binding fuse wire with wet bamboo</t>
  </si>
  <si>
    <t>MANVENDRA URF MAG SINGH/BHERU SINGH</t>
  </si>
  <si>
    <t>Rewant Ram/Ghamnda Ram</t>
  </si>
  <si>
    <t>Bhalu Kumbhdiya</t>
  </si>
  <si>
    <t>during change water piper touches with 11 kv line</t>
  </si>
  <si>
    <t>REWANT RAM/GHAMNDA RAM</t>
  </si>
  <si>
    <t>Smt. Jasu Devi /Jagdish</t>
  </si>
  <si>
    <t>Rupana Jaitan</t>
  </si>
  <si>
    <t>Touches with open wire of starter</t>
  </si>
  <si>
    <t>SMT. JASU DEVI /JAGDISH</t>
  </si>
  <si>
    <t>Kheta Ram/Gula Ram</t>
  </si>
  <si>
    <t>Jhakaro Ki Dhani</t>
  </si>
  <si>
    <t>KHETA RAM/GULA RAM</t>
  </si>
  <si>
    <t>Smt. Parsi Devi/FusaRam</t>
  </si>
  <si>
    <t>Chandra Ngar</t>
  </si>
  <si>
    <t>Due to touches with transformer wire</t>
  </si>
  <si>
    <t>SMT. PARSI DEVI/FUSARAM</t>
  </si>
  <si>
    <t>Bheru Singh/Sang Singh</t>
  </si>
  <si>
    <t>Gajesingh Nagar</t>
  </si>
  <si>
    <t>due to broken 11 kvl ine on iron fenching</t>
  </si>
  <si>
    <t>BHERU SINGH/SANG SINGH</t>
  </si>
  <si>
    <t>Jaikishan/Bhagirath</t>
  </si>
  <si>
    <t>Sadari Khurd</t>
  </si>
  <si>
    <t>During pouring water into transformer earth</t>
  </si>
  <si>
    <t>JAIKISHAN/BHAGIRATH</t>
  </si>
  <si>
    <t>fd'kuyky</t>
  </si>
  <si>
    <t>um[k&amp;ÁFke] ikyh</t>
  </si>
  <si>
    <t>?kj esa ikuh dh eksVj ls djaV yxus ds dkj.k</t>
  </si>
  <si>
    <t>FD'KUYKY</t>
  </si>
  <si>
    <t>lqEeS;k ckuks</t>
  </si>
  <si>
    <t xml:space="preserve">tSrkj.k </t>
  </si>
  <si>
    <t>VªkalQkeZj ds lEidZ esa vkus ls fo/kqr nq?kZVuk ?kfVr gqbZ</t>
  </si>
  <si>
    <t>SUMMAIYA BANO</t>
  </si>
  <si>
    <t>Jherh ve`rhnsoh fljoh</t>
  </si>
  <si>
    <t>lkstr flVh</t>
  </si>
  <si>
    <t>djaV yxus ds dkj.k ?kkrd nq?kZVuk gqbA</t>
  </si>
  <si>
    <t>SHRIMATI AMRRITIDEVI SIRAVI</t>
  </si>
  <si>
    <t>eksgEen v;qc [kku</t>
  </si>
  <si>
    <t xml:space="preserve">xzkeh.k] ikyh </t>
  </si>
  <si>
    <t>d`f"k dusD'ku dh lfoZl ykbZu Bhd djrs oDr 11 dsoh ykbZu ds lEidZ es vk x;k</t>
  </si>
  <si>
    <t>MOHAMMADA AYUBA KHANA</t>
  </si>
  <si>
    <t>Jh Nxxkjke iq= Jh Hkwjkjke</t>
  </si>
  <si>
    <t>11 ds-oh- ykbZu ds lEidZ esa vkus ds dkj.k e`R;q</t>
  </si>
  <si>
    <t>SHRI CHAGAGARAMA PUTRA SHRI BHURARAMA</t>
  </si>
  <si>
    <t>Jh deyflag</t>
  </si>
  <si>
    <t>um[k&amp;f}rh;] ikyh</t>
  </si>
  <si>
    <t>fcijtkW; rqqQku dh otg ls ,y-Vh ykbzu dk rkj VqVdj deyflag ij fxjus ls djaV ls nq?kZVuk ?kfVr gqbZ</t>
  </si>
  <si>
    <t>Due to the Biparjay tufan, the accident occurred due to the current due to falling on Kamal Singh.</t>
  </si>
  <si>
    <t>SHRI KAMALASIMHA</t>
  </si>
  <si>
    <t>iqtk@ xqVkjke</t>
  </si>
  <si>
    <t>11 dsoh ykbZUk dk rkj VwV tkus ij mlds lEidZ esa vkus ds dkj.k</t>
  </si>
  <si>
    <t>11 KV line wire is broken due to its contact</t>
  </si>
  <si>
    <t>PUJA/ GUTARAMA</t>
  </si>
  <si>
    <t>Jh fotq iq= Jh ukjk;.k</t>
  </si>
  <si>
    <t>u-m-[k&amp;r`rh;</t>
  </si>
  <si>
    <t>edku ds mij yksgs dh ,axy jLlh ls p&lt;krs le; yksgs dh ,axy 11 dsoh ykbZu ds lEidZ esa vkus lsA</t>
  </si>
  <si>
    <t>While climbing the iron angle rope over the house, the iron angle 11 kV line comes in contact.</t>
  </si>
  <si>
    <t>SHRI VIJU PUTRA SHRI NARAYANA</t>
  </si>
  <si>
    <t>Jh Hkh[kflag iq= Jh Hkaoj flag</t>
  </si>
  <si>
    <t>11 dsoh Q;qt can djus dk vko';d dk;Z djrs le;</t>
  </si>
  <si>
    <t>11 KV while doing the necessary work to close fuzo</t>
  </si>
  <si>
    <t>SHRI BHIKHASIMHA PUTRA SHRI BHAMVARA SIMHA</t>
  </si>
  <si>
    <t>jktq nsoh@xqekujke</t>
  </si>
  <si>
    <t>,y-Vh- ykbZu ds lEidZ esa vkus ds dkj.k e`R;q</t>
  </si>
  <si>
    <t>LTDeath due to lines in contact</t>
  </si>
  <si>
    <t>RAJU DEVI/GUMANARAMA</t>
  </si>
  <si>
    <t>Jh gjfnyflag iq= Jh ujflag</t>
  </si>
  <si>
    <t>SHRI HARADILASIMHA PUTRA SHRI NARASIMHA</t>
  </si>
  <si>
    <t>Jh laojflag iq= Jh vtheflag</t>
  </si>
  <si>
    <t>SHRI SAMVARASIMHA PUTRA SHRI AJIMASIMHA</t>
  </si>
  <si>
    <t>Jh lsBqflag iq= Jh usuqflag</t>
  </si>
  <si>
    <t>SHRI SETHUSIMHA PUTRA SHRI NENUSIMHA</t>
  </si>
  <si>
    <t>Jh jfo iq= Jh cxnkjke</t>
  </si>
  <si>
    <t>¼um[k izFke½] ikyh</t>
  </si>
  <si>
    <t>yksgs ds dsfcu dks gVkdj nqljh txg yxkus ds dkj.k mij ls xqtj jgh dscy dk dsfcu ls Vp gksdj dscy dk bUlqys'ku gV tkus rFkk dscy dk dsfcu ls lEidZ gksus ds dkj.k</t>
  </si>
  <si>
    <t>Due to the removal of iron cabin and installing another place, the cable passing through the cabin to touch the insulation of the cable and the cable contact with the cabin</t>
  </si>
  <si>
    <t>SHRI RAVI PUTRA SHRI BAGADARAMA</t>
  </si>
  <si>
    <t>Jherh y{eh nsoh iRuh Jh cxnkjke</t>
  </si>
  <si>
    <t>SHRIMATI LAKSHMI DEVI PATNI SHRI BAGADARAMA</t>
  </si>
  <si>
    <t>Jh vukjke iq= Jh lksukjke</t>
  </si>
  <si>
    <t>cssMk</t>
  </si>
  <si>
    <t>,y Vh ykbu dk ok;j VwV dj fxjus ls LVs ok;j dks Nwus ls djaV vkus ij e`R;q</t>
  </si>
  <si>
    <t>LT line's wire falls due to falling of stay wire due to falling of wire</t>
  </si>
  <si>
    <t>SHRI ANARAMA PUTRA SHRI SONARAMA</t>
  </si>
  <si>
    <t>Jh lqjs'k dqekj@yPNkjke pkS/kjh</t>
  </si>
  <si>
    <t>nslwjh</t>
  </si>
  <si>
    <t>e'khu?kj ds LVkVZj es dj.V Qsyus ds dkj.k vkWu djrs le; dj.V yxk</t>
  </si>
  <si>
    <t>Current was put on while on the start of the machine due to the current spreading in the starter of the machine house</t>
  </si>
  <si>
    <t>SHRI SURESHA KUMARA/LACHCHARAMA CHAIDHARI</t>
  </si>
  <si>
    <t>Jh jksfgr jaxk Lokeh iq= Jh jke jaxk Lokeh</t>
  </si>
  <si>
    <t>fo|qr lfoZl ykbZu esa dV gksus ds dkj.k</t>
  </si>
  <si>
    <t>Due to cut in electrical service line</t>
  </si>
  <si>
    <t>SHRI ROHITA RAMGA SVAMI PUTRA SHRI RAMA RAMGA SVAMI</t>
  </si>
  <si>
    <t>Jh rstkjke iVsy iq= Jh dkyqjke</t>
  </si>
  <si>
    <t>¼xzkeh.k½] ikyh</t>
  </si>
  <si>
    <t>mDr O;fDr ds ?kj ds vUnj yxs fVu 'ksM es yxs yksgs ds ikbZi es fo|qr izokfgr gks jgh Fkh mDr 'ksM es ?kj fd ok;fjax ds rkj tqMs gq, Fks ftles dV gksus ds dkj.k dajV izokfgr gks jgk Fkk Jh rstk jke iVsy dks yksgs ds ikbZi ij yVd jgs yksgs ds rkj ds lEidZ es vkus ls dajV yxk o bZykt ds nkSjku e`R;q gks xbZA</t>
  </si>
  <si>
    <t>Electricity was flowing in the iron pipe in the tin shed inside the house of the said person, the wires of the wiring of the house were connected in the said shed, in which the consequence was flowing due to the cut, Shri Teja Ram Patel was put in contact with the iron wire hanging on the iron pipe and died during the treatment.</t>
  </si>
  <si>
    <t>SHRI TEJARAMA PATELA PUTRA SHRI KALURAMA</t>
  </si>
  <si>
    <t>Jh ';keyky</t>
  </si>
  <si>
    <t>um[k&amp;r`rh; ikyh</t>
  </si>
  <si>
    <t>rkj p&lt;krs le; ?kj ds ikl ls xqtj jgh 11 dsoh fo|qr ykbZu ds lEidZ esa vkus ds dkj.k</t>
  </si>
  <si>
    <t>Due to contact with 11 KV power line passing near the house while climbing the wire</t>
  </si>
  <si>
    <t>SHRI SHYAMALALA</t>
  </si>
  <si>
    <t>Jh fy[kekjke iq= Jh cNukjke</t>
  </si>
  <si>
    <t>Direct touch to open wire of electric bulb in consumer premises</t>
  </si>
  <si>
    <t>SHRI LIKHAMARAMA PUTRA SHRI BACHANARAMA</t>
  </si>
  <si>
    <t>Jh /kujkt iq= Jh eksguyky</t>
  </si>
  <si>
    <t>p.M+koy</t>
  </si>
  <si>
    <t>11 kVDeath due to lines in contact</t>
  </si>
  <si>
    <t>SHRI DHANARAJA PUTRA SHRI MOHANALALA</t>
  </si>
  <si>
    <t>Jh tlohj flag iq= Jh txohj flag</t>
  </si>
  <si>
    <t>r[krx&lt;</t>
  </si>
  <si>
    <t>bysDVªhd djaV</t>
  </si>
  <si>
    <t>Electric current</t>
  </si>
  <si>
    <t>SHRI JASAVIRA SIMHA PUTRA SHRI JAGAVIRA SIMHA</t>
  </si>
  <si>
    <t>vKkr</t>
  </si>
  <si>
    <t>gksfMZax yxkrs le; 11 ds-oh ykbZu ds lEidZ esa vkus ds dkj.k</t>
  </si>
  <si>
    <t>Due to the contact of 11 KV line while applying hoardings</t>
  </si>
  <si>
    <t>VKKR</t>
  </si>
  <si>
    <t>Jh /kehZpUn</t>
  </si>
  <si>
    <t>eksVj pkyw djrs le; LVkZVj ds lEidZ esa vkus ds dkj.k</t>
  </si>
  <si>
    <t>Causes of sartar while turning on the motor</t>
  </si>
  <si>
    <t>SHRI DHARMICHANDA</t>
  </si>
  <si>
    <t>Jh bejku [kku</t>
  </si>
  <si>
    <t>vkuUniqj dkyw</t>
  </si>
  <si>
    <t>yxHkx 20 QqV yEck lfj;k 11 dsoh ykbZu ds lEidZ esa vkus ls fo/kqr nq?kZVuk ?kfVr gqbZ</t>
  </si>
  <si>
    <t>Electric accident occurred due to contact with 11 KV line about 20 feet long.</t>
  </si>
  <si>
    <t>SHRI IMARANA KHANA</t>
  </si>
  <si>
    <t>Jh gsekjke iq= Jh jkekth pkS/kjh</t>
  </si>
  <si>
    <t>lknMh</t>
  </si>
  <si>
    <t>11 ds-oh- ykbu dk rkj ,y-Vh- dscy rkj fxjus ,oa djaV Ykxus lsA</t>
  </si>
  <si>
    <t>11 kVLine wire LTCable wires falling and current.</t>
  </si>
  <si>
    <t>SHRI HEMARAMA PUTRA SHRI RAMAJI CHAIDHARI</t>
  </si>
  <si>
    <t>Jh vtwZu eh.kk iq= Jh ykyk jke ¼BsdkdehZ½</t>
  </si>
  <si>
    <t>?????? ???????? ?????? ???? 11 ???? ??????? ???? ?? ??? ?? ??? ?? ?? ??? ???? ?? ???????? ???? ???? ???? ?? 11 ???? ??? 11 ???? ??????? ???? ?? ??? ??? ?? ???????? ???? ?? ???? ??? ??? ???? ?? ??? ????</t>
  </si>
  <si>
    <t>SHRI ARJUNA MINA PUTRA SHRI LALA RAMA (THEKAKARMI)</t>
  </si>
  <si>
    <t xml:space="preserve">Jh :ikjke iq= Jh dkukjke </t>
  </si>
  <si>
    <t>d``f"k eksVj ij dk;Z djrsa le; djaV Ykxus lsaA</t>
  </si>
  <si>
    <t>Due to current while working on agricultural motor.</t>
  </si>
  <si>
    <t xml:space="preserve">SHRI RUPARAMA PUTRA SHRI KANARAMA </t>
  </si>
  <si>
    <t>Jh :ikjke iq= Jh dkukjke</t>
  </si>
  <si>
    <t xml:space="preserve">d`f"k eksVj ij dk;Z djrs le; djaV yxus ds dkj.k </t>
  </si>
  <si>
    <t>Due to current while working on agricultural motor</t>
  </si>
  <si>
    <t>SHRI RUPARAMA PUTRA SHRI KANARAMA</t>
  </si>
  <si>
    <t>Jh vlye</t>
  </si>
  <si>
    <t>fuekZ.kk/khu Hkou ds ifjlj ds izFke ekys ij yksgs ds lfj, p&lt;krs oDr 11 dsoh ykbZu ds lEidZ esa vkus ds dkj.k</t>
  </si>
  <si>
    <t>Due to contact with 11 KV line while climbing iron bars on the first floor of the premises of the building under construction.</t>
  </si>
  <si>
    <t>SHRI ASALAMA</t>
  </si>
  <si>
    <t>Jh nhikjke lks;y@psyjkjke</t>
  </si>
  <si>
    <t>fiify;ka dyka</t>
  </si>
  <si>
    <t>11 dsoh ykbZu ds iksy ds bUlwysVj iapj gksus ds dkj.k gok esa &gt;wyrs rkj ds lEidZ esa vkus ls e`R;q gks xbZ</t>
  </si>
  <si>
    <t>11 KV line pole died due to the insulator puncture coming in contact with the swinging wire in the air.</t>
  </si>
  <si>
    <t>SHRI DIPARAMA SOYALA/CHELARARAMA</t>
  </si>
  <si>
    <t>Jh nhikjke iq= Jh psykjke</t>
  </si>
  <si>
    <t>11 dsoh ykbZu ds iksy ds bUllwysVj iapj gksus ds dkj.k gok esa &gt;wyrs rkj ds lEidZ esa vkus ls e`R;q gks xbZ</t>
  </si>
  <si>
    <t>11 KV line died due to the insuctator puncture of the air coming in contact with the swinging wire in the air.</t>
  </si>
  <si>
    <t>SHRI DIPARAMA PUTRA SHRI CHELARAMA</t>
  </si>
  <si>
    <t>Jh ujs'kukFk iq= Jh HkksykukFk</t>
  </si>
  <si>
    <t xml:space="preserve">11 ds-oh- ykbZu ds lEidZ esa vkus ds dkj.k </t>
  </si>
  <si>
    <t>11 kVCauses of lines in contact</t>
  </si>
  <si>
    <t>SHRI NARESHANATHA PUTRA SHRI BHOLANATHA</t>
  </si>
  <si>
    <t>Jh njxkjke iq= Jh :ikjke</t>
  </si>
  <si>
    <t>SHRI DARAGARAMA PUTRA SHRI RUPARAMA</t>
  </si>
  <si>
    <t>Jh txkjke] iq= Jh eaxykjke Hkhy</t>
  </si>
  <si>
    <t>AbuRoad (R)</t>
  </si>
  <si>
    <t>xkao nsynj esa ls xqtj jgh 132 dsoh ykbZu@VkWoj ds lEidZ ds vkus ls lEHkor% djaV yxk</t>
  </si>
  <si>
    <t>The arrival of 132 KV line/tower passing through village deldar probably was currently currently.</t>
  </si>
  <si>
    <t>SHRI JAGARAMA, PUTRA SHRI MAMGALARAMA BHILA</t>
  </si>
  <si>
    <t>eukjke</t>
  </si>
  <si>
    <t>vkdkf'k; fctyh eafnj ifjlj esa fxjus ls fo|qr rU= dks uqdlku gqvk vSkj ih-Hkh-lh Lvhy ds tkyh ds lEidZ esa vk x;k] ftlls eafnj esa djaV izokfgr gqvk</t>
  </si>
  <si>
    <t>The electrical system was damaged due to falling in the light of the lighting temple premises and the p.C.C.</t>
  </si>
  <si>
    <t>EUKJKE</t>
  </si>
  <si>
    <t>eksgu jke</t>
  </si>
  <si>
    <t>EKSGU JKE</t>
  </si>
  <si>
    <t>Qrkjke</t>
  </si>
  <si>
    <t>QRKJKE</t>
  </si>
  <si>
    <t>izHkkjke</t>
  </si>
  <si>
    <t>IZHKKJKE</t>
  </si>
  <si>
    <t>yknkjke</t>
  </si>
  <si>
    <t>YKNKJKE</t>
  </si>
  <si>
    <t>Jh deys'k dqekj] iq= Jherh xhrk nsoh</t>
  </si>
  <si>
    <t>Pindwara</t>
  </si>
  <si>
    <t>ekyh lekt /keZ'kkyk ohjokMk dh Nr ij p&lt;k Fkk ftlds mij ls tk jgh 11 dsoh ykbZu rsyiqj fQMj ds lEidZ esa vk;k</t>
  </si>
  <si>
    <t>Mali Samaj climbed on the roof of Dharamshala Virwada, which came in contact with 11 KV line Telpur Fedar going above</t>
  </si>
  <si>
    <t>SHRI KAMALESHA KUMARA, PUTRA SHRIMATI GITA DEVI</t>
  </si>
  <si>
    <t>Jh Mwaxkjke] iq= Jh ghjkth jsckjh</t>
  </si>
  <si>
    <t>Kalandri</t>
  </si>
  <si>
    <t>11 dsoh ojkMk QhMj ds Vki dk rkj okbaMhx ls VqV dj iksy ij Vp gks x;k] ftlls iksy esa djaV dk izokg gksus yxk</t>
  </si>
  <si>
    <t>11 KV Varada Feeder's top wire broke from the Windig and touched the pole, causing the current to flow in the pole</t>
  </si>
  <si>
    <t>SHRI DUMGARAMA, PUTRA SHRI HIRAJI REBARI</t>
  </si>
  <si>
    <t>Jh izoh.k] iq= Jh lcyk jke</t>
  </si>
  <si>
    <t xml:space="preserve">,yVh ykbZu iksy ij tkucq&gt; dj ykbZu ls fo|qr pksjh@NsM+NkM+ djrs le; </t>
  </si>
  <si>
    <t>While deliberately stolen/tampering with the line on LT line pole</t>
  </si>
  <si>
    <t>SHRI PRAVINA, PUTRA SHRI SABALA RAMA</t>
  </si>
  <si>
    <t>Jh Jo.k flag]iq= Jh ckcw flag</t>
  </si>
  <si>
    <t>Jawal</t>
  </si>
  <si>
    <t>Ekuksjk xkao esa Jh vksVkjke  ds ?kj dh lfoZl ok;j ¼canjks ds vkus o mNy dqn djus ls½ uhps vk x;k Fkk rHkh ogka ls xqtj jgs Jh Jo.k flag mlds lEidZ esa vk x;s</t>
  </si>
  <si>
    <t>In Manora village, the service wire of Mr. Otaram's house (due to the arrival of monkeys and jumping) came down when Mr. Shravan Singh, who was passing there, came in contact with him.</t>
  </si>
  <si>
    <t>SHRI SHRAVANA SIMHA,PUTRA SHRI BABU SIMHA</t>
  </si>
  <si>
    <t>Jh thrq] iq= Jh jkokjke</t>
  </si>
  <si>
    <t>lkeqnkf;d tyksRFkku ] xkao nsynj ds ikl fLFkr 3 Qst VªkalQkeZj ds lEidZ esa vkus ls</t>
  </si>
  <si>
    <t>Community Jalothan, in contact with 3 phase transformers located near village Deldar</t>
  </si>
  <si>
    <t>SHRI JITU, PUTRA SHRI RAVARAMA</t>
  </si>
  <si>
    <t>eks- Qstu iq= eks- [kyhy</t>
  </si>
  <si>
    <t>vius ?kj ds Nr ij &gt;aMk yxkrs le; yksgs dk ikbZi ,yVh ykbZu ds lEidZ esa vk;k</t>
  </si>
  <si>
    <t>Iron pipe came in contact with LT line while placing a flag on the roof of your house</t>
  </si>
  <si>
    <t>MO. PHEJANA PUTRA MO. KHALILA</t>
  </si>
  <si>
    <t>Sh.  Nagender Singh</t>
  </si>
  <si>
    <t xml:space="preserve"> (O&amp;M) Srivijaynagar</t>
  </si>
  <si>
    <t>11 dsoh cqf'kax ds lEidZ esa vkus ls ?kkrd nq?kZVuk ?kfVr gqbZA</t>
  </si>
  <si>
    <t>The deadly accident occurred due to contact with 11 KV Bushing.</t>
  </si>
  <si>
    <t>SH.  NAGENDER SINGH</t>
  </si>
  <si>
    <t>Sh.  Rajender Kumar</t>
  </si>
  <si>
    <t xml:space="preserve"> (R) SuratGarh</t>
  </si>
  <si>
    <t>izFke ry esa 'kVafjx djrs le; djaV yxus ds  dkj.k ?kkrd nq?kZVuk ?kfVr gqbZA</t>
  </si>
  <si>
    <t>The deadly accident occurred due to current while shutting down in the first floor.</t>
  </si>
  <si>
    <t>SH.  RAJENDER KUMAR</t>
  </si>
  <si>
    <t>Sh Kamaljeet Singh</t>
  </si>
  <si>
    <t xml:space="preserve"> (O&amp;M) Gharsana</t>
  </si>
  <si>
    <t>nksuks O;fDr 2,eMh ds ikl yxs &lt;k.kh esa fo|qr duSD’ku tkap djus x;s rc Vh@,Q dh U;qVªy ok;j ds laEidZ esa vkus ls ?kkrd nq?kZVuk ?kfVr gqbZA</t>
  </si>
  <si>
    <t>When both persons went to conduct an electrical cancellation in Dhani near 2 MD, when T/F's neutral wire came into contact with a fatal accident occurred.</t>
  </si>
  <si>
    <t>SH KAMALJEET SINGH</t>
  </si>
  <si>
    <t>Hazari Lal</t>
  </si>
  <si>
    <t>HAZARI LAL</t>
  </si>
  <si>
    <t>Sh. NandLal/Satpal</t>
  </si>
  <si>
    <t>(O&amp;M) Anoopgarh</t>
  </si>
  <si>
    <t>,yVh iksy ij dk;Z djrs le; fo|qr iksy uhps ls VwVus ds dkj.k ?kkrd nq?kZVuk ?kfVr gqbZA</t>
  </si>
  <si>
    <t>The deadly accident occurred due to a breakdown of the electric pole while working on the LT pole.</t>
  </si>
  <si>
    <t>SH. NANDLAL/SATPAL</t>
  </si>
  <si>
    <t>SH Mahender Kumar</t>
  </si>
  <si>
    <t>(O&amp;M) Birmana</t>
  </si>
  <si>
    <t>,y-Vh ykbZu ds lEidZ esa vkus ls</t>
  </si>
  <si>
    <t>By coming in contact with LT line</t>
  </si>
  <si>
    <t>SH MAHENDER KUMAR</t>
  </si>
  <si>
    <t>Sh om prakash</t>
  </si>
  <si>
    <t>(O&amp;M) Lalgarh</t>
  </si>
  <si>
    <t>11 dsoh ykbZu ds lEidZ esa vkus ls</t>
  </si>
  <si>
    <t>With contact with 11 KV line</t>
  </si>
  <si>
    <t>SH OM PRAKASH</t>
  </si>
  <si>
    <t>Sh Kala Singh</t>
  </si>
  <si>
    <t>SH KALA SINGH</t>
  </si>
  <si>
    <t>Raj kumar</t>
  </si>
  <si>
    <t>(C-I) SGNR</t>
  </si>
  <si>
    <t>fuekZ.k dk;Z esa yxs etnwjksa dh yksgs dh isM+ dh yEch ?kksMh 11 dsoh ykbZu dh rkjksa ij fxjus ds dkj.k  dkj.k ?kkrd nq?kZVuk ?kfVr gqbZA</t>
  </si>
  <si>
    <t>The deadly accident occurred due to falling on the wires of 11 KV line of iron tree of laborers engaged in construction work.</t>
  </si>
  <si>
    <t>RAJ KUMAR</t>
  </si>
  <si>
    <t>Kalu Ram</t>
  </si>
  <si>
    <t>KALU RAM</t>
  </si>
  <si>
    <t xml:space="preserve">Anil </t>
  </si>
  <si>
    <t xml:space="preserve">ANIL </t>
  </si>
  <si>
    <t>Manmohan</t>
  </si>
  <si>
    <t>MANMOHAN</t>
  </si>
  <si>
    <t>Sh.Sandeep/ Jaynarayan</t>
  </si>
  <si>
    <t>(O&amp;M) Rawala</t>
  </si>
  <si>
    <t>victim was hanging his towel on iron wire in his house after taking bath a leakage current was running in the wire</t>
  </si>
  <si>
    <t>SH.SANDEEP/ JAYNARAYAN</t>
  </si>
  <si>
    <t xml:space="preserve">Sh. Krishan </t>
  </si>
  <si>
    <t>(O&amp;M) Kesrisighpur</t>
  </si>
  <si>
    <t>/kj dh fctyh LiykbZ Loa; ds Lrj ij lgh djus d fy, fo|qr iksy ij p&lt;+k tks fd mij ls xqtj jgh 11 dsoh  ykbZu ds laidZ esa vk x;k</t>
  </si>
  <si>
    <t>To correct the power sple of Dhar at the level of itself, the electric pole climbed on the power pole, which came in contact with the 11 KV line passing the above.</t>
  </si>
  <si>
    <t xml:space="preserve">SH. KRISHAN </t>
  </si>
  <si>
    <t xml:space="preserve">Sh Kuldeep </t>
  </si>
  <si>
    <t>(O&amp;M) Padampur</t>
  </si>
  <si>
    <t>?kj esa voS/k lIykbZ djrs le;</t>
  </si>
  <si>
    <t>While supplying illegal in the house</t>
  </si>
  <si>
    <t xml:space="preserve">SH KULDEEP </t>
  </si>
  <si>
    <t xml:space="preserve">Master Vihan </t>
  </si>
  <si>
    <t>Vªkyh ds 11 dsoh ykbu ds lEidZ esa vkus ls djUV izokfgr gks x;kA ftlls og Vªkyh  ds laidZ esa vk x;k</t>
  </si>
  <si>
    <t>Current flowed after the trolley came in contact with the 11 KV line.By which he came in contact with the trolley</t>
  </si>
  <si>
    <t xml:space="preserve">MASTER VIHAN </t>
  </si>
  <si>
    <t xml:space="preserve">Sh Narsi SWami </t>
  </si>
  <si>
    <t>(O&amp;M) Suratgarh</t>
  </si>
  <si>
    <t>?kj ds NTts ij lQkbZ djrs le; 11 dsoh ykbZu ds lEidZ esa vkus</t>
  </si>
  <si>
    <t>Calling 11 KV line while cleaning the balcony of the house</t>
  </si>
  <si>
    <t xml:space="preserve">SH NARSI SWAMI </t>
  </si>
  <si>
    <t>Kailash /Punama Ram</t>
  </si>
  <si>
    <t xml:space="preserve">AEN(O&amp;M) Adel    </t>
  </si>
  <si>
    <t xml:space="preserve">diM+s lq[kkrs le; </t>
  </si>
  <si>
    <t>KAILASH /PUNAMA RAM</t>
  </si>
  <si>
    <t xml:space="preserve">Laxman Ram /Padama Ram </t>
  </si>
  <si>
    <t xml:space="preserve">LAXMAN RAM /PADAMA RAM </t>
  </si>
  <si>
    <t xml:space="preserve">Sohan Lal/Narana Ram </t>
  </si>
  <si>
    <t xml:space="preserve">AEN(C-II) Barmer    </t>
  </si>
  <si>
    <t xml:space="preserve">?kj esa dk;Z ds nkSjku </t>
  </si>
  <si>
    <t>During work at home</t>
  </si>
  <si>
    <t xml:space="preserve">SOHAN LAL/NARANA RAM </t>
  </si>
  <si>
    <t>Jasraj /Hukama Ram</t>
  </si>
  <si>
    <t xml:space="preserve">AEN(O&amp;M) Dhorimana   </t>
  </si>
  <si>
    <t xml:space="preserve">Hkqyoa'k pkyq ykbu ij dk;Z djrs le;  </t>
  </si>
  <si>
    <t>While working on the Bhulvansh Chalu line</t>
  </si>
  <si>
    <t>JASRAJ /HUKAMA RAM</t>
  </si>
  <si>
    <t>Irfan Khan /Haiyat Khan</t>
  </si>
  <si>
    <t>xkM+h ds mij QksVks ysrs le;</t>
  </si>
  <si>
    <t>While taking photos on the car</t>
  </si>
  <si>
    <t>IRFAN KHAN /HAIYAT KHAN</t>
  </si>
  <si>
    <t xml:space="preserve">Moru Kanwar /Manohar Singh </t>
  </si>
  <si>
    <t xml:space="preserve">AEN(O&amp;M) Gadararoad   </t>
  </si>
  <si>
    <t xml:space="preserve">?kj esa vkVk pDdh ls </t>
  </si>
  <si>
    <t>From the flour mill in the house</t>
  </si>
  <si>
    <t xml:space="preserve">MORU KANWAR /MANOHAR SINGH </t>
  </si>
  <si>
    <t>Ameda Ram /Mobata Ram</t>
  </si>
  <si>
    <t xml:space="preserve">AEN(Rural) Barmer   </t>
  </si>
  <si>
    <t>AMEDA RAM /MOBATA RAM</t>
  </si>
  <si>
    <t>Madhu /Gorkha Ram</t>
  </si>
  <si>
    <t xml:space="preserve">,yVh ykbZu dk rkj VqVus ls </t>
  </si>
  <si>
    <t>LT line wire breaks</t>
  </si>
  <si>
    <t>MADHU /GORKHA RAM</t>
  </si>
  <si>
    <t>Chagi /Rammtula</t>
  </si>
  <si>
    <t xml:space="preserve">vFkZ ok;j esa djaV vkus ls </t>
  </si>
  <si>
    <t>Due to the current in the Earth Wire</t>
  </si>
  <si>
    <t>CHAGI /RAMMTULA</t>
  </si>
  <si>
    <t xml:space="preserve">Monika /Raju Ram </t>
  </si>
  <si>
    <t xml:space="preserve">AEN(O&amp;M) Pachapadra  </t>
  </si>
  <si>
    <t xml:space="preserve">iksy ds laidZ esa vkus ls  </t>
  </si>
  <si>
    <t xml:space="preserve">MONIKA /RAJU RAM </t>
  </si>
  <si>
    <t xml:space="preserve">Mula Ram /Nimba Ram </t>
  </si>
  <si>
    <t xml:space="preserve">,yVh ykbZu esa 11dsoh dk djaV izokg gksus ls  </t>
  </si>
  <si>
    <t>Due to current flow of 11 kV in LT line</t>
  </si>
  <si>
    <t xml:space="preserve">MULA RAM /NIMBA RAM </t>
  </si>
  <si>
    <t xml:space="preserve">Ramjivan /Banka Ram </t>
  </si>
  <si>
    <t>fcuk 'kVMkmu ds ykbu ij dk;Z djrs le;</t>
  </si>
  <si>
    <t>While working on line without shutdown</t>
  </si>
  <si>
    <t xml:space="preserve">RAMJIVAN /BANKA RAM </t>
  </si>
  <si>
    <t xml:space="preserve">Arjun Lal /Laxman </t>
  </si>
  <si>
    <t xml:space="preserve">V;qcsy dh [kqnkbZ e'khu ykbZu Vp gksus ls </t>
  </si>
  <si>
    <t>Tubel's excavation machine is line touching</t>
  </si>
  <si>
    <t xml:space="preserve">ARJUN LAL /LAXMAN </t>
  </si>
  <si>
    <t>Dhanna Ram /Jagu Ram</t>
  </si>
  <si>
    <t xml:space="preserve">AEN(O&amp;M) Chohtan   </t>
  </si>
  <si>
    <t xml:space="preserve">nqdku esa vkx ds dkj.k </t>
  </si>
  <si>
    <t>Shop fire</t>
  </si>
  <si>
    <t>DHANNA RAM /JAGU RAM</t>
  </si>
  <si>
    <t xml:space="preserve">Nirmala /Ganga Ram </t>
  </si>
  <si>
    <t xml:space="preserve">AEN(O&amp;M) Baytu </t>
  </si>
  <si>
    <t xml:space="preserve">NIRMALA /GANGA RAM </t>
  </si>
  <si>
    <t>Usha /Vakil Ram</t>
  </si>
  <si>
    <t xml:space="preserve">voS/k :i ls miHksx djrs le; </t>
  </si>
  <si>
    <t>While consuming illegally</t>
  </si>
  <si>
    <t>USHA /VAKIL RAM</t>
  </si>
  <si>
    <t xml:space="preserve">Khushi /Vakil Ram </t>
  </si>
  <si>
    <t xml:space="preserve">KHUSHI /VAKIL RAM </t>
  </si>
  <si>
    <t xml:space="preserve">Thakara Ram/Ganesh Ram      </t>
  </si>
  <si>
    <t xml:space="preserve">dUVsuj esa djaV Qsyus ls </t>
  </si>
  <si>
    <t>By failing the current in the container</t>
  </si>
  <si>
    <t xml:space="preserve">THAKARA RAM/GANESH RAM      </t>
  </si>
  <si>
    <t>Narpat Ram /Mula Ram</t>
  </si>
  <si>
    <t>NARPAT RAM /MULA RAM</t>
  </si>
  <si>
    <t xml:space="preserve">Prakash </t>
  </si>
  <si>
    <t xml:space="preserve">PRAKASH </t>
  </si>
  <si>
    <t>Chotha Ram /Hadamata Ram</t>
  </si>
  <si>
    <t>ykbu ds ?kj dk fuekZ.k djrs le;</t>
  </si>
  <si>
    <t>While constructing a line house</t>
  </si>
  <si>
    <t>CHOTHA RAM /HADAMATA RAM</t>
  </si>
  <si>
    <t xml:space="preserve">Omprakash /Lala Ram </t>
  </si>
  <si>
    <t xml:space="preserve">eksVj LVkVZ djrs le; </t>
  </si>
  <si>
    <t>While starting motor</t>
  </si>
  <si>
    <t xml:space="preserve">OMPRAKASH /LALA RAM </t>
  </si>
  <si>
    <t>Punama Ram /Mukana Ram</t>
  </si>
  <si>
    <t xml:space="preserve">AEN(O&amp;M) Mahelu    </t>
  </si>
  <si>
    <t>PUNAMA RAM /MUKANA RAM</t>
  </si>
  <si>
    <t>Ganesh Kanwar /Hem singh</t>
  </si>
  <si>
    <t xml:space="preserve">AEN(O&amp;M) Gida  </t>
  </si>
  <si>
    <t xml:space="preserve">eksckby pktZ djrs le; </t>
  </si>
  <si>
    <t>While charging mobile</t>
  </si>
  <si>
    <t>GANESH KANWAR /HEM SINGH</t>
  </si>
  <si>
    <t>Kehani Devi /Kharata Ram</t>
  </si>
  <si>
    <t xml:space="preserve">gkbZoksYVst vkus ls </t>
  </si>
  <si>
    <t>KEHANI DEVI /KHARATA RAM</t>
  </si>
  <si>
    <t xml:space="preserve">Mangana Ram </t>
  </si>
  <si>
    <t xml:space="preserve">vFkZ ok;j ds laidZ esa vkus </t>
  </si>
  <si>
    <t>Earth wire exposure</t>
  </si>
  <si>
    <t xml:space="preserve">MANGANA RAM </t>
  </si>
  <si>
    <t>Amin Khan /Shakur Khan</t>
  </si>
  <si>
    <t xml:space="preserve">&gt;Vdk e'khu ls </t>
  </si>
  <si>
    <t>Jerk machine</t>
  </si>
  <si>
    <t>AMIN KHAN /SHAKUR KHAN</t>
  </si>
  <si>
    <t xml:space="preserve">Chanchal Kanwar /Ganpat Singh </t>
  </si>
  <si>
    <t xml:space="preserve">AEN(O&amp;M) Kalyanpur  </t>
  </si>
  <si>
    <t xml:space="preserve">CHANCHAL KANWAR /GANPAT SINGH </t>
  </si>
  <si>
    <t xml:space="preserve">Ravina </t>
  </si>
  <si>
    <t xml:space="preserve">33dsoh ykbu ds laidZ esa vkus ls </t>
  </si>
  <si>
    <t>33 from exposure to KV line</t>
  </si>
  <si>
    <t xml:space="preserve">RAVINA </t>
  </si>
  <si>
    <t>Chaman Singh /Shobh Singh</t>
  </si>
  <si>
    <t xml:space="preserve">AEN(C-II) Barmer     </t>
  </si>
  <si>
    <t xml:space="preserve">nq?kZVuk ds dkj.k Li"V ugh </t>
  </si>
  <si>
    <t>Not clear due to accident</t>
  </si>
  <si>
    <t>CHAMAN SINGH /SHOBH SINGH</t>
  </si>
  <si>
    <t>Guman Singh /Kump Singh</t>
  </si>
  <si>
    <t>GUMAN SINGH /KUMP SINGH</t>
  </si>
  <si>
    <t>Swrup Singh /Swai Singh</t>
  </si>
  <si>
    <t xml:space="preserve">AEN(O&amp;M) Gadararoad </t>
  </si>
  <si>
    <t>pDdh ls vkVk ihlrs le;</t>
  </si>
  <si>
    <t>While grinding dough from a mill</t>
  </si>
  <si>
    <t>SWRUP SINGH /SWAI SINGH</t>
  </si>
  <si>
    <t>Arbab Khan /Kadu Khan</t>
  </si>
  <si>
    <t xml:space="preserve">AEN(O&amp;M) Sedwa </t>
  </si>
  <si>
    <t>LVkZVj dk ¶;qt lgh djrs le;</t>
  </si>
  <si>
    <t>While correcting the fuse of the sartar</t>
  </si>
  <si>
    <t>ARBAB KHAN /KADU KHAN</t>
  </si>
  <si>
    <t xml:space="preserve">Hemraj Hema Ram / Babu Lal </t>
  </si>
  <si>
    <t xml:space="preserve">yksgs dh lh&lt;h 11dsoh ykbu ds laidZ esa vkus ls </t>
  </si>
  <si>
    <t>Iron staircase comes in contact with 11 kV line</t>
  </si>
  <si>
    <t xml:space="preserve">HEMRAJ HEMA RAM / BABU LAL </t>
  </si>
  <si>
    <t xml:space="preserve">Champa Lal /Hanjari Mal </t>
  </si>
  <si>
    <t xml:space="preserve">AEN(O&amp;M) Samdari  </t>
  </si>
  <si>
    <t xml:space="preserve">VªsDVj ij yxh cqe 11dsoh ykbu ds laidZ esa ls </t>
  </si>
  <si>
    <t>Bum 11 KV line on tractor</t>
  </si>
  <si>
    <t xml:space="preserve">CHAMPA LAL /HANJARI MAL </t>
  </si>
  <si>
    <t xml:space="preserve">Rajesh /Jay Ram </t>
  </si>
  <si>
    <t xml:space="preserve">AEN(O&amp;M) Gadraroad </t>
  </si>
  <si>
    <t xml:space="preserve">Nr ds mij [ksyrs le; 33dsoh ds laidZ esa vkus ls </t>
  </si>
  <si>
    <t>By coming in contact with 33 KV while playing over the roof</t>
  </si>
  <si>
    <t xml:space="preserve">RAJESH /JAY RAM </t>
  </si>
  <si>
    <t>Umeda Ram /Dipa Ram</t>
  </si>
  <si>
    <t xml:space="preserve">AEN(O&amp;M) Chohtan </t>
  </si>
  <si>
    <t xml:space="preserve">ikbi cnyrs le; </t>
  </si>
  <si>
    <t>Changing pipes</t>
  </si>
  <si>
    <t>UMEDA RAM /DIPA RAM</t>
  </si>
  <si>
    <t xml:space="preserve">Lun Singh /Bal Singh </t>
  </si>
  <si>
    <t xml:space="preserve">LUN SINGH /BAL SINGH </t>
  </si>
  <si>
    <t>Sh. Tikku Ram S/o Lalu Ram</t>
  </si>
  <si>
    <t>AEN (R)  Bikaner</t>
  </si>
  <si>
    <t>contact with 11 KV wire</t>
  </si>
  <si>
    <t>SH. TIKKU RAM S/O LALU RAM</t>
  </si>
  <si>
    <t>Km Anita D/o Tikku Ram</t>
  </si>
  <si>
    <t>KM ANITA D/O TIKKU RAM</t>
  </si>
  <si>
    <t>Sh. Panna Lal S/o Sh. Khiv Raj</t>
  </si>
  <si>
    <t>injured due to buring in fire caused by sparking from LT line falling on hut</t>
  </si>
  <si>
    <t>SH. PANNA LAL S/O SH. KHIV RAJ</t>
  </si>
  <si>
    <t>Sh. Tiku Ram</t>
  </si>
  <si>
    <t>Aen (O&amp;M) Khajuwala</t>
  </si>
  <si>
    <t>SH. TIKU RAM</t>
  </si>
  <si>
    <t>Sh. Lekh Ram Sh. Mula Ram</t>
  </si>
  <si>
    <t>SH. LEKH RAM SH. MULA RAM</t>
  </si>
  <si>
    <t>Smt. Vimla Devi W/o Sh. Het Ram</t>
  </si>
  <si>
    <t>11 KV line current flow in LT line</t>
  </si>
  <si>
    <t>SMT. VIMLA DEVI W/O SH. HET RAM</t>
  </si>
  <si>
    <t>Sh. Het Ram S/o Sh. Vda Bharti</t>
  </si>
  <si>
    <t>SH. HET RAM S/O SH. VDA BHARTI</t>
  </si>
  <si>
    <t>Sh. Ravi Prakesh S/o Sh. Raja Ram</t>
  </si>
  <si>
    <t>SH. RAVI PRAKESH S/O SH. RAJA RAM</t>
  </si>
  <si>
    <t>Sh. Tej Pal S/o Sh. Pappu Ram</t>
  </si>
  <si>
    <t>Aen (O&amp;M) Upani</t>
  </si>
  <si>
    <t>while starting tubewell motor</t>
  </si>
  <si>
    <t>SH. TEJ PAL S/O SH. PAPPU RAM</t>
  </si>
  <si>
    <t>Sh. Harddep S/o Sh. Raji Ram</t>
  </si>
  <si>
    <t>while fusing T/F</t>
  </si>
  <si>
    <t>SH. HARDDEP S/O SH. RAJI RAM</t>
  </si>
  <si>
    <t>Sh. Hans Raj S/o Natha Ram</t>
  </si>
  <si>
    <t>SH. HANS RAJ S/O NATHA RAM</t>
  </si>
  <si>
    <t>Sh. Koja Ram S/o Sh. Jetha Ram</t>
  </si>
  <si>
    <t>Aen (Rural) BIkaner</t>
  </si>
  <si>
    <t>current flow iin stay wire</t>
  </si>
  <si>
    <t>SH. KOJA RAM S/O SH. JETHA RAM</t>
  </si>
  <si>
    <t>Sh. Salim S/o Sh. Hanif Khan</t>
  </si>
  <si>
    <t>SH. SALIM S/O SH. HANIF KHAN</t>
  </si>
  <si>
    <t>Sh. Imran S/o Sh. Amin Khan</t>
  </si>
  <si>
    <t>SH. IMRAN S/O SH. AMIN KHAN</t>
  </si>
  <si>
    <t>Sh. Pathan Khan S/o Sh. Ramjee Khan</t>
  </si>
  <si>
    <t>SH. PATHAN KHAN S/O SH. RAMJEE KHAN</t>
  </si>
  <si>
    <t>Sh. Momin Khan S/o Sh. Kannu Khan</t>
  </si>
  <si>
    <t>SH. MOMIN KHAN S/O SH. KANNU KHAN</t>
  </si>
  <si>
    <t>Sh. Indraj Babri</t>
  </si>
  <si>
    <t>Aen (O&amp;M) Chhatargarh</t>
  </si>
  <si>
    <t>while changing lina</t>
  </si>
  <si>
    <t>SH. INDRAJ BABRI</t>
  </si>
  <si>
    <t>Sh. Manoj Kumar S/o Sh. Hajari Lal</t>
  </si>
  <si>
    <t>AEN (O&amp;M-I) SDGH</t>
  </si>
  <si>
    <t>due to disc fault 11 KV line wire snapped on fensing</t>
  </si>
  <si>
    <t>SH. MANOJ KUMAR S/O SH. HAJARI LAL</t>
  </si>
  <si>
    <t>Sh. Asu Ram S/o Sh. Raju Ram</t>
  </si>
  <si>
    <t>SH. ASU RAM S/O SH. RAJU RAM</t>
  </si>
  <si>
    <t>Sh. Sukh Pal Singh S/o Sh. Janeral Singh</t>
  </si>
  <si>
    <t>current flow in LT side of T/F</t>
  </si>
  <si>
    <t>SH. SUKH PAL SINGH S/O SH. JANERAL SINGH</t>
  </si>
  <si>
    <t>Sh. Purba Ram S/o Sh. Raju Ram</t>
  </si>
  <si>
    <t>SH. PURBA RAM S/O SH. RAJU RAM</t>
  </si>
  <si>
    <t>Sh. Ravendra Singh S/o Sh. Mangej Singh</t>
  </si>
  <si>
    <t>low voltage current</t>
  </si>
  <si>
    <t>SH. RAVENDRA SINGH S/O SH. MANGEJ SINGH</t>
  </si>
  <si>
    <t>Sh. Bhanwer Lal S/o Sh. Hari Ram</t>
  </si>
  <si>
    <t>pole wire broken &amp; touched with crossarm</t>
  </si>
  <si>
    <t>SH. BHANWER LAL S/O SH. HARI RAM</t>
  </si>
  <si>
    <t>Sh. Bhanwer Singh S/o Lal Singh</t>
  </si>
  <si>
    <t>due to bad weather leakage current flow in pole</t>
  </si>
  <si>
    <t>SH. BHANWER SINGH S/O LAL SINGH</t>
  </si>
  <si>
    <t>Sh. Sunil Kumar S/o Ganga Jal</t>
  </si>
  <si>
    <t>Aen (R) Nokha</t>
  </si>
  <si>
    <t>while working in field</t>
  </si>
  <si>
    <t>SH. SUNIL KUMAR S/O GANGA JAL</t>
  </si>
  <si>
    <t>Sh. Kishna Ram S/o Durga Ram</t>
  </si>
  <si>
    <t>Aen (O&amp;M) Jasrasar</t>
  </si>
  <si>
    <t>while working on LT side of T/F</t>
  </si>
  <si>
    <t>SH. KISHNA RAM S/O DURGA RAM</t>
  </si>
  <si>
    <t>Sh. Leela Ram S/o Chandu Ram</t>
  </si>
  <si>
    <t>contact with line conductor</t>
  </si>
  <si>
    <t>SH. LEELA RAM S/O CHANDU RAM</t>
  </si>
  <si>
    <t>Sh. Mahendra Meghwal S/o Sh. Ghmanda Ram</t>
  </si>
  <si>
    <t>SH. MAHENDRA MEGHWAL S/O SH. GHMANDA RAM</t>
  </si>
  <si>
    <t>Sh. Luna Ram S/o Akha Ram</t>
  </si>
  <si>
    <t>due to broken insulator line wire broken down</t>
  </si>
  <si>
    <t>SH. LUNA RAM S/O AKHA RAM</t>
  </si>
  <si>
    <t>Sh. Asu Ram S/o Kishna Ram</t>
  </si>
  <si>
    <t>SH. ASU RAM S/O KISHNA RAM</t>
  </si>
  <si>
    <t>Sh. Indraj S/o Hari Nath</t>
  </si>
  <si>
    <t>SH. INDRAJ S/O HARI NATH</t>
  </si>
  <si>
    <t>Sh. Bhiya Ram S/o Asu Ram</t>
  </si>
  <si>
    <t>not available</t>
  </si>
  <si>
    <t>SH. BHIYA RAM S/O ASU RAM</t>
  </si>
  <si>
    <t>Sh. Swaroop SIngh S/o Ganga Singh</t>
  </si>
  <si>
    <t>Aen (O&amp;M) Haddan</t>
  </si>
  <si>
    <t>contact with broken 11 KV wires</t>
  </si>
  <si>
    <t>SH. SWAROOP SINGH S/O GANGA SINGH</t>
  </si>
  <si>
    <t>Sh. Sahil S/o Sanjay</t>
  </si>
  <si>
    <t>contact with 11 KV line wires</t>
  </si>
  <si>
    <t>SH. SAHIL S/O SANJAY</t>
  </si>
  <si>
    <t>Sh. Tola Ram S/o Lekh Ram</t>
  </si>
  <si>
    <t>overloaded Tractor contact with 11 KV lines</t>
  </si>
  <si>
    <t>SH. TOLA RAM S/O LEKH RAM</t>
  </si>
  <si>
    <t>Sh. Amit/Heeralal</t>
  </si>
  <si>
    <t>Taranagar</t>
  </si>
  <si>
    <t>Working without Shut down</t>
  </si>
  <si>
    <t>SH. AMIT/HEERALAL</t>
  </si>
  <si>
    <t>Sh. Sharwan Meghwal/ Premaram Meghwal</t>
  </si>
  <si>
    <t>(Rural) Ratangarh</t>
  </si>
  <si>
    <t xml:space="preserve">MEij ckWMh mij ls xqtj jgh11 dsoh ykbZu ls Nw tkus dss dkj.k nq?kZVuk </t>
  </si>
  <si>
    <t>Accident due to touching 11 KV line passing over the dumper body</t>
  </si>
  <si>
    <t>SH. SHARWAN MEGHWAL/ PREMARAM MEGHWAL</t>
  </si>
  <si>
    <t>Sh. Bhanwara Ram/ Sh. Magha Ram Hudda</t>
  </si>
  <si>
    <t>Bidasar</t>
  </si>
  <si>
    <t>Current flow in water Booster</t>
  </si>
  <si>
    <t>SH. BHANWARA RAM/ SH. MAGHA RAM HUDDA</t>
  </si>
  <si>
    <t>Sh. Abdul Ajeej/ Allaudeen</t>
  </si>
  <si>
    <t>SH. ABDUL AJEEJ/ ALLAUDEEN</t>
  </si>
  <si>
    <t>Sh. Hawasingh Poonia/ Sh.Chandgiram Poonia</t>
  </si>
  <si>
    <t>(Rural)Sadulpur</t>
  </si>
  <si>
    <t>Reason of accident is not cleared</t>
  </si>
  <si>
    <t>SH. HAWASINGH POONIA/ SH.CHANDGIRAM POONIA</t>
  </si>
  <si>
    <t>Sh. Sitaram S/o Sh. Purkharam</t>
  </si>
  <si>
    <t>Sardarsahar</t>
  </si>
  <si>
    <t>During welding work</t>
  </si>
  <si>
    <t>SH. SITARAM S/O SH. PURKHARAM</t>
  </si>
  <si>
    <t>Sh. Suresh/ Purkharam</t>
  </si>
  <si>
    <t>(Rural)Sardarsahar</t>
  </si>
  <si>
    <t>SH. SURESH/ PURKHARAM</t>
  </si>
  <si>
    <t>Sh. Prahlad/Ruparam Meghwal</t>
  </si>
  <si>
    <t>Sahwa</t>
  </si>
  <si>
    <t>SH. PRAHLAD/RUPARAM MEGHWAL</t>
  </si>
  <si>
    <t>Sh. Maniram s/o Sh. Daluram</t>
  </si>
  <si>
    <t>Bhadasar</t>
  </si>
  <si>
    <t>Current flow in Tubewell starter</t>
  </si>
  <si>
    <t>SH. MANIRAM S/O SH. DALURAM</t>
  </si>
  <si>
    <t>Sh.Mohd. KaiF S/o Umed Khan Kyamkhani</t>
  </si>
  <si>
    <t>Sadulpur</t>
  </si>
  <si>
    <t>Short Circuit During Tempo Charging</t>
  </si>
  <si>
    <t>SH.MOHD. KAIF S/O UMED KHAN KYAMKHANI</t>
  </si>
  <si>
    <t>Smt. Pramila W/o Sh. Bhanwarlal</t>
  </si>
  <si>
    <t>Tehandesar</t>
  </si>
  <si>
    <t>SMT. PRAMILA W/O SH. BHANWARLAL</t>
  </si>
  <si>
    <t>Sh. Rakesh S/o Sh. Kunana Ram Jat</t>
  </si>
  <si>
    <t>Current flow in Farata Fan</t>
  </si>
  <si>
    <t>SH. RAKESH S/O SH. KUNANA RAM JAT</t>
  </si>
  <si>
    <t>Sh. Mohar Singh S/o Jiru Ram Luhar</t>
  </si>
  <si>
    <t>Un authorised activities with live line</t>
  </si>
  <si>
    <t>SH. MOHAR SINGH S/O JIRU RAM LUHAR</t>
  </si>
  <si>
    <t>Sh. Subhash Chandra Jat/ Hari Ram Jat</t>
  </si>
  <si>
    <t>AEN(O&amp;M)Sadulpur</t>
  </si>
  <si>
    <t>SH. SUBHASH CHANDRA JAT/ HARI RAM JAT</t>
  </si>
  <si>
    <t>Smt. Anita W/o Sh. Patram</t>
  </si>
  <si>
    <t>SMT. ANITA W/O SH. PATRAM</t>
  </si>
  <si>
    <t>Sh. Tejaram/Keshra Ram Nayak</t>
  </si>
  <si>
    <t>Un-authorised activities with transformer</t>
  </si>
  <si>
    <t>SH. TEJARAM/KESHRA RAM NAYAK</t>
  </si>
  <si>
    <t>Smt. Lichhama devi/Sharwan</t>
  </si>
  <si>
    <t>AEN(O&amp;M)Bhadasar</t>
  </si>
  <si>
    <t>11 Kv line broken and fall down</t>
  </si>
  <si>
    <t>SMT. LICHHAMA DEVI/SHARWAN</t>
  </si>
  <si>
    <t>Tofik Saiyad/ Rafeek Saiyad</t>
  </si>
  <si>
    <t>during fuse work on transformer D.P.</t>
  </si>
  <si>
    <t>TOFIK SAIYAD/ RAFEEK SAIYAD</t>
  </si>
  <si>
    <t>Smt. Suman W/o Ramkaran</t>
  </si>
  <si>
    <t>Bhanipura</t>
  </si>
  <si>
    <t>During Agricultur work</t>
  </si>
  <si>
    <t>SMT. SUMAN W/O RAMKARAN</t>
  </si>
  <si>
    <t>Sh. Surendra S/o Ramkaran</t>
  </si>
  <si>
    <t>SH. SURENDRA S/O RAMKARAN</t>
  </si>
  <si>
    <t>Sh. Narendra Kumar/ Chhaganlal Swami</t>
  </si>
  <si>
    <t>AEN(O&amp;M)Churu</t>
  </si>
  <si>
    <t>SH. NARENDRA KUMAR/ CHHAGANLAL SWAMI</t>
  </si>
  <si>
    <t>Sh. Kishan/Sh. Pappuram</t>
  </si>
  <si>
    <t>Satra</t>
  </si>
  <si>
    <t xml:space="preserve">during fuse work </t>
  </si>
  <si>
    <t>during fuse work</t>
  </si>
  <si>
    <t>SH. KISHAN/SH. PAPPURAM</t>
  </si>
  <si>
    <t>Sh. Imtiyaz Bhisti/Sh. Edrish Bhisti</t>
  </si>
  <si>
    <t>Touched to Electric live line</t>
  </si>
  <si>
    <t>SH. IMTIYAZ BHISTI/SH. EDRISH BHISTI</t>
  </si>
  <si>
    <t>Sh. Dayala Ram/ Chimna Ram</t>
  </si>
  <si>
    <t>AEN(O&amp;M)Tehandesar</t>
  </si>
  <si>
    <t>Working on 11 kv line</t>
  </si>
  <si>
    <t>SH. DAYALA RAM/ CHIMNA RAM</t>
  </si>
  <si>
    <t>Sh. Gaju Singh S/o Raju Singh, Baghsara Aathuna,</t>
  </si>
  <si>
    <t>SH. GAJU SINGH S/O RAJU SINGH, BAGHSARA AATHUNA,</t>
  </si>
  <si>
    <t>Sh. Virendra/Prahlad Singh, Jogalsar</t>
  </si>
  <si>
    <t>SH. VIRENDRA/PRAHLAD SINGH, JOGALSAR</t>
  </si>
  <si>
    <t>Jh lksuw @ vkse izdk'k HkkV</t>
  </si>
  <si>
    <t>guqekux&lt;+ Vk</t>
  </si>
  <si>
    <t>kknh lekjksg esa Vs.V dh ikbi ij p&lt;us ls 11 dsoh ykbu ds lEidZ esa vkus ds dkj.k ?kkrd nq?kZVuk ?kfVr gqbZA</t>
  </si>
  <si>
    <t>The deadly accident occurred due to contact with 11 KV line due to climbing on the pipe of Tent in the ceremony.</t>
  </si>
  <si>
    <t>SHRI SONU / OMA PRAKASHA BHATA</t>
  </si>
  <si>
    <t>Jh fodkl dqekj @ izrki flag</t>
  </si>
  <si>
    <t>11 dsoh ykbZu ds lEidZ esa vkus ls v?kkrd nq?kZVuk ?kfVr gqbZA</t>
  </si>
  <si>
    <t>An accident occurred due to contact with 11 KV line.</t>
  </si>
  <si>
    <t>SHRI VIKASA KUMARA / PRATAPA SIMHA</t>
  </si>
  <si>
    <t>Jh dqjM+kjke</t>
  </si>
  <si>
    <t>xksxkesM+h</t>
  </si>
  <si>
    <t>O;fDrxr dk;Z djrs gq, 11 dsoh ykbZu ds lEidZ esas vkus ls e`R;q gqbZA</t>
  </si>
  <si>
    <t>He died of contact with 11 KV line while doing personal work.</t>
  </si>
  <si>
    <t>SHRI KURA.DARAMA</t>
  </si>
  <si>
    <t>Jh euizhr flag @ rkjk flag</t>
  </si>
  <si>
    <t>guqekux&lt;- ta-</t>
  </si>
  <si>
    <t>futh dscy vkWijsVj }kjk dscy rkj dks fo|qr iksy ij cka/kus ds nkSjku djaV yxus ls e`R;q gqbZA</t>
  </si>
  <si>
    <t>The private cable operator died due to electrocution while tying the cable wire on the electric pole.</t>
  </si>
  <si>
    <t>SHRI MANAPRITA SIMHA / TARA SIMHA</t>
  </si>
  <si>
    <t>Jh egkohj @ mnk jke</t>
  </si>
  <si>
    <t>uksgj</t>
  </si>
  <si>
    <t>VªklaQkeZj ds tEij ls LVs lsV dk lEidZ gksus ds dkj.kaA</t>
  </si>
  <si>
    <t>Due to the contact of the stay set with the jumper of the transformer.</t>
  </si>
  <si>
    <t>SHRI MAHAVIRA / UDA RAMA</t>
  </si>
  <si>
    <t>Jh dkywjke@mrekjke</t>
  </si>
  <si>
    <t>ihyhcaxk</t>
  </si>
  <si>
    <t>vKkr dkj.k ls ugj es fxjus ls e`R;q gqbZ gks ij tgka ls fudkyk ogk ij 11 dsoh dh ykbu VwVh FkhA</t>
  </si>
  <si>
    <t>Death due to falling in the canal for unknown reason, but the 11 KV line was broken from where the outdoor was taken out.</t>
  </si>
  <si>
    <t>SHRI KALURAMA/UTAMARAMA</t>
  </si>
  <si>
    <t>Jh tqYQ dj @ vyh 'ksj
Jh lkoj vyh @ ;klhu [kka</t>
  </si>
  <si>
    <t>/kku fudkyrs le; e'khu ds mij p&lt;us ls 11 dsoh ykbu ds lEidZ es vkus lsA</t>
  </si>
  <si>
    <t>While extracting paddy, climbing the machine with contact with 11 KV line.</t>
  </si>
  <si>
    <t>SHRI JULPHA KARA / ALI SHERA
SHRI SAVARA ALI / YASINA KHAM</t>
  </si>
  <si>
    <t>Jh lkoj vyh @ ;klhu [kka</t>
  </si>
  <si>
    <t>SHRI SAVARA ALI / YASINA KHAM</t>
  </si>
  <si>
    <t>Jh xksfoan jke @ mneh jke</t>
  </si>
  <si>
    <t>11 dsoh fo|qr ykbu ds lEidZ esa vkus ds dkj.kA</t>
  </si>
  <si>
    <t>11 KV due to the power line coming in contact.</t>
  </si>
  <si>
    <t>SHRI GOVIMDA RAMA / UDAMI RAMA</t>
  </si>
  <si>
    <t>Jh fnus'k dqekj @ lkgc jke</t>
  </si>
  <si>
    <t>jkorlj</t>
  </si>
  <si>
    <t>rst vka/kh ds dkj.k 11 dsoh ykbu ,y Vh ykbu ds lEidZ esa vkbZ ftlls djaV yxkA</t>
  </si>
  <si>
    <t>Due to strong thunderstorms, 11 KV line came in contact with LT line which led to current.</t>
  </si>
  <si>
    <t>SHRI DINESHA KUMARA / SAHABA RAMA</t>
  </si>
  <si>
    <t>Jh jfoUnz @ cynso flag</t>
  </si>
  <si>
    <t>laxfj;k</t>
  </si>
  <si>
    <t>Nr ij ydMh mrkjrs le; 33 dsoh ykbu ds lEidZ esa vkus ls nq?kZVuk ?kfVr gqbZA</t>
  </si>
  <si>
    <t>The accident occurred due to contact with 33 KV line while removing wood on the roof.</t>
  </si>
  <si>
    <t>SHRI RAVINDRA / BALADEVA SIMHA</t>
  </si>
  <si>
    <t>Jh lq[kfoUnz@ Kku flag</t>
  </si>
  <si>
    <t>guqekux&lt;- Vk</t>
  </si>
  <si>
    <t>[ksr esa yxs d`f"k dusD'ku VªkalQkeZj ls djaV yxkA</t>
  </si>
  <si>
    <t>The agricultural connection transformer installed in the field was electrocuted.</t>
  </si>
  <si>
    <t>SHRI SUKHAVINDRA/ J~NANA SIMHA</t>
  </si>
  <si>
    <t>Jh vaafdr @ b'ojh izlkn</t>
  </si>
  <si>
    <t>xksyqokyk</t>
  </si>
  <si>
    <t>Nr ij cSuj yxkrs le; ikl ls xqtj jgh 11 dsoh ykbu ds lEidZ esa vkus lsA</t>
  </si>
  <si>
    <t>With contact of 11 KV line passing by while putting banners on the roof.</t>
  </si>
  <si>
    <t>SHRI AMKITA / ISHVARI PRASADA</t>
  </si>
  <si>
    <t>Jh mes"k @ uan fd'kksj</t>
  </si>
  <si>
    <t>SHRI UMESHA / NAMDA KISHORA</t>
  </si>
  <si>
    <t>Jh uohu dqekj @ vfuy dqekj</t>
  </si>
  <si>
    <t>fo|qr dusD'ku dh vkmViqV ok;j ds lEidZ es vkus lsSA</t>
  </si>
  <si>
    <t>With contact with the output wire of electrical connections.</t>
  </si>
  <si>
    <t>SHRI NAVINA KUMARA / ANILA KUMARA</t>
  </si>
  <si>
    <t>Jh uSfrd @ veu</t>
  </si>
  <si>
    <t>fxyh ydM+h dk M.Mk ?kj ds NTts ds ikl tk jgh 11 dsoh ykbu ds lEidZ esa vkus lsA</t>
  </si>
  <si>
    <t>Wet wooden stick coming in contact with 11 KV line going near the balcony of the house.</t>
  </si>
  <si>
    <t>SHRI NAITIKA / AMANA</t>
  </si>
  <si>
    <t>Jh dSQ eksgEen@gqlSu eksgEen</t>
  </si>
  <si>
    <t>?kj ij MsdksjsVho ykbZV yxkrs ds nkSjku ikl ls tk jgh fo|qr ykbZu ds lEidZ esa vkus lsA</t>
  </si>
  <si>
    <t>During contact with the power line going nearby during applying decoretiv lights at home.</t>
  </si>
  <si>
    <t>SHRI KAIPHA MOHAMMADA/HUSAINA MOHAMMADA</t>
  </si>
  <si>
    <t>Jh t;}hi @ c`tyky</t>
  </si>
  <si>
    <t>pkyw ykbu ij Mk;jsDr  dq.Mh yxkus dk iz;kl ds nkSjku ?kVukA</t>
  </si>
  <si>
    <t>The incident during an attempt to put a directive on the current line.</t>
  </si>
  <si>
    <t>SHRI JAYADVIPA / BRRIJALALA</t>
  </si>
  <si>
    <t>Jh vkfny @ jTtkd [kku</t>
  </si>
  <si>
    <t>Hkknjk</t>
  </si>
  <si>
    <t>?kj dh Nr ij dk;Z djus ds nkSjku 11 dsoh ykbu ds lEidZ esa vkus lsA</t>
  </si>
  <si>
    <t>With contact with 11 KV line while working on the roof of the house.</t>
  </si>
  <si>
    <t>SHRI ADILA / RAJJAKA KHANA</t>
  </si>
  <si>
    <t>Jh izse dqekj @ d`".k dqekj</t>
  </si>
  <si>
    <t>fVCch</t>
  </si>
  <si>
    <t>VªklaQkeZj dk Q;qt yxkrs le; ?kfVr nq?kZVukA</t>
  </si>
  <si>
    <t>Accident occurred while applying the transformer.</t>
  </si>
  <si>
    <t>SHRI PREMA KUMARA / KRRISHNA KUMARA</t>
  </si>
  <si>
    <t>Jh pUnz izdk'k @ jke yky</t>
  </si>
  <si>
    <t>Rural Nohar</t>
  </si>
  <si>
    <t>VS.V dk dk;Z djus ds nkSjku ,y Vh ykbu ds lEidZ ea vkus lsA</t>
  </si>
  <si>
    <t>With the contact of LT line while working on the tent.</t>
  </si>
  <si>
    <t>SHRI CHANDRA PRAKASHA / RAMA LALA</t>
  </si>
  <si>
    <t>Jh jkds'k dqekj @ jktsUnz dqekj</t>
  </si>
  <si>
    <t>dalVªDlu dEiuh ds IykaV es dk;Z djrs gq, 11 dsoh ykbu ds lEidZ esa vkus ls</t>
  </si>
  <si>
    <t>Construction of 11 KV line while working in Conservative Company plant</t>
  </si>
  <si>
    <t>SHRI RAKESHA KUMARA / RAJENDRA KUMARA</t>
  </si>
  <si>
    <t>Jh gj'kn vyh @ Hkk[kj [kku</t>
  </si>
  <si>
    <t>jhdks th,l,l ij thvks dh ikbZi pksjh djus gsrq ykbu ij p&lt;us ls e`R;qA</t>
  </si>
  <si>
    <t>Death by climbing on line to steal the pipe of Jio on Rico GSS.</t>
  </si>
  <si>
    <t>SHRI HARASHADA ALI / BHAKHARA KHANA</t>
  </si>
  <si>
    <t>Jh gjehr @ lq[knso flag</t>
  </si>
  <si>
    <t>¼fo½ ihyhcaxk</t>
  </si>
  <si>
    <t>33 dsoh ykbu dk thvkbZ ok;j VwVdj uhps fxj tkus lsA</t>
  </si>
  <si>
    <t>The GI wire of the 33 KV line broke down and fell down.</t>
  </si>
  <si>
    <t>SHRI HARAMITA / SUKHADEVA SIMHA</t>
  </si>
  <si>
    <t>Jherh lquhrk @ gjehr flag</t>
  </si>
  <si>
    <t>SHRIMATI SUNITA / HARAMITA SIMHA</t>
  </si>
  <si>
    <t>lqJh fdj.knhi dkSj</t>
  </si>
  <si>
    <t>LQJH FDJ.KNHI DKSJ</t>
  </si>
  <si>
    <t>Jh ekufoUnz flag</t>
  </si>
  <si>
    <t>SHRI MANAVINDRA SIMHA</t>
  </si>
  <si>
    <t>Sh. Manjurdeen</t>
  </si>
  <si>
    <t>11</t>
  </si>
  <si>
    <t>SH. MANJURDEEN</t>
  </si>
  <si>
    <t>Deepa Ram/Bagra Ram</t>
  </si>
  <si>
    <t>5 ds-oh-,- VªkalQkeZj ds vFkZ ok;j ds laidZ ea vkus ls</t>
  </si>
  <si>
    <t>5 KVADue to exposure to the meaning of transformer</t>
  </si>
  <si>
    <t>DEEPA RAM/BAGRA RAM</t>
  </si>
  <si>
    <t>Jeet Kumar/Jai Singh</t>
  </si>
  <si>
    <t>11 ds-oh- ykbZu LVs ok;j</t>
  </si>
  <si>
    <t>11 kVLine stay wire</t>
  </si>
  <si>
    <t>JEET KUMAR/JAI SINGH</t>
  </si>
  <si>
    <t>Devi singh/Pokar Ram</t>
  </si>
  <si>
    <t>flaxy Qsl VªkalQkeZj ds vFkZ ok;j ds laidZ ea vkus ls</t>
  </si>
  <si>
    <t>With contact with the meaning of single face transformer meaning wire</t>
  </si>
  <si>
    <t>DEVI SINGH/POKAR RAM</t>
  </si>
  <si>
    <t>Arif Khan/Bhali Khanb</t>
  </si>
  <si>
    <t>?kj ds dwyj dh ok;j esa QkWYV ds dkj.k</t>
  </si>
  <si>
    <t>Due to the fault in the wire of the house coolers</t>
  </si>
  <si>
    <t>ARIF KHAN/BHALI KHANB</t>
  </si>
  <si>
    <t>Smt Shobha /Mukesh</t>
  </si>
  <si>
    <t>Chandan</t>
  </si>
  <si>
    <t>11 ds-oh- ykbZu</t>
  </si>
  <si>
    <t>11 kVLine</t>
  </si>
  <si>
    <t>SMT SHOBHA /MUKESH</t>
  </si>
  <si>
    <t>Guddi /Mukesh</t>
  </si>
  <si>
    <t>GUDDI /MUKESH</t>
  </si>
  <si>
    <t>Mukesh/Sahdev Ram</t>
  </si>
  <si>
    <t>MUKESH/SAHDEV RAM</t>
  </si>
  <si>
    <t>Fata Ram/Gavar Ram</t>
  </si>
  <si>
    <t>FATA RAM/GAVAR RAM</t>
  </si>
  <si>
    <t>Smt. Dhandhali Bai/Fata ram</t>
  </si>
  <si>
    <t>SMT. DHANDHALI BAI/FATA RAM</t>
  </si>
  <si>
    <t>Ompuri/Kalpuri</t>
  </si>
  <si>
    <t>V~;wcosy ij dk;Z djrs le;</t>
  </si>
  <si>
    <t>While working on tubewells</t>
  </si>
  <si>
    <t>OMPURI/KALPURI</t>
  </si>
  <si>
    <t>Jhunjhar Singh/Uttam Singh</t>
  </si>
  <si>
    <t>SHRINADARIMTA AIPADAHIDHNJAJAMU AIPADAHI</t>
  </si>
  <si>
    <t>Sh.Pura Ram s/o Kesa Ram</t>
  </si>
  <si>
    <t>When the transformer is turned on</t>
  </si>
  <si>
    <t>SH.PURA RAM S/O KESA RAM</t>
  </si>
  <si>
    <t>Sh.Voka Ram s/o Sona Ram</t>
  </si>
  <si>
    <t>while doing agricultural work</t>
  </si>
  <si>
    <t>SH.VOKA RAM S/O SONA RAM</t>
  </si>
  <si>
    <t>Miss. Kavita D/o Aashu Ram</t>
  </si>
  <si>
    <t>Due to coming in contact with 33 KV line</t>
  </si>
  <si>
    <t>MISS. KAVITA D/O AASHU RAM</t>
  </si>
  <si>
    <t>Sh.Pradeep Kumar s/o Sh.Omprakash</t>
  </si>
  <si>
    <t>Bhinmal</t>
  </si>
  <si>
    <t>While connecting 11 KV fuse</t>
  </si>
  <si>
    <t>SH.PRADEEP KUMAR S/O SH.OMPRAKASH</t>
  </si>
  <si>
    <t>Sh.Parkash Kumar s/o Sanklaram</t>
  </si>
  <si>
    <t>SH.PARKASH KUMAR S/O SANKLARAM</t>
  </si>
  <si>
    <t>Sh. Kanti Lal s/o Choga Ram</t>
  </si>
  <si>
    <t>Due to own negligence in starter</t>
  </si>
  <si>
    <t>SH. KANTI LAL S/O CHOGA RAM</t>
  </si>
  <si>
    <t>Sh.Jaita Ram s/o Sh.Thana Ram</t>
  </si>
  <si>
    <t>While looping the fuse of 11 KV side</t>
  </si>
  <si>
    <t>SH.JAITA RAM S/O SH.THANA RAM</t>
  </si>
  <si>
    <t>Smt.Muli Devi w/o Bhikha Ram</t>
  </si>
  <si>
    <t>Due to coming in contact with 11 KV line</t>
  </si>
  <si>
    <t>SMT.MULI DEVI W/O BHIKHA RAM</t>
  </si>
  <si>
    <t>Smt.Haru Devi w/o Kheta Ram</t>
  </si>
  <si>
    <t>SMT.HARU DEVI W/O KHETA RAM</t>
  </si>
  <si>
    <t>Sh.Mangla Ram s/o Suja Ram</t>
  </si>
  <si>
    <t>SH.MANGLA RAM S/O SUJA RAM</t>
  </si>
  <si>
    <t>Sh.Suresh Kumar</t>
  </si>
  <si>
    <t>SH.SURESH KUMAR</t>
  </si>
  <si>
    <t>Sh.Raju Ram s/o Sh.Peeraji</t>
  </si>
  <si>
    <t>When starting a single phase motor</t>
  </si>
  <si>
    <t>SH.RAJU RAM S/O SH.PEERAJI</t>
  </si>
  <si>
    <t>Sh.Nirmal s/o Sh.Shambhu Singh</t>
  </si>
  <si>
    <t>When the fuse in the starter board blows</t>
  </si>
  <si>
    <t>SH.NIRMAL S/O SH.SHAMBHU SINGH</t>
  </si>
  <si>
    <t>Sh.Shivlal S/o Sh.Hindu Ram</t>
  </si>
  <si>
    <t>due to fuse insulator fault</t>
  </si>
  <si>
    <t>SH.SHIVLAL S/O SH.HINDU RAM</t>
  </si>
  <si>
    <t>Miss.Sangita d/o Sh.Hindu Ram</t>
  </si>
  <si>
    <t>MISS.SANGITA D/O SH.HINDU RAM</t>
  </si>
  <si>
    <t>Sh.Paburam s/o Sh.Darjaram</t>
  </si>
  <si>
    <t>due to breakage of earthing wire</t>
  </si>
  <si>
    <t>SH.PABURAM S/O SH.DARJARAM</t>
  </si>
  <si>
    <t>Sh.Hari Singh s/o Sh.Vasan Singh</t>
  </si>
  <si>
    <t>SH.HARI SINGH S/O SH.VASAN SINGH</t>
  </si>
  <si>
    <t xml:space="preserve">Kailash </t>
  </si>
  <si>
    <t>AEN (D-I), Ju</t>
  </si>
  <si>
    <t>due to current during Jhadu sweeping at balcony at home</t>
  </si>
  <si>
    <t xml:space="preserve">KAILASH </t>
  </si>
  <si>
    <t xml:space="preserve">Ajay </t>
  </si>
  <si>
    <t>AEN (A-I), Ju</t>
  </si>
  <si>
    <t>due to current in bharni placing near LT 100 amp box by person due to which current passing through LT box 100 amp to bharni due to touch of bharni handle with 100 amp LT</t>
  </si>
  <si>
    <t xml:space="preserve">AJAY </t>
  </si>
  <si>
    <t>Sanjay Nayak</t>
  </si>
  <si>
    <t>AEN (B-6), Ju</t>
  </si>
  <si>
    <t>Due to current in crane due to touch with 11 KV line  during loading of construction material on Ist floor of house.</t>
  </si>
  <si>
    <t>SANJAY NAYAK</t>
  </si>
  <si>
    <t xml:space="preserve">Rajendra </t>
  </si>
  <si>
    <t xml:space="preserve">RAJENDRA </t>
  </si>
  <si>
    <t xml:space="preserve">Rahul </t>
  </si>
  <si>
    <t>AEN (A-III), Ju</t>
  </si>
  <si>
    <t>due to current as reported by security guard and faculty of state institute of hotel management.</t>
  </si>
  <si>
    <t xml:space="preserve">RAHUL </t>
  </si>
  <si>
    <t xml:space="preserve">Murtza </t>
  </si>
  <si>
    <t>AEN (C-I), Ju</t>
  </si>
  <si>
    <t>Due to touch with pole during pulling auto.</t>
  </si>
  <si>
    <t xml:space="preserve">MURTZA </t>
  </si>
  <si>
    <t xml:space="preserve">Dharmendra </t>
  </si>
  <si>
    <t>AEN (B-4), Ju</t>
  </si>
  <si>
    <t>due to touch with 11 kv line during talking on phone at balcony of house.</t>
  </si>
  <si>
    <t xml:space="preserve">DHARMENDRA </t>
  </si>
  <si>
    <t>Jitendra</t>
  </si>
  <si>
    <t>during work and touch with electric line</t>
  </si>
  <si>
    <t>JITENDRA</t>
  </si>
  <si>
    <t>Anna Ram/Pratap Ram</t>
  </si>
  <si>
    <t>due internal fault in transformer</t>
  </si>
  <si>
    <t>ANNA RAM/PRATAP RAM</t>
  </si>
  <si>
    <t>Miss Bhumika/Ramkishan</t>
  </si>
  <si>
    <t>Due to Broken 11 kv line wire</t>
  </si>
  <si>
    <t>MISS BHUMIKA/RAMKISHAN</t>
  </si>
  <si>
    <t>Bacchu Khan/Kadar Khan</t>
  </si>
  <si>
    <t>without permission working on tranformer</t>
  </si>
  <si>
    <t>BACCHU KHAN/KADAR KHAN</t>
  </si>
  <si>
    <t>Rukmo Devi/Achla Ram</t>
  </si>
  <si>
    <t>during pouring water into transformer earth</t>
  </si>
  <si>
    <t>RUKMO DEVI/ACHLA RAM</t>
  </si>
  <si>
    <t>Prakash/Laxman Ram</t>
  </si>
  <si>
    <t>Luni</t>
  </si>
  <si>
    <t>Climbed on the current flowing  tranformer</t>
  </si>
  <si>
    <t>PRAKASH/LAXMAN RAM</t>
  </si>
  <si>
    <t>Girdhari/Trilok Ram</t>
  </si>
  <si>
    <t>During starting water pump motor</t>
  </si>
  <si>
    <t>GIRDHARI/TRILOK RAM</t>
  </si>
  <si>
    <t>Jitendra Nath/Kalu Nath</t>
  </si>
  <si>
    <t>JITENDRA NATH/KALU NATH</t>
  </si>
  <si>
    <t>Mukesh/Ghewarpuri</t>
  </si>
  <si>
    <t>Touches with broken wire</t>
  </si>
  <si>
    <t>MUKESH/GHEWARPURI</t>
  </si>
  <si>
    <t>Chandra Ram/ Mohan Ram</t>
  </si>
  <si>
    <t>touches with broken earth wire</t>
  </si>
  <si>
    <t>CHANDRA RAM/ MOHAN RAM</t>
  </si>
  <si>
    <t>Jagdish/Maga Ram</t>
  </si>
  <si>
    <t>touches with broken LT cable</t>
  </si>
  <si>
    <t>JAGDISH/MAGA RAM</t>
  </si>
  <si>
    <t>Oma Ram/Magha Ram</t>
  </si>
  <si>
    <t>OMA RAM/MAGHA RAM</t>
  </si>
  <si>
    <t>Jagdish/Bhagirath</t>
  </si>
  <si>
    <t>Due to broken LT cable</t>
  </si>
  <si>
    <t>JAGDISH/BHAGIRATH</t>
  </si>
  <si>
    <t>Hari Ram/Babu Lal</t>
  </si>
  <si>
    <t>Got electric current</t>
  </si>
  <si>
    <t>HARI RAM/BABU LAL</t>
  </si>
  <si>
    <t>Tulsa Ram/Govind Ram</t>
  </si>
  <si>
    <t>TULSA RAM/GOVIND RAM</t>
  </si>
  <si>
    <t>Babu Ram/Bhaga Ram</t>
  </si>
  <si>
    <t>During pouring water earthing</t>
  </si>
  <si>
    <t>BABU RAM/BHAGA RAM</t>
  </si>
  <si>
    <t>Puna Ram/Bikha Ram</t>
  </si>
  <si>
    <t>Contact with pole</t>
  </si>
  <si>
    <t>PUNA RAM/BIKHA RAM</t>
  </si>
  <si>
    <t>Mohan Ram/Jetha Ram</t>
  </si>
  <si>
    <t>During strated tubewell</t>
  </si>
  <si>
    <t>MOHAN RAM/JETHA RAM</t>
  </si>
  <si>
    <t>Badar Ram/Shivji Ram</t>
  </si>
  <si>
    <t>Contact with output service cable of transformer</t>
  </si>
  <si>
    <t>BADAR RAM/SHIVJI RAM</t>
  </si>
  <si>
    <t>Janak Kanwar/Babu Dan</t>
  </si>
  <si>
    <t>Current flow in iron door of house</t>
  </si>
  <si>
    <t>JANAK KANWAR/BABU DAN</t>
  </si>
  <si>
    <t>Jassa Ram</t>
  </si>
  <si>
    <t>During bathing contact with motor current</t>
  </si>
  <si>
    <t>JASSA RAM</t>
  </si>
  <si>
    <t>Lakha Ram/Kheta Ram</t>
  </si>
  <si>
    <t>Conatct with D.P.</t>
  </si>
  <si>
    <t>LAKHA RAM/KHETA RAM</t>
  </si>
  <si>
    <t>Sokat Khan/Safi Khan</t>
  </si>
  <si>
    <t>during working on roof iron ladder touches with 11 kv line</t>
  </si>
  <si>
    <t>SOKAT KHAN/SAFI KHAN</t>
  </si>
  <si>
    <t>Sangita/Shanti Lal</t>
  </si>
  <si>
    <t>due to cuurent flow in water pump motor</t>
  </si>
  <si>
    <t>SANGITA/SHANTI LAL</t>
  </si>
  <si>
    <t>Dinesh/Mohan Lal</t>
  </si>
  <si>
    <t>During working on D.P.</t>
  </si>
  <si>
    <t>DINESH/MOHAN LAL</t>
  </si>
  <si>
    <t>Sungan Kanwar/Mod Singh</t>
  </si>
  <si>
    <t>Broken Lt line wire</t>
  </si>
  <si>
    <t>SUNGAN KANWAR/MOD SINGH</t>
  </si>
  <si>
    <t>Vikas Kumar/Shriniwas Singh</t>
  </si>
  <si>
    <t>during working on roof hand touches with 11 kv line</t>
  </si>
  <si>
    <t>VIKAS KUMAR/SHRINIWAS SINGH</t>
  </si>
  <si>
    <t>Mohani Devi/Chetan Ram</t>
  </si>
  <si>
    <t>touches with LT side of transformer</t>
  </si>
  <si>
    <t>MOHANI DEVI/CHETAN RAM</t>
  </si>
  <si>
    <t>Mahipal/Madan Singh</t>
  </si>
  <si>
    <t>During working on roof of shop touches with 11 kv line</t>
  </si>
  <si>
    <t>MAHIPAL/MADAN SINGH</t>
  </si>
  <si>
    <t>Badar Ram/Bagha Ram</t>
  </si>
  <si>
    <t>Contact with transformer earthing</t>
  </si>
  <si>
    <t>BADAR RAM/BAGHA RAM</t>
  </si>
  <si>
    <t>Vishal/Deva Ram</t>
  </si>
  <si>
    <t>broken 11 kv line wire</t>
  </si>
  <si>
    <t>VISHAL/DEVA RAM</t>
  </si>
  <si>
    <t>Pukhraj/Sharwann Ram</t>
  </si>
  <si>
    <t>PUKHRAJ/SHARWANN RAM</t>
  </si>
  <si>
    <t>Gorkha Ram/Sawanta Ram</t>
  </si>
  <si>
    <t>GORKHA RAM/SAWANTA RAM</t>
  </si>
  <si>
    <t>Babalu/Chandra Ram</t>
  </si>
  <si>
    <t>BABALU/CHANDRA RAM</t>
  </si>
  <si>
    <t>Puna Ram/Joga Ram</t>
  </si>
  <si>
    <t>PUNA RAM/JOGA RAM</t>
  </si>
  <si>
    <t>Ashok/Sohan Ram</t>
  </si>
  <si>
    <t>ASHOK/SOHAN RAM</t>
  </si>
  <si>
    <t>Champa Lal/Nenu Ram</t>
  </si>
  <si>
    <t>binding fuse wire</t>
  </si>
  <si>
    <t>CHAMPA LAL/NENU RAM</t>
  </si>
  <si>
    <t>Bhoja Ram/Bhabuta Ram</t>
  </si>
  <si>
    <t>Current flow into starter</t>
  </si>
  <si>
    <t>BHOJA RAM/BHABUTA RAM</t>
  </si>
  <si>
    <t>Kana Ram/Puna Ram</t>
  </si>
  <si>
    <t>due to current flow into iron fencing</t>
  </si>
  <si>
    <t>KANA RAM/PUNA RAM</t>
  </si>
  <si>
    <t>Choga Ram/Chandra Ram</t>
  </si>
  <si>
    <t>CHOGA RAM/CHANDRA RAM</t>
  </si>
  <si>
    <t>Smt. Sumitra/ Radheshyam</t>
  </si>
  <si>
    <t>Broken wire in consumer's  premises</t>
  </si>
  <si>
    <t>SMT. SUMITRA/ RADHESHYAM</t>
  </si>
  <si>
    <t>Raju Ram/Mangi Lal</t>
  </si>
  <si>
    <t>During Starting Tubewell</t>
  </si>
  <si>
    <t>RAJU RAM/MANGI LAL</t>
  </si>
  <si>
    <t>Hukma Ram/Magha Ram</t>
  </si>
  <si>
    <t>Conatct with 11 kv line</t>
  </si>
  <si>
    <t>HUKMA RAM/MAGHA RAM</t>
  </si>
  <si>
    <t>Mahendra Singh/Ram Singh</t>
  </si>
  <si>
    <t>Bolero hit transformer and got electric current</t>
  </si>
  <si>
    <t>MAHENDRA SINGH/RAM SINGH</t>
  </si>
  <si>
    <t>Pokar Ram/Kishna Ram</t>
  </si>
  <si>
    <t>POKAR RAM/KISHNA RAM</t>
  </si>
  <si>
    <t>Samundra Singh/Tej Singh</t>
  </si>
  <si>
    <t>Touched line 11 while lifting the machine up</t>
  </si>
  <si>
    <t>SAMUNDRA SINGH/TEJ SINGH</t>
  </si>
  <si>
    <t>Guman Singh/Kishore Singh</t>
  </si>
  <si>
    <t>Contact with LT line</t>
  </si>
  <si>
    <t>GUMAN SINGH/KISHORE SINGH</t>
  </si>
  <si>
    <t>Sh. Laxman/Vachna Ram</t>
  </si>
  <si>
    <t>SH. LAXMAN/VACHNA RAM</t>
  </si>
  <si>
    <t>Neta Ram/Sanwala Ram</t>
  </si>
  <si>
    <t>NETA RAM/SANWALA RAM</t>
  </si>
  <si>
    <t>Kana Ram/Pema Ram</t>
  </si>
  <si>
    <t>Contact with stay wire</t>
  </si>
  <si>
    <t>KANA RAM/PEMA RAM</t>
  </si>
  <si>
    <t>Kana Ram/Pugha Ram</t>
  </si>
  <si>
    <t>contact with 11 kv line</t>
  </si>
  <si>
    <t>KANA RAM/PUGHA RAM</t>
  </si>
  <si>
    <t>Oma Ram/Amara Ram</t>
  </si>
  <si>
    <t>OMA RAM/AMARA RAM</t>
  </si>
  <si>
    <t>Ramdev/Kanaram</t>
  </si>
  <si>
    <t>RAMDEV/KANARAM</t>
  </si>
  <si>
    <t>Prema Ram/Heera Ram</t>
  </si>
  <si>
    <t>PREMA RAM/HEERA RAM</t>
  </si>
  <si>
    <t>Lala Ram/Himmta Ram</t>
  </si>
  <si>
    <t>LALA RAM/HIMMTA RAM</t>
  </si>
  <si>
    <t>Jethu Singh/Bhanwar Singh</t>
  </si>
  <si>
    <t>JETHU SINGH/BHANWAR SINGH</t>
  </si>
  <si>
    <t>Narayan Ram/Deva Ram</t>
  </si>
  <si>
    <t>NARAYAN RAM/DEVA RAM</t>
  </si>
  <si>
    <t>Mahendra/Bagta Ram</t>
  </si>
  <si>
    <t>Broken wire &amp; fall upon iron fenching</t>
  </si>
  <si>
    <t>MAHENDRA/BAGTA RAM</t>
  </si>
  <si>
    <t>Tarun Das/Sharwan Das</t>
  </si>
  <si>
    <t>contact with loose 11 kv line</t>
  </si>
  <si>
    <t>TARUN DAS/SHARWAN DAS</t>
  </si>
  <si>
    <t>Bhupendra/Iswar Singh</t>
  </si>
  <si>
    <t>broken 11 kv line &amp; current flow into houses</t>
  </si>
  <si>
    <t>BHUPENDRA/ISWAR SINGH</t>
  </si>
  <si>
    <t>Jh ekaxh yky iq= Jh fcjnk jke iztkir</t>
  </si>
  <si>
    <t>eksVj ds rkj lgh djrs le; 11 dsoh ykbZu ds lEidZ esa vkus ls fo/kqr nq?kZVuk ?kfVr gqbZ</t>
  </si>
  <si>
    <t>Electric accident occurred due to contact with 11 KV line while correcting the wires of the motor.</t>
  </si>
  <si>
    <t>SHRI MAMGI LALA PUTRA SHRI BIRADA RAMA PRAJAPATA</t>
  </si>
  <si>
    <t>Jh egs'k iq= Jh ikjley</t>
  </si>
  <si>
    <t>u-m-[k&amp;izFke</t>
  </si>
  <si>
    <t>lhlhVhoh yxkrs gq, djaV vk;k</t>
  </si>
  <si>
    <t>Current came while applying CCTV</t>
  </si>
  <si>
    <t>SHRI MAHESHA PUTRA SHRI PARASAMALA</t>
  </si>
  <si>
    <t xml:space="preserve">Jherh eatwnsoh jkor iRuh Jh cUusflag </t>
  </si>
  <si>
    <t>jk.kkokl</t>
  </si>
  <si>
    <t>yksgs dh tkyh tks VªkalQkeZj ds uhps vk jgh 1 Ø ihohlh dscy esa dV gksus ds dkj.k mlds lEidZ esa vkus ls tkyh esa Qsys djaV ds lEidZ esa vk x,A</t>
  </si>
  <si>
    <t>The iron mesh which came in contact with the fake current in contact due to its cut in 1 K PVC cable coming under the transformer.</t>
  </si>
  <si>
    <t xml:space="preserve">SHRIMATI MAMJUDEVI RAVATA PATNI SHRI BANNESIMHA </t>
  </si>
  <si>
    <t>lqJh gf"kZrk iq=h cUusflag jkor</t>
  </si>
  <si>
    <t>SUSHRI HARSHITA PUTRI BANNESIMHA RAVATA</t>
  </si>
  <si>
    <t>Jh lqjs'k dqekj iq= Jh ukjk;.k yky</t>
  </si>
  <si>
    <t>isM+ dh Vªhfeax ds nkSjku isM+ dh 'kk[kk 11 dsoh ykbZu ij fxj xbZ o mlds rkj uhps vk x, rFkk eksVjlkbfdy ij tk jgs lqjs'k dqekj fo|qr ra= esa my&gt; x,A</t>
  </si>
  <si>
    <t>During the teaming of the tree, the tree branch fell on the 11 kV line and its wires came down and Suresh Kumar, who was going on a motorcycle, got entangled in the electrical system.</t>
  </si>
  <si>
    <t>SHRI SURESHA KUMARA PUTRA SHRI NARAYANA LALA</t>
  </si>
  <si>
    <t>Jh jkeflag ckojh iq= Jh izdk'k ckojh</t>
  </si>
  <si>
    <t>p.Mkoy</t>
  </si>
  <si>
    <t>gkFk esa yksgs ds ikbi  ls mij ls xqtj jgh 11 dsoh ykbZu ds lEidZ esa vkus ls uhps fxj tkus ds dkj.k lj QV x;kA</t>
  </si>
  <si>
    <t>The head was exploded due to falling down from the 11 kV line passing over the iron pipe in the hand.</t>
  </si>
  <si>
    <t>SHRI RAMASIMHA BAVARI PUTRA SHRI PRAKASHA BAVARI</t>
  </si>
  <si>
    <t>Jherh ikapqMh nsoh iRuh Jh lqjs'k dqekj</t>
  </si>
  <si>
    <t>SHRIMATI PAMCHUDI DEVI PATNI SHRI SURESHA KUMARA</t>
  </si>
  <si>
    <t>Jh jkds'k</t>
  </si>
  <si>
    <t>Jh fnyhi yks&lt;k ds ifjlj dh Nr ij lQkbZ djrs gq, yksgs dk lfj;k fuf'pr nqjh ij xqtj jgh 33 dsoh ef.M;k jksM+ ykbZu ds lEidZ esa vkus ds dkj.k</t>
  </si>
  <si>
    <t>Cleaning on the roof of the premises of Shri Dilip Lodha, due to the contact of 33 KV Mandia Road line passing at a certain distance</t>
  </si>
  <si>
    <t>SHRI RAKESHA</t>
  </si>
  <si>
    <t>Jh lqfuy iq= Jh ';keyky</t>
  </si>
  <si>
    <t>cj</t>
  </si>
  <si>
    <t>11 dsoh ykbZu ds rkj uhps vkus ls ckbd ij tkrs gq, rkj ds lEidZ esa vkus ls fo/kqr nq?kZVuk ?kfVr gqbZ</t>
  </si>
  <si>
    <t>11 KV line wires came down and the electric accident occurred due to coming in contact with the wire on the bike.</t>
  </si>
  <si>
    <t>SHRI SUNILA PUTRA SHRI SHYAMALALA</t>
  </si>
  <si>
    <t>Jh izhre iq= JhHkq.Mk jke uk;d</t>
  </si>
  <si>
    <t>SHRI PRITAMA PUTRA SHRIBHUNDA RAMA NAYAKA</t>
  </si>
  <si>
    <t>Jh jkelq[k HkkVh</t>
  </si>
  <si>
    <t>?kj ds ifjlj esa fo/kqr rkj ds lEidZ esa vkus ls fo/kqr nq?kZVuk ?kfVr gqbZ</t>
  </si>
  <si>
    <t>Electric accident occurred due to contact with electric wire in the premises of the house</t>
  </si>
  <si>
    <t>SHRI RAMASUKHA BHATI</t>
  </si>
  <si>
    <t>Jh fnus'k dqekj@firkjke</t>
  </si>
  <si>
    <t>csM+k</t>
  </si>
  <si>
    <t>taij VqV dj LVs ok;j dks Nqqus ds dkj.k djaV yxus ls eqR;q gqbZ</t>
  </si>
  <si>
    <t>The jumper broke and touched the stay wire due to electrocution</t>
  </si>
  <si>
    <t>SHRI DINESHA KUMARA/PITARAMA</t>
  </si>
  <si>
    <t>Jh 'kadjyky@ Hkqjkjke</t>
  </si>
  <si>
    <t>taij VqV dj LVs ok;j dks Nqqus ds dkj.k djaV yxus ls ty x;k</t>
  </si>
  <si>
    <t>The jumper was burnt due to the current due to touching the stay wire</t>
  </si>
  <si>
    <t>SHRI SHAMKARALALA/ BHURARAMA</t>
  </si>
  <si>
    <t>Jh fgEerflag iq= Jh jk/ks';ke</t>
  </si>
  <si>
    <t xml:space="preserve">ekSds ij Vkoj ls xqtj jgh 11 dsoh ykbZu ds dzksl vkeZ ds ikl vkWfIVdy QkbZcj dscy dks [khaprs le; 11 dsoh ykbZu dh pisV esa vkus ls </t>
  </si>
  <si>
    <t>On the spot, 11 kV line near the cross arm of 11 KV line passing through the tower, due to the grip of 11 KV line</t>
  </si>
  <si>
    <t>SHRI HIMMATASIMHA PUTRA SHRI RADHESHYAMA</t>
  </si>
  <si>
    <t>Jh ehBq dqekj iq= Jh jktsUnz dqekj</t>
  </si>
  <si>
    <t>,sY;qfefu;e dh iVVh Åij djus ij 11 ds-oh- ykbZu ds VPk gksus ij djaV vkus ls fo/kqr nq?kZVuk ?kfVr gqbZ</t>
  </si>
  <si>
    <t>11 kV on top of aluminumElectric accident occurred due to current on the line</t>
  </si>
  <si>
    <t>SHRI MITHU KUMARA PUTRA SHRI RAJENDRA KUMARA</t>
  </si>
  <si>
    <t xml:space="preserve">Jh dSyk'k iq= Jh f=yksd </t>
  </si>
  <si>
    <t>[ksr ij yxs lqij VªaklQkeZj ij Loa; dh ykijokgh ls p&lt;+us ds dkj.k 11 dsoh dk djaV yxus ls e`R;q gqbZ</t>
  </si>
  <si>
    <t>11 KV died due to current due to the negligence of self -negligence on the super transformer on the farm</t>
  </si>
  <si>
    <t xml:space="preserve">SHRI KAILASHA PUTRA SHRI TRILOKA </t>
  </si>
  <si>
    <t>Jh rstkjke iq= Jh prjkjke</t>
  </si>
  <si>
    <t>xzkeh.k ikyh</t>
  </si>
  <si>
    <t>fnukad 17-08-2024 dh 'kke dks Jh rstkjke iq= Jh prjkjke Lukku djds vius diMs ?kj ds vUnj yxh yksgs dh ruh ij lq[kk jgk Fkk mlh nkSjku ?kj dh fQfVax ok;fjax 'kksVZ Fkh] tks fd ?kj ds vUnj yxh ruh esa Vp Fkh] ftlds dkj.k Jh rstkjke th dks djaV yxkA</t>
  </si>
  <si>
    <t>On the evening of 17.08.2024, Shri Tejaram's son Shri Chatram was dried on an iron stretch inside his clothes, while the fitting wiring of the house was dry, which was a touch in the tany inside the house, due to which Mr. Tejaram ji was currently a current.</t>
  </si>
  <si>
    <t>SHRI TEJARAMA PUTRA SHRI CHATARARAMA</t>
  </si>
  <si>
    <t>Jh benkn vyh</t>
  </si>
  <si>
    <t>?kj esa yxh ikuh dh eksVj esa xyr ok;fjax gkssus ds dkj.k djaaV yxus ls e`R;q</t>
  </si>
  <si>
    <t>Death due to electrocution due to wrong wiring in the water motor in the house</t>
  </si>
  <si>
    <t>SHRI IMADADA ALI</t>
  </si>
  <si>
    <t>Jh Hkwjflag iq= Jh unkth jktiqjksfgr</t>
  </si>
  <si>
    <t>pkyq ykbZu esa ydMh }kjk ¶;wt cka/kus ls djan ds lEidZ esa vkus ls fo/kqr nq?kZVuk ?kfVr gqbZ</t>
  </si>
  <si>
    <t>Electrian accident occurred due to Karand coming in contact with the wood by wood in the process.</t>
  </si>
  <si>
    <t>SHRI BHURASIMHA PUTRA SHRI NADAJI RAJAPUROHITA</t>
  </si>
  <si>
    <t>Jh TksBqflag iq= Jh gqdeflag</t>
  </si>
  <si>
    <t>f[kaokMk</t>
  </si>
  <si>
    <t>nwljs QhMj &lt;kfj;ka cka/k ,-th ds lEidZ esa vkus ls fo/kqr nq?kZVuk ?kfVr gqbZ</t>
  </si>
  <si>
    <t>Electric accident occurred due to coming in contact with second feeder Dariyan Dam AG</t>
  </si>
  <si>
    <t>SHRI JETHUSIMHA PUTRA SHRI HUKAMASIMHA</t>
  </si>
  <si>
    <t>Jh jke yky @ xksih jke</t>
  </si>
  <si>
    <t>[ksr esa dk;Z djrs le; [ksr esa yxs fo/kqr VªkalQkWeZj ls eksVj LVkVZ ls LV esa djaV ds lEidZ esa vkus ls fo/kqr nq?kZVuk ?kfVr gqbZ</t>
  </si>
  <si>
    <t>While working in the field, the electrical accident occurred due to contact with the electric transformer in the field from the motor start from the motor start.</t>
  </si>
  <si>
    <t>SHRI RAMA LALA / GOPI RAMA</t>
  </si>
  <si>
    <t>g"kZnso flag@fd'kuflag</t>
  </si>
  <si>
    <t>um[k&amp;AAA ikyh</t>
  </si>
  <si>
    <t>edku dh Nr ij ,y-Vh ykbZu dks Nwus ls nq?kZVuk ?kfVr gqbZ</t>
  </si>
  <si>
    <t>Accident occurred due to touching LT line on the roof of the house</t>
  </si>
  <si>
    <t>HARSHADEVA SIMHA/KISHANASIMHA</t>
  </si>
  <si>
    <t>Jherh yhyk nsoh @ jkds'k dqekj es/koky</t>
  </si>
  <si>
    <t>[ksr esa dk;Z djrs le; vka/kh ckfj'k ds dkj.k 11 dsoh ykbZu ds &lt;hys rkjksa ls Nq tkus lssa fo/kqr rkj ds lEidZ esa vkus ls fo/kqr nq?kZVuk ?kfVr gqbZ</t>
  </si>
  <si>
    <t>Electricity accident occurred due to the electrical wire being touched by 11 kV line being touched from loose wires due to thunderstorms while working in the field.</t>
  </si>
  <si>
    <t>SHRIMATI LILA DEVI / RAKESHA KUMARA MEDHAVALA</t>
  </si>
  <si>
    <t>Jh &lt;xyw dkBkr</t>
  </si>
  <si>
    <t>[ksr esa dk;Z djrs le; fo/kqr eksVj dks cUn djrs le; djaV ds lEidZ esa vkus ls fo/kqr nq?kZVuk ?kfVr gqbZ</t>
  </si>
  <si>
    <t>The electric accident occurred due to the current coming in contact with the current while closing the power motor while working in the field.</t>
  </si>
  <si>
    <t>SHRI DHAGALU KATHATA</t>
  </si>
  <si>
    <t>Jh ckcwyky iq= Jh Hkqrkth</t>
  </si>
  <si>
    <t>Q;wt ok;j cnyrs le; djaV ls eksr</t>
  </si>
  <si>
    <t>Fuse wire dies due to current while changing</t>
  </si>
  <si>
    <t>SHRI BABULALA PUTRA SHRI BHUTAJI</t>
  </si>
  <si>
    <t>Jherh izseh nsoh iRuh Jh eq[ku flag</t>
  </si>
  <si>
    <t>[ksr esa dk;Z djrs le; [ksr esa yxs fo/kqr eksVj dks cUn djrs le; LVkVZ esa djaV ds lEidZ esa vkus ls fo/kqr nq?kZVuk ?kfVr gqbZ</t>
  </si>
  <si>
    <t>While working in the field, the electric accident occurred due to the current in the start while closing the electrical motor installed in the field.</t>
  </si>
  <si>
    <t>SHRIMATI PREMI DEVI PATNI SHRI MUKHANA SIMHA</t>
  </si>
  <si>
    <t xml:space="preserve">Jh /kekZ jke ekyh </t>
  </si>
  <si>
    <t>kknh esaVsUV o ykbZV dk dk;Z djrs le; ikbZi mij 11 dsoh ykbZu ds lEidZ esa vkus ls fo/kqr nq?kZVuk ?kfVr gqbZ</t>
  </si>
  <si>
    <t>While doing the work of Mentor Mentant and Light, the power accident occurred due to the arrival of 11 KV line above the pipe.</t>
  </si>
  <si>
    <t xml:space="preserve">SHRI DHARMA RAMA MALI </t>
  </si>
  <si>
    <t>Jhefr lqfurk nsoh iRuh Jh Hkxorh izlkn es?koky</t>
  </si>
  <si>
    <t>11 dsoh ykbZu dh ykbZu ls Vªd Vdjkus ds ckn iksy ls rkj uhps vkus ij djUV ds lEidZ esa vkus ls ?kk;y gqbZ ,oa ckn esa e`R;q gks xbZ</t>
  </si>
  <si>
    <t>After hitting the truck with a truck of 11 kV line, the wire was injured when the wire came down from the pole and died later.</t>
  </si>
  <si>
    <t>SHRIMATI SUNITA DEVI PATNI SHRI BHAGAVATI PRASADA MEGHAVALA</t>
  </si>
  <si>
    <t xml:space="preserve">Jherh lqeu daoj iRuh Jh ujir flag </t>
  </si>
  <si>
    <t>ihfM+r }kjk vius ?kj esa ?kjsyw vkVs dh pDdh pykrs oDr djaV &gt;Vdk yxus ls e`R;q gks xbZA</t>
  </si>
  <si>
    <t>The victim died of a shock while running a domestic flour mill in his house.</t>
  </si>
  <si>
    <t xml:space="preserve">SHRIMATI SUMANA KAMVARA PATNI SHRI NARAPATA SIMHA </t>
  </si>
  <si>
    <t>Jh ekaxhyky iq= Jh opukjke nsoklh</t>
  </si>
  <si>
    <t>eksVj LVkZVj ls eksVj dks pkyq djus ds nkSjku fdlh ok;j ls gkFk Vp gks dj djaV yxus dkj.k</t>
  </si>
  <si>
    <t>Due to a wire to touch a wire while moving the motor with a motor sartar</t>
  </si>
  <si>
    <t>SHRI MAMGILALA PUTRA SHRI VACHANARAMA DEVASI</t>
  </si>
  <si>
    <t>Jherh 'kq"khyk nsoh iRuh Jh gEehj flag</t>
  </si>
  <si>
    <t>11 dsoh ykbZu VªkalQkeZj ij yxh LVS ds ok;j esa djaV vkus ls ikl esa [ksr esa flapkbZ dj jgh eghyk djaV dh pisV esa vk xbZ</t>
  </si>
  <si>
    <t>11 KV line transformer was hit by a fertilizer in the field near the current, the coach was in the grip of irrigation in the field</t>
  </si>
  <si>
    <t>SHRIMATI SHUSHILA DEVI PATNI SHRI HAMMIRA SIMHA</t>
  </si>
  <si>
    <t>Jh Jo.k dqekj iq= Jh x.ks'kkjke</t>
  </si>
  <si>
    <t>etnqjh djrs le; vkjlhlh lfj;s ds fo/kqr ykbzu ds lEidZ es vkus dh otg ls</t>
  </si>
  <si>
    <t>RCC Suria in contact with electrical leren while doing Majduri</t>
  </si>
  <si>
    <t>SHRI SHRAVANA KUMARA PUTRA SHRI GANESHARAMA</t>
  </si>
  <si>
    <t>Jh Hkaoj yky iq= Jh gaxk jke</t>
  </si>
  <si>
    <t>SHRI BHAMVARA LALA PUTRA SHRI HAMGA RAMA</t>
  </si>
  <si>
    <t>Jh fxj/kkjh yky iq= Jh tojh yky</t>
  </si>
  <si>
    <t>vokjk tkuojksa dks jksdus ds fy;s rkjcUnh esa ,yVh lIykbZ NksMus ds dkj.k [ksr esa dk;Z djrs le; &gt;Vdk eksVj dks pkyw djrs le; djaV ds lEidZ esa vkus ls fo/kqr nq?kZVuk ?kfVr gqbZ</t>
  </si>
  <si>
    <t>Electric accident occurred due to the current while starting the shock motor while working in the field due to leaving LT supply in Tarbandi to stop the animals.</t>
  </si>
  <si>
    <t>SHRI GIRADHARI LALA PUTRA SHRI JAVARI LALA</t>
  </si>
  <si>
    <t>Jherh lfj;k nsoh iRuh Jh vkseizdk'k</t>
  </si>
  <si>
    <t>SHRIMATI SARIYA DEVI PATNI SHRI OMAPRAKASHA</t>
  </si>
  <si>
    <t xml:space="preserve">Jh mEesn flg </t>
  </si>
  <si>
    <t>?kwers le; [ksr ij yxs VªaklQkeZj ds ¶;wt lsV ds lEidZ esa vkus ls djaV yxus ls e`R;q gqbZ</t>
  </si>
  <si>
    <t>While walking, the fuse set of transformers on the farm died due to electrocution due to contact</t>
  </si>
  <si>
    <t xml:space="preserve">SHRI UMMEDA SIHA </t>
  </si>
  <si>
    <t>Jherh [kheh nsoh iRuh Jh ds'kjflag</t>
  </si>
  <si>
    <t>SHRIMATI KHIMI DEVI PATNI SHRI KESHARASIMHA</t>
  </si>
  <si>
    <t>Jh ?khlkjke iq= Jh :?kkjke</t>
  </si>
  <si>
    <t>SHRI GHISARAMA PUTRA SHRI RUGHARAMA</t>
  </si>
  <si>
    <t>Bhanwar Lal/Balwanta Ram</t>
  </si>
  <si>
    <t>Conatct with earth wire</t>
  </si>
  <si>
    <t>BHANWAR LAL/BALWANTA RAM</t>
  </si>
  <si>
    <t>Ladu Ram/Pukh Raj</t>
  </si>
  <si>
    <t>Cuonsumer machine wire touches with 11 kv line</t>
  </si>
  <si>
    <t>LADU RAM/PUKH RAJ</t>
  </si>
  <si>
    <t>Bhera Ram/Haru Ram</t>
  </si>
  <si>
    <t xml:space="preserve">During short circuit </t>
  </si>
  <si>
    <t>During short circuit</t>
  </si>
  <si>
    <t>BHERA RAM/HARU RAM</t>
  </si>
  <si>
    <t>Smt. Anchi Devi/Chutra Ram</t>
  </si>
  <si>
    <t>SMT. ANCHI DEVI/CHUTRA RAM</t>
  </si>
  <si>
    <t>Smt. Kamla /Rama Ram</t>
  </si>
  <si>
    <t>SMT. KAMLA /RAMA RAM</t>
  </si>
  <si>
    <t>Murara Dan/Durga Dan</t>
  </si>
  <si>
    <t xml:space="preserve">Conatct with 11 kv line </t>
  </si>
  <si>
    <t>MURARA DAN/DURGA DAN</t>
  </si>
  <si>
    <t>Bhanwar Lal/Mamraj</t>
  </si>
  <si>
    <t>BHANWAR LAL/MAMRAJ</t>
  </si>
  <si>
    <t>Het Ram</t>
  </si>
  <si>
    <t>during strated motor pump</t>
  </si>
  <si>
    <t>HET RAM</t>
  </si>
  <si>
    <t>Rajshree/Om Prakash</t>
  </si>
  <si>
    <t>During short circuit in house</t>
  </si>
  <si>
    <t>RAJSHREE/OM PRAKASH</t>
  </si>
  <si>
    <t>Rameshwari / Kisana Ram</t>
  </si>
  <si>
    <t>RAMESHWARI / KISANA RAM</t>
  </si>
  <si>
    <t>Achla Ram/Thana Ram</t>
  </si>
  <si>
    <t>During Binding Fuse wire</t>
  </si>
  <si>
    <t>ACHLA RAM/THANA RAM</t>
  </si>
  <si>
    <t>Premi Devi/Kisana Ram</t>
  </si>
  <si>
    <t>PREMI DEVI/KISANA RAM</t>
  </si>
  <si>
    <t>Gopi Lal/Deepa Ram</t>
  </si>
  <si>
    <t>GOPI LAL/DEEPA RAM</t>
  </si>
  <si>
    <t>Raisha/Alladeen Khan</t>
  </si>
  <si>
    <t>High voltage current flow into houses</t>
  </si>
  <si>
    <t>RAISHA/ALLADEEN KHAN</t>
  </si>
  <si>
    <t>Swaroop Singh/Kirat Singh</t>
  </si>
  <si>
    <t>Due to touches with earth wire</t>
  </si>
  <si>
    <t>SWAROOP SINGH/KIRAT SINGH</t>
  </si>
  <si>
    <t>Sunil/Teja Ram</t>
  </si>
  <si>
    <t>SUNIL/TEJA RAM</t>
  </si>
  <si>
    <t>Miss. Divya D/o Sh. Sumari Lal</t>
  </si>
  <si>
    <t>Due to broken service line of transformer</t>
  </si>
  <si>
    <t>MISS. DIVYA D/O SH. SUMARI LAL</t>
  </si>
  <si>
    <t>Jagdish Chandra/Ammu Ram</t>
  </si>
  <si>
    <t>Broken 11 line wire</t>
  </si>
  <si>
    <t>JAGDISH CHANDRA/AMMU RAM</t>
  </si>
  <si>
    <t>Mukesh/Nena Ram</t>
  </si>
  <si>
    <t>MUKESH/NENA RAM</t>
  </si>
  <si>
    <t>Veera Ram/Hema Ram</t>
  </si>
  <si>
    <t>During working on 11 kv line</t>
  </si>
  <si>
    <t>VEERA RAM/HEMA RAM</t>
  </si>
  <si>
    <t>Kavita/Laxman Ram</t>
  </si>
  <si>
    <t>contact with LT line wire</t>
  </si>
  <si>
    <t>KAVITA/LAXMAN RAM</t>
  </si>
  <si>
    <t>Mohan Ram/Oma Ram</t>
  </si>
  <si>
    <t>During lighting of Diwali touches with 11 kv line</t>
  </si>
  <si>
    <t>MOHAN RAM/OMA RAM</t>
  </si>
  <si>
    <t>Om Prakash/Moti Ram</t>
  </si>
  <si>
    <t>OM PRAKASH/MOTI RAM</t>
  </si>
  <si>
    <t>Santosh/Bhiya Ram</t>
  </si>
  <si>
    <t>SANTOSH/BHIYA RAM</t>
  </si>
  <si>
    <t>Bhajna Ram/Bagdu Ram</t>
  </si>
  <si>
    <t>BHAJNA RAM/BAGDU RAM</t>
  </si>
  <si>
    <t>Fateh Singh / Amar Singh</t>
  </si>
  <si>
    <t>FATEH SINGH / AMAR SINGH</t>
  </si>
  <si>
    <t>Jasa ram/Mega Ram</t>
  </si>
  <si>
    <t>JASA RAM/MEGA RAM</t>
  </si>
  <si>
    <t>Budha Ram/Chaina Ram Vishnoi</t>
  </si>
  <si>
    <t>Contact to Single Phase Tranfarmer Wire</t>
  </si>
  <si>
    <t>BUDHA RAM/CHAINA RAM VISHNOI</t>
  </si>
  <si>
    <t>Ashok Kumar/Purna Ram</t>
  </si>
  <si>
    <t>ASHOK KUMAR/PURNA RAM</t>
  </si>
  <si>
    <t>Hemidevi/Asuram</t>
  </si>
  <si>
    <t>d`f"k dk;Z djus ds nkSjku djaV yxus ls VªkalQkeZj ls</t>
  </si>
  <si>
    <t>Transformer due to current while doing agricultural work</t>
  </si>
  <si>
    <t>HEMIDEVI/ASURAM</t>
  </si>
  <si>
    <t>Het Ram/Naina Ram</t>
  </si>
  <si>
    <t>Conatct with 11 KV wire</t>
  </si>
  <si>
    <t>HET RAM/NAINA RAM</t>
  </si>
  <si>
    <t>Dewa Ram / khusal Ram</t>
  </si>
  <si>
    <t>DEWA RAM / KHUSAL RAM</t>
  </si>
  <si>
    <t>Sukh Ram / Jetha Ram</t>
  </si>
  <si>
    <t>Binding fuse wire</t>
  </si>
  <si>
    <t>SUKH RAM / JETHA RAM</t>
  </si>
  <si>
    <t>Ganesha Ram/ Jalu Ram</t>
  </si>
  <si>
    <t>Conatct with Leakage 11 KV wire</t>
  </si>
  <si>
    <t>GANESHA RAM/ JALU RAM</t>
  </si>
  <si>
    <t>Jh Hkhekjke xjkfl;k</t>
  </si>
  <si>
    <t>zedku fuekZ.k dk;Z ds le; yksgs dh lh&lt;h edku ds mij ls xqtj jgh 11 dsoh ykbZu ds lEidZ esa vkus ls mDr nksuks dks djaV yxkA</t>
  </si>
  <si>
    <t>At the time of construction work, both of them were currently electrified after coming in contact with 11 KV line passing over the iron staircase.</t>
  </si>
  <si>
    <t>SHRI BHIMARAMA GARASIYA</t>
  </si>
  <si>
    <t>Jherh eqxyh xjkfl;k</t>
  </si>
  <si>
    <t>SHRIMATI MUGALI GARASIYA</t>
  </si>
  <si>
    <t xml:space="preserve">Jh Nksxkjke tksxh iq= Jh lrkjke </t>
  </si>
  <si>
    <t>vius ?kj ij Vscy Qsu pkyq djrs le; djaV yxk ftlls ;g ?kkrd ?kVuk ?kVhA</t>
  </si>
  <si>
    <t>While moving the table fan at his home, the current was caused by this fatal incident.</t>
  </si>
  <si>
    <t xml:space="preserve">SHRI CHOGARAMA JOGI PUTRA SHRI SATARAMA </t>
  </si>
  <si>
    <t>lqJh tf'kdk iq=h Jh dqekjke lksyadh</t>
  </si>
  <si>
    <t>mDr ckfydk lcth ls Hkjs Mcy ckWMh VSDVªj esa lCth ds mij [kMh Fkh rHkh okg ekStqn 11 dsoh [kM+kr QhMj dh ykbZu ds lEidZ esa vk xbZ ftlls ;g ?kVuk ?kVhA</t>
  </si>
  <si>
    <t>The said girl was standing on the vegetable in a double body tactor filled with vegetables, when the 11 KV Khadat feeder line came in contact, due to which the incident happened.</t>
  </si>
  <si>
    <t>SUSHRI JASHIKA PUTRI SHRI KUMARAMA SOLAMKI</t>
  </si>
  <si>
    <t>Jh foØe] iq= Jh lkQh;k</t>
  </si>
  <si>
    <t>rst gok o o"kkZ ds dkj.k 11 dsoh okVsjk ,th ykbZu fups fxjk ftlls ,d ?kkrd o nks v?kkrd nq?kZVuk ?kVh</t>
  </si>
  <si>
    <t>Due to strong wind and rain, 11 kV Watera AG line fell down, causing a deadly and two infrastructure accident to happen</t>
  </si>
  <si>
    <t>SHRI VIKRAMA, PUTRA SHRI SAPHIYA</t>
  </si>
  <si>
    <t>Jh ykMq] iq= Jh ehuk xesrh</t>
  </si>
  <si>
    <t>SHRI LADU, PUTRA SHRI MINA GAMETI</t>
  </si>
  <si>
    <t xml:space="preserve">Jh jktsUnz ¼js'kek½ iq= Jh y{e.k xesrh </t>
  </si>
  <si>
    <t xml:space="preserve">SHRI RAJENDRA (RESHAMA) PUTRA SHRI LAKSHMANA GAMETI </t>
  </si>
  <si>
    <t>Jherh ljeh ckbZ] iRUh&amp; Jh js'kekjke] xjkfl;k</t>
  </si>
  <si>
    <t>vcS/k :i ls ikl ls xqtj jgh ,yVh ykbZu ls dsoy Mkydj iEi gkml pyk jgk Fkk mDr dsoy dk bUlqysVj vksiu gksu ls djaV yxkA</t>
  </si>
  <si>
    <t>I was running a pump house only by putting only the LT line passing by the LT line passing by, the insulator of the above was electrocuted.</t>
  </si>
  <si>
    <t>SHRIMATI SARAMI BAI, PATNI- SHRI RESHAMARAMA, GARASIYA</t>
  </si>
  <si>
    <t>Jh iIiw jke] iq= lq[kkjke xjkfl;k</t>
  </si>
  <si>
    <t>vKkr okgu }kjk jksM ds ikl fLFkr iksy dks rksMus ds dkj.k ,yVh ds rkj VwV dj fups fxjs gqvs Fksa ftlls lEidZ esa vkus ls mDr ?kVuk ?kVhA</t>
  </si>
  <si>
    <t>Due to the breaking of the pole located near the road by unknown vehicle, the wires of LT were broken and fell down due to which the incident happened due to coming in contact.</t>
  </si>
  <si>
    <t>SHRI PAPPU RAMA, PUTRA SUKHARAMA GARASIYA</t>
  </si>
  <si>
    <t>Jh lksgu] iq= Jh lksek xjklh;</t>
  </si>
  <si>
    <t>jsMokdyk esa fLFkr 3 Qst Mhih ij p&lt;dj vukf/kd`r :i ls ,yVh cqf'kzx ij dqN dk;Z dj jgk Fkk ftlls djaV yxkA</t>
  </si>
  <si>
    <t>Climbing the 3 phase DP located in Redwakala, LT was doing some work on Bushrigrige unofficially, which led to the current.</t>
  </si>
  <si>
    <t>SHRI SOHANA, PUTRA SHRI SOMA GARASIYA</t>
  </si>
  <si>
    <t>Jh dkyq jke] iq= Jh nsokjke</t>
  </si>
  <si>
    <t>lgdkjh lehrh ds ikl yxs ,l,l LVªDpj ij lkai p&lt;+k o 11 dosh ykbZu ds tEQj vkSj pSuy ds chp vk x;k ftlls tEQj VwV dj pSuy ij vk x;k vkSj djaV tehu esa mrj x;kA bl dkj.k okg yxs flaxy Qst VªkalQkeZj ds vfFkZx esa djaV vkus yxk flls yksxks dk &gt;Vdk yxk ftlesa mDr vkneh dh ?kkrd fo|qr nqZ?kVZuk ?kVhA</t>
  </si>
  <si>
    <t>The snake climbed on the SS structure near the cooperative revolution and came between the jumper and the channel of 11 cubs, which broke the jumper and came to the channel and the current landed into the ground.Due to this, the current of the single phase transformer started coming to the current, the people were shocked, in which the deadly power of the said man was reduced.</t>
  </si>
  <si>
    <t>SHRI KALU RAMA, PUTRA SHRI DEVARAMA</t>
  </si>
  <si>
    <t>Jh jfo dqekj</t>
  </si>
  <si>
    <t>mDr vketu ?kj dh ckyduh esa Qksu ls ckr dj jgk Fkk ml le; gYdh cjlkr gks jgh FkhA lEHkor% mDr vkneh ikl ls xqtj jgh 11 dsoh ykbZu ds lEidZ esa vk;k ftlls mDr ?kVuk ?kVhr gqbZA</t>
  </si>
  <si>
    <t>The said common man was talking by phone in the balcony of the house, at that time it was raining light.Probably the said man came in contact with the 11 KV line passing by, which caused the said incident to happen.</t>
  </si>
  <si>
    <t>SHRI RAVI KUMARA</t>
  </si>
  <si>
    <t>Jherh d`".k dqWoj] iRuh Jh lqjsUnz flag</t>
  </si>
  <si>
    <t>Reodar</t>
  </si>
  <si>
    <t>?kjsyq ehVj ds ,axy esa diM+s lq[kkus okys ruh ca/kh Fkh ftlij diM+k lq[kkrs le; djaV yxkA</t>
  </si>
  <si>
    <t>In the domestic meter's angle, the clothes drying were tied, on which the cloth was charged while drying the cloth.</t>
  </si>
  <si>
    <t>SHRIMATI KRRISHNA KU.CVARA, PATNI SHRI SURENDRA SIMHA</t>
  </si>
  <si>
    <t>Jh nsosUnz jko] iq= Jh Hkwjkth jko</t>
  </si>
  <si>
    <t>vius ?kj ij bUojVZ dk dk;Z djrs le; djaV yxk ftlls mDr ?kVuk ?kVh</t>
  </si>
  <si>
    <t>While working as an inverting at his house, the current incident happened</t>
  </si>
  <si>
    <t>SHRI DEVENDRA RAVA, PUTRA SHRI BHURAJI RAVA</t>
  </si>
  <si>
    <t>Jh ykMwjke] iq= Jh lksukjke th</t>
  </si>
  <si>
    <t>d`f"k dqvs ij dk;Z djrs le; djaV yxk ftlls ?kk;y gqvk o bZykt ds nkSju e`R;q gks xbZ</t>
  </si>
  <si>
    <t>While working on agriculture well, the current was injured and died during treatment.</t>
  </si>
  <si>
    <t>SHRI LADURAMA, PUTRA SHRI SONARAMA JI</t>
  </si>
  <si>
    <t>Jh deys'k] iq= Jh dkUrhyky</t>
  </si>
  <si>
    <t>eksVj LVkVZj pkyq djrs le; ;g ?kVuk ?kVh</t>
  </si>
  <si>
    <t>This incident happened while moving motor starter</t>
  </si>
  <si>
    <t>SHRI KAMALESHA, PUTRA SHRI KANTILALA</t>
  </si>
  <si>
    <t>Jh djeh jke] iq= Jh thokjke dyoh</t>
  </si>
  <si>
    <t>Mandar</t>
  </si>
  <si>
    <t>d`f"k dqvs ij dk;Z djrs le; djaV yxk ftlls ?kkrd fo|qr nq?kVZuk ?kVhA</t>
  </si>
  <si>
    <t>While working on agriculture wells, the current was reduced to the deadly power accident.</t>
  </si>
  <si>
    <t>SHRI KARAMI RAMA, PUTRA SHRI JIVARAMA KALAVI</t>
  </si>
  <si>
    <t>Jh Hkksekjke] iq= Jh dkyqjke</t>
  </si>
  <si>
    <t>?kj ij fo|qr cYc dk gksyMj Bhd djrs le; djaV yxkA</t>
  </si>
  <si>
    <t>At home, the electric bulb was currently currently covered while fixing the hoolder.</t>
  </si>
  <si>
    <t>SHRI BHOMARAMA, PUTRA SHRI KALURAMA</t>
  </si>
  <si>
    <t>2 vketu ¼uke vKkr gS½</t>
  </si>
  <si>
    <t>mDr nks vketu ¼ uke vKkr½ }kjk gksVy ewu ykbZV ds izFke rys ij cSuj yxk jgk Fks] vkSj mlh le; ikl ls xqtj jgh 33 dsoh ykbZu ds leidZ esa vkus ls mDr ?kVuk ?kVhA</t>
  </si>
  <si>
    <t>The said incident happened by the said two common people (name unknown) at the first bottom of Hotel Moon Light, and at the same time the incident happened due to the approaching 33 KV line passing by.</t>
  </si>
  <si>
    <t>2 VKETU ¼UKE VKKR GS½</t>
  </si>
  <si>
    <t>uke vKkr gS</t>
  </si>
  <si>
    <t>unknown</t>
  </si>
  <si>
    <t>Sh Ramesh Kumar</t>
  </si>
  <si>
    <t>AEN (CSD-I) SGNR</t>
  </si>
  <si>
    <t xml:space="preserve">lgk-vfHk- dh izk- fjiksVZ ds vuqlkj O;fDr  yksgs dh jksM+ ls lgtu ds isM+ ij Qfy;ka rksM+ jgk Fkk ftlds dkj.k 11 dsoh ykbZu ds lEidZ esa vkus ls ?kkrd nq?kZVuk ?kfVr gqbZA </t>
  </si>
  <si>
    <t>Said.Pvt.According to the report, the person was breaking the legumes on the drumstick tree from the iron road, due to which the deadly accident occurred due to the contact of 11 KV line.</t>
  </si>
  <si>
    <t>SH RAMESH KUMAR</t>
  </si>
  <si>
    <t>Smt Arti</t>
  </si>
  <si>
    <t>lgk-vfHk- dh izzk- fjiksVZ ds vuqlkj  rkj VwVus ds dkj.k v?kkrd nq?kZVuk ?kfVr gqbZA</t>
  </si>
  <si>
    <t>Said.Principal ofAccording to the report, a unattractive accident occurred due to wire breakdown.</t>
  </si>
  <si>
    <t>SMT ARTI</t>
  </si>
  <si>
    <t>Sh.Om Prakash</t>
  </si>
  <si>
    <t>Anoopgarh</t>
  </si>
  <si>
    <t>11 dsoh rkj VwVus ds dkj.k v?kkrd nq?kZVuk ?kfVr</t>
  </si>
  <si>
    <t>11 KV wires occur due to breakdown due to breakdown</t>
  </si>
  <si>
    <t>SH.OM PRAKASH</t>
  </si>
  <si>
    <t>Sh Anil</t>
  </si>
  <si>
    <t>SH ANIL</t>
  </si>
  <si>
    <t>AEN (O&amp;M) SOG</t>
  </si>
  <si>
    <t>lgk-vfHk- dh izzk- fjiksVZ ds vuqlkj  gkbZ oksYVst ds dkj.k /kkrd@v?kkrd nq?kZVuk ?kfVr gqbZA</t>
  </si>
  <si>
    <t>Said.Principal ofAccording to the report, the drug/infant accident occurred due to high voltage.</t>
  </si>
  <si>
    <t>Sh. Hansraj</t>
  </si>
  <si>
    <t>SH. HANSRAJ</t>
  </si>
  <si>
    <t>Sh. Satpal</t>
  </si>
  <si>
    <t>SH. SATPAL</t>
  </si>
  <si>
    <t>Sh. Monu</t>
  </si>
  <si>
    <t>AEN (O&amp;M) Jaitsar</t>
  </si>
  <si>
    <t>lgk-vfHk- dh izzk- fjiksVZ ds vuqlkj  Vh,u 653 ds vUrxZr d`f"k dusD’ku tkjh djus ds nkSjku v/kkrd nq?kZVuk ?kfVr gqbZA</t>
  </si>
  <si>
    <t>Said.Principal ofAccording to the report, the incomplete accident occurred during the release of agricultural connection under TN 653.</t>
  </si>
  <si>
    <t>SH. MONU</t>
  </si>
  <si>
    <t>Sh. Mohan Lal</t>
  </si>
  <si>
    <t>AEN (O&amp;M) SKPR</t>
  </si>
  <si>
    <t>lgk-vfHk- dh izk- fjiksVZ ds vuqlkj os;jgkmM dh nhokj ij isUV djrs le; 33 dsoh ykbZu ds lEidZ esa vkus ls v/kkrd nq?kZVuk ?kfVr gqbZA</t>
  </si>
  <si>
    <t>Said.Pvt.According to the report, the accident occurred due to contact with 33 KV line while painting on the wall of the warehoud.</t>
  </si>
  <si>
    <t>SH. MOHAN LAL</t>
  </si>
  <si>
    <t>Sh. Pardeep</t>
  </si>
  <si>
    <t>lgk-vfHk- dh izzk- fjiksVZ ds vuqlkj  33 dsoh ykbZu dk dk;Z djus ds nkSjku v/kkrd nq?kZVuk ?kfVr gqbZA</t>
  </si>
  <si>
    <t>Said.Principal ofAccording to the report, the accident occurred during the work of 33 KV line.</t>
  </si>
  <si>
    <t>SH. PARDEEP</t>
  </si>
  <si>
    <t>Sh. Mandeep Singh</t>
  </si>
  <si>
    <t>AEN (O&amp;M) Birmana</t>
  </si>
  <si>
    <t>dqMh yxkdj lIykbZ dk mi;ksx djus le; ?kkrd nq?kZVuk ?kfVr gqbZA</t>
  </si>
  <si>
    <t>The deadly accident occurred at the time of using the supply by applying the kudy.</t>
  </si>
  <si>
    <t>SH. MANDEEP SINGH</t>
  </si>
  <si>
    <t>Sh. Bhim Sen</t>
  </si>
  <si>
    <t>AEN (O&amp;M) lalgarh</t>
  </si>
  <si>
    <t>lgk-vfHk- dh izk- fjiksVZ ds vuqlkj flaxyQst ls voS~?k fo?kqr duSD’ku ds fl/ks rkj dks Nq ysus ls ?kkrd nq?kZVuk ?kfVr gqbZA</t>
  </si>
  <si>
    <t>Said.Pvt.According to the report, a deadly accident occurred due to touching the straight wire of uninterrupted dislikes from singlefase.</t>
  </si>
  <si>
    <t>SH. BHIM SEN</t>
  </si>
  <si>
    <t xml:space="preserve">Sh Narender </t>
  </si>
  <si>
    <t xml:space="preserve">SH NARENDER </t>
  </si>
  <si>
    <t>Sh. Mehnga Singh</t>
  </si>
  <si>
    <t>lgk-vfHk- dh izzk- fjiksVZ ds vuqlkj xq:}kjk ifjlj esa fuekZ.k dk;kZ ds nkSjku yksgs dh ikbi dks LFkkfir djus dk iz;kl djrs le; ikl ls xqtj jgh 11 dsoh ds lEidZ esa vkus le nq?kZVuk ?kfVr gqbZA</t>
  </si>
  <si>
    <t>Said.Principal ofAccording to the report, while trying to install an iron pipe during the construction work in the Gurdwara campus, the accident occurred in contact with 11 KV passing by.</t>
  </si>
  <si>
    <t>SH. MEHNGA SINGH</t>
  </si>
  <si>
    <t>Sh. Surender godara</t>
  </si>
  <si>
    <t>osYMj ls dajV yxus ds dkj.k ?kkrd nq?kZVuk ?kfVr gqbZA</t>
  </si>
  <si>
    <t>The deadly accident occurred due to the conversion from the welder.</t>
  </si>
  <si>
    <t>SH. SURENDER GODARA</t>
  </si>
  <si>
    <t>Om Prakash</t>
  </si>
  <si>
    <t>11 dsoh ykbZu ij Lo;a la dk;Z djus ds nkSjku v?kkrd nq?kZVuk</t>
  </si>
  <si>
    <t>An accidental accident while working on 11 KV line himself</t>
  </si>
  <si>
    <t>OM PRAKASH</t>
  </si>
  <si>
    <t>Smt. Mamta</t>
  </si>
  <si>
    <t>Jaitsar</t>
  </si>
  <si>
    <t>11 dsoh rkj VwV dj ,y-Vh ykbZu ds lEidZ esa vkus ls v?kkrd nq?kZVuk</t>
  </si>
  <si>
    <t>11 KV wires broke and inflated accident due to linen in contact with LT line</t>
  </si>
  <si>
    <t>SMT. MAMTA</t>
  </si>
  <si>
    <t xml:space="preserve">Smt. Yogita </t>
  </si>
  <si>
    <t xml:space="preserve">SMT. YOGITA </t>
  </si>
  <si>
    <t>Sh. Ram kumar</t>
  </si>
  <si>
    <t>Gharsana</t>
  </si>
  <si>
    <t>yksgs dh lh&lt;+h 11 dsoh rkj ds uhps ls ys tkus ds dkj.k v?kkrd nq?kZVuk ?kfVr</t>
  </si>
  <si>
    <t>An accident occurred due to carrying iron ladder from under 11 kV wire</t>
  </si>
  <si>
    <t>SH. RAM KUMAR</t>
  </si>
  <si>
    <t>Sh. Kalu Ram</t>
  </si>
  <si>
    <t>AEN (C) SOG</t>
  </si>
  <si>
    <t>lgk-vfHk- dh izzk- fjiksVZ ds vuqlkj  LVªhV ykbZV dh rkj VqVus ls v/kkrd nq?kZVuk ?kfVr gqbZA</t>
  </si>
  <si>
    <t>Said.Principal ofAccording to the report, the accident occurred due to the strut of the street light.</t>
  </si>
  <si>
    <t>SH. KALU RAM</t>
  </si>
  <si>
    <t xml:space="preserve">Sh. Prem </t>
  </si>
  <si>
    <t>fo|qr ykbZu ij dqn tkus ds dkj.k v?kkrd nq?kVuk ?kfVr gqbZA</t>
  </si>
  <si>
    <t>The deadly accident occurred due to jumping on the electrical line.</t>
  </si>
  <si>
    <t xml:space="preserve">SH. PREM </t>
  </si>
  <si>
    <t>Sh. Mangal Singh</t>
  </si>
  <si>
    <t>isM ls djksans rksMrs le; 11 dsoh ykbZu ls fo|qr djaV yxkA</t>
  </si>
  <si>
    <t>While breaking the taxes from the tree, electric current was installed from the 11 KV line.</t>
  </si>
  <si>
    <t>SH. MANGAL SINGH</t>
  </si>
  <si>
    <t>Sh.Sarjeet Ram</t>
  </si>
  <si>
    <t>RSNR</t>
  </si>
  <si>
    <t>VsUV dk lkeku ys tkrs le; yksgs dh ikbZi fo|qr ykbZu dks Nq tkus ds dkj.k ?kkrd nq?kZVuk ?kfVr</t>
  </si>
  <si>
    <t>The deadly accident occurred due to the tent carrying of an iron pipe electric line while carrying the tent items</t>
  </si>
  <si>
    <t>SH.SARJEET RAM</t>
  </si>
  <si>
    <t>Sh. Gurmeet Singh</t>
  </si>
  <si>
    <t>AEN (O&amp;M) KSPR</t>
  </si>
  <si>
    <t>ihfMr ds ?kj ij gh nq?kZVuk gksus ij ?kfVr gqbZ</t>
  </si>
  <si>
    <t>An accident occurred at the victim's house</t>
  </si>
  <si>
    <t>SH. GURMEET SINGH</t>
  </si>
  <si>
    <t>Sh. Bhani Ram</t>
  </si>
  <si>
    <t xml:space="preserve">voS/k :Ik ls dqMh yxkdj fo|qr pksjh ds nkSjku </t>
  </si>
  <si>
    <t>Illegally by putting a kudy, during power theft</t>
  </si>
  <si>
    <t>SH. BHANI RAM</t>
  </si>
  <si>
    <t xml:space="preserve">Mukesh Kumar Meena /Sharwan Lal Meena </t>
  </si>
  <si>
    <t>Employee</t>
  </si>
  <si>
    <t xml:space="preserve">(O&amp;M) Chohtan   </t>
  </si>
  <si>
    <t xml:space="preserve">33@11 dsoh lc LVs'ku ij dk;Z djrs le; </t>
  </si>
  <si>
    <t>33/11 while working at KV Sub Station</t>
  </si>
  <si>
    <t xml:space="preserve">MUKESH KUMAR MEENA /SHARWAN LAL MEENA </t>
  </si>
  <si>
    <t>Junja Ram /Idan Ram</t>
  </si>
  <si>
    <t xml:space="preserve">(O&amp;M) Sindhari   </t>
  </si>
  <si>
    <t xml:space="preserve">djaV yxus ij iksy ls fxjus ds dkj.k </t>
  </si>
  <si>
    <t>Due to falling from the pole on the current</t>
  </si>
  <si>
    <t>JUNJA RAM /IDAN RAM</t>
  </si>
  <si>
    <t>Iqbal Shekh</t>
  </si>
  <si>
    <t>AEN (R) BKN</t>
  </si>
  <si>
    <t>whiloe removing disc insulator fault of 11 KV Feeder no. 5</t>
  </si>
  <si>
    <t>Principal</t>
  </si>
  <si>
    <t>IQBAL SHEKH</t>
  </si>
  <si>
    <t>Jh lwuhy iq= Jh vrj flg</t>
  </si>
  <si>
    <t xml:space="preserve">¼xzk-½ guqekux&lt;- ta- </t>
  </si>
  <si>
    <t>VkalQkeZj dk Q;wt yxkrs le; 11 dsoh ykbu ls djaV yx x;kA</t>
  </si>
  <si>
    <t>While applying the tonspher's fuse, the 11 kV line was electrocuted.</t>
  </si>
  <si>
    <t>SHRI SUNILA PUTRA SHRI ATARA SIHA</t>
  </si>
  <si>
    <t>Jh ujsUnziky @ taxhj flag</t>
  </si>
  <si>
    <t>xyr ykbu dk 'kV Mkmu ysus ds dkj.k djaV yxkA</t>
  </si>
  <si>
    <t>Due to the shutdown of the wrong line, the current.</t>
  </si>
  <si>
    <t>SHRI NARENDRAPALA / JAMGIRA SIMHA</t>
  </si>
  <si>
    <t>Hkknjk fglkj ckbikl jksM ij fidvi ls Vddj ls ekSds ij e`R;qA</t>
  </si>
  <si>
    <t>Bhadra died on the spot from pickup on Hisar bypass road.</t>
  </si>
  <si>
    <t>Wasim Khan/Gani Khan</t>
  </si>
  <si>
    <t>During binding G.O. set jumper</t>
  </si>
  <si>
    <t>WASIM KHAN/GANI KHAN</t>
  </si>
  <si>
    <t>Rawal Ram/Jaina Ram</t>
  </si>
  <si>
    <t>During binding jumper of transformer</t>
  </si>
  <si>
    <t>RAWAL RAM/JAINA RAM</t>
  </si>
  <si>
    <t>Chotu Ram/Dhanna Ram</t>
  </si>
  <si>
    <t>Working on transformer</t>
  </si>
  <si>
    <t>CHOTU RAM/DHANNA RAM</t>
  </si>
  <si>
    <t>Jh lqjs'kpan iq= Jh 'kadjyky</t>
  </si>
  <si>
    <t>xzkeh.k] ikyh</t>
  </si>
  <si>
    <t>,y-Vh ykbZu ij Jh Hkksekjkoy iq= Jh eaxyukFk ds ?kjsyq dusD'ku gsrqA</t>
  </si>
  <si>
    <t>For the domestic connection of Shri Bhomarwal's son Shri Mangal Nath on LT line.</t>
  </si>
  <si>
    <t>SHRI SURESHACHAMDA PUTRA SHRI SHAMKARALALA</t>
  </si>
  <si>
    <t>Jh /kesZUnz dqekj iq= Jh lqok yky ehuk</t>
  </si>
  <si>
    <t xml:space="preserve">11 dsoh fQMj ij QkYV fudkyus ds nkSjku 11 dsoh dk djUV yxus ls </t>
  </si>
  <si>
    <t>11 kV is charged while extracting the fault on 11 kV feeders</t>
  </si>
  <si>
    <t>SHRI DHARMENDRA KUMARA PUTRA SHRI SUVA LALA MINA</t>
  </si>
  <si>
    <t>Sh.  Barket Khan</t>
  </si>
  <si>
    <t>AEN (O&amp;M) SuratGarh</t>
  </si>
  <si>
    <t>lgk-vfHk- dh izk- fjiksVZ ds vuqlkj ,y-Vh ykbZu dk dk;Z djus ds nkSjku lEcfU/kr 11 ds-oh ykbZu /kkue.Mh dk 'kVMkmu fy;k x;k Fkk ysfdu ikl ls xqtj jgh vU; 11 ds-oh ykbZu ds lEidZ esa vkus ds dkj.k v?kkrd nq?kZVuk ?kfVr gqbZA</t>
  </si>
  <si>
    <t>Said.Pvt.According to the report, during the work of LT line, a shutdown of 11 KV line Dhanmandi was taken, but the uninterrupted accident occurred due to the contact of other 11 KV line passing by.</t>
  </si>
  <si>
    <t>SH.  BARKET KHAN</t>
  </si>
  <si>
    <t>Bablu Meena /Hajari Lal Meena</t>
  </si>
  <si>
    <t xml:space="preserve">AEN(O&amp;M) Sheo   </t>
  </si>
  <si>
    <t xml:space="preserve">QkWYV fudkyrs le;  </t>
  </si>
  <si>
    <t>While removing the fault</t>
  </si>
  <si>
    <t>BABLU MEENA /HAJARI LAL MEENA</t>
  </si>
  <si>
    <t>Narayan /Punam Chand</t>
  </si>
  <si>
    <t>NARAYAN /PUNAM CHAND</t>
  </si>
  <si>
    <t>Sh. Sharwan Kumar, TH-II</t>
  </si>
  <si>
    <t>Current detected while checking fault single phase</t>
  </si>
  <si>
    <t>Banetamdaj weak</t>
  </si>
  <si>
    <t>SH. SHARWAN KUMAR, TH-II</t>
  </si>
  <si>
    <t>Sh. Yogender Sharma S/o Sh. Jitendra Sharma</t>
  </si>
  <si>
    <t>Road accident</t>
  </si>
  <si>
    <t>SH. YOGENDER SHARMA S/O SH. JITENDRA SHARMA</t>
  </si>
  <si>
    <t>Sh. Ashok Singh</t>
  </si>
  <si>
    <t>Falll down on the pole</t>
  </si>
  <si>
    <t>SH. ASHOK SINGH</t>
  </si>
  <si>
    <t>Sh. Shubham Yadav, H-II</t>
  </si>
  <si>
    <t>SH. SHUBHAM YADAV, H-II</t>
  </si>
  <si>
    <t>Jh ';ke flag</t>
  </si>
  <si>
    <t>¼fo-½ guqekux&lt;- ta-</t>
  </si>
  <si>
    <t>iksy ij dk;Z djrs le; uhps fxj tkus ls nq?kZVukA</t>
  </si>
  <si>
    <t>Accident due to falling down while working on the pole.</t>
  </si>
  <si>
    <t>SHRI SHYAMA SIMHA</t>
  </si>
  <si>
    <t>Ram Singh</t>
  </si>
  <si>
    <t>11 Kv Pokaran Feeder</t>
  </si>
  <si>
    <t>RAM SINGH</t>
  </si>
  <si>
    <t>Shishupal</t>
  </si>
  <si>
    <t>due to unbalancing at DP structure during 33 kv cable jumpering work</t>
  </si>
  <si>
    <t>SHISHUPAL</t>
  </si>
  <si>
    <t>Mangi Lal/ Jagdish</t>
  </si>
  <si>
    <t>during working on PHED tubewell</t>
  </si>
  <si>
    <t>MANGI LAL/ JAGDISH</t>
  </si>
  <si>
    <t>Chokha Ram/Har Lal Ram</t>
  </si>
  <si>
    <t>during checking 11 kv line jumper</t>
  </si>
  <si>
    <t>CHOKHA RAM/HAR LAL RAM</t>
  </si>
  <si>
    <t>Brijesh/Kajod Mal</t>
  </si>
  <si>
    <t>During working on 11 kv line pole</t>
  </si>
  <si>
    <t>BRIJESH/KAJOD MAL</t>
  </si>
  <si>
    <t>Mukesh Prajapat/Mani ram</t>
  </si>
  <si>
    <t>During MIS Connection</t>
  </si>
  <si>
    <t>MUKESH PRAJAPAT/MANI RAM</t>
  </si>
  <si>
    <t>Arun Prakash/Pabu Ram</t>
  </si>
  <si>
    <t>During working on 33/11 KV GSS Baori</t>
  </si>
  <si>
    <t>ARUN PRAKASH/PABU RAM</t>
  </si>
  <si>
    <t>Nishan Chand/Balwant Ram</t>
  </si>
  <si>
    <t>During binding broken jumper</t>
  </si>
  <si>
    <t>NISHAN CHAND/BALWANT RAM</t>
  </si>
  <si>
    <t>Sharwan Ram/babu Ram</t>
  </si>
  <si>
    <t>During working on transfromer and broken 11 kv wire</t>
  </si>
  <si>
    <t>SHARWAN RAM/BABU RAM</t>
  </si>
  <si>
    <t>Birbal Ram/Meh Ram</t>
  </si>
  <si>
    <t>Barni goan</t>
  </si>
  <si>
    <t>BIRBAL RAM/MEH RAM</t>
  </si>
  <si>
    <t>???? ?????????? ???? ????? ????????</t>
  </si>
  <si>
    <t>?????</t>
  </si>
  <si>
    <t>????????? ?? ????? ?????????? ??</t>
  </si>
  <si>
    <t>Jh fodze iq= Jh dkywjke</t>
  </si>
  <si>
    <t>??.? ????? 11 ???? ???? ?? ????? ??? ????? ??? ????? ?? ???? ???? ????? ?????? ???? ?? ???? ???? ???? ???? ???? ?? ??? ??? ?????? ???? ???? ?????</t>
  </si>
  <si>
    <t>SHRI VIKRAMA PUTRA SHRI KALURAMA</t>
  </si>
  <si>
    <t xml:space="preserve">Sant Ram /Mange Ram </t>
  </si>
  <si>
    <t xml:space="preserve">AEN(O&amp;M) Ramsar   </t>
  </si>
  <si>
    <t xml:space="preserve">lh&lt;h 11dsoh ykbu ds laidZ esa vkus ls </t>
  </si>
  <si>
    <t>Stay in contact with 11 KV line</t>
  </si>
  <si>
    <t xml:space="preserve">SANT RAM /MANGE RAM </t>
  </si>
  <si>
    <t>Ramswroop Meena /Jagdishji Meena</t>
  </si>
  <si>
    <t xml:space="preserve">AEN(O&amp;M) Balotra </t>
  </si>
  <si>
    <t xml:space="preserve">QkYV fudkyrs le; </t>
  </si>
  <si>
    <t>While removing fault</t>
  </si>
  <si>
    <t>RAMSWROOP MEENA /JAGDISHJI MEENA</t>
  </si>
  <si>
    <t>Sh. Rakesh Kumar Meghwal S/o Sh. Nathmal</t>
  </si>
  <si>
    <t>AEN(O&amp;M)Chhapar</t>
  </si>
  <si>
    <t>Enquiry report awaited</t>
  </si>
  <si>
    <t>SH. RAKESH KUMAR MEGHWAL S/O SH. NATHMAL</t>
  </si>
  <si>
    <t>Jh vt; dqekj @ uohu dqekj</t>
  </si>
  <si>
    <t>xyr 'kV Mkmu ysus ds dkj.kA</t>
  </si>
  <si>
    <t>Due to the wrong shutdown.</t>
  </si>
  <si>
    <t>SHRI AJAYA KUMARA / NAVINA KUMARA</t>
  </si>
  <si>
    <t>Jh jkds'k dqekj @ Jo.k dqekj</t>
  </si>
  <si>
    <t>33@11 dsoh yykuh;k th,l,l ij dk;Z djus ds nkSjku gknlk gqvk</t>
  </si>
  <si>
    <t>33/11 KV Lalania accident occurred while working on GSS</t>
  </si>
  <si>
    <t>SHRI RAKESHA KUMARA / SHRAVANA KUMARA</t>
  </si>
  <si>
    <t>Rohitash/Mahendar Ram</t>
  </si>
  <si>
    <t>Connected with VCB</t>
  </si>
  <si>
    <t>ROHITASH/MAHENDAR RAM</t>
  </si>
  <si>
    <t>Sh.Sunil Kumar s/o Mallu Ram</t>
  </si>
  <si>
    <t>During fault removal of 11 kV fed feeder</t>
  </si>
  <si>
    <t>SH.SUNIL KUMAR S/O MALLU RAM</t>
  </si>
  <si>
    <t>Rajesh Gurjar</t>
  </si>
  <si>
    <t>AEN (D-1), Ju</t>
  </si>
  <si>
    <t>due to current from u/g cable</t>
  </si>
  <si>
    <t>RAJESH GURJAR</t>
  </si>
  <si>
    <t>Rakesh jatav/ Khemraj Jatav</t>
  </si>
  <si>
    <t>During working on transformer</t>
  </si>
  <si>
    <t>RAKESH JATAV/ KHEMRAJ JATAV</t>
  </si>
  <si>
    <t>Jh Jo.kjke iq= Jh iq[kkjke</t>
  </si>
  <si>
    <t>11 dsoh QhMj can djus dks ysdj QhYM ,oa th,l,l deZpkjh nksuksa ds chp gqbZ xyrQsgeh ds dkj.k</t>
  </si>
  <si>
    <t>11 KV feeders due to misunderstanding between both field and GSS employees</t>
  </si>
  <si>
    <t>SHRI SHRAVANARAMA PUTRA SHRI PUKHARAMA</t>
  </si>
  <si>
    <t>Jh cksjkjke iq= Jh usekjke</t>
  </si>
  <si>
    <t>11 ds-oh- iksy VwVus ds dkj.k uhps fxjuk</t>
  </si>
  <si>
    <t>11 kVFall down</t>
  </si>
  <si>
    <t>SHRI BORARAMA PUTRA SHRI NEMARAMA</t>
  </si>
  <si>
    <t>Jh lquhy dqekj rsrjoky iq= Jh enuyky</t>
  </si>
  <si>
    <t>,y Vh iksy ij buoVZj fjVZu djaV vkus ds dkj.k</t>
  </si>
  <si>
    <t>Due to inverter report current on LT poll</t>
  </si>
  <si>
    <t>SHRI SUNILA KUMARA TETARAVALA PUTRA SHRI MADANALALA</t>
  </si>
  <si>
    <t>Basant Singh/Gurucharan Singh</t>
  </si>
  <si>
    <t xml:space="preserve">During duty on GSS Contact with current </t>
  </si>
  <si>
    <t>During duty on GSS Contact with current</t>
  </si>
  <si>
    <t>BASANT SINGH/GURUCHARAN SINGH</t>
  </si>
  <si>
    <t>Sh. Subhash Chandra</t>
  </si>
  <si>
    <t>ohlhch ls vpkud tEij VwVdj ohlhch ls Vdjkx;kA</t>
  </si>
  <si>
    <t>Jumper suddenly broke down from VCB and turned away from VCB.</t>
  </si>
  <si>
    <t>SH. SUBHASH CHANDRA</t>
  </si>
  <si>
    <t>Devi Lal /Gumana Ram</t>
  </si>
  <si>
    <t>DEVI LAL /GUMANA RAM</t>
  </si>
  <si>
    <t>Uda Ram /Jagmal Ram</t>
  </si>
  <si>
    <t>UDA RAM /JAGMAL RAM</t>
  </si>
  <si>
    <t>Jh dj.k @ lqHkk"k pUnz</t>
  </si>
  <si>
    <t xml:space="preserve">¼xzk-½] uksgj </t>
  </si>
  <si>
    <t>33@11 dsoh th,l,l nyiriqjk esa dk;Z djrs le; ,p Vh ykbu ls djaV yx x;kA</t>
  </si>
  <si>
    <t>33/11 KV GSS was currently electrified from HT line while working in Dalpatpura.</t>
  </si>
  <si>
    <t>SHRI KARANA / SUBHASHA CHANDRA</t>
  </si>
  <si>
    <t>Jh fouksn @ Nxu yky</t>
  </si>
  <si>
    <t>Mh Vh ehVj yxkus ds fy, fcuk 'kVMkmu fy, ykbu ij dk;Z djrs le; djaV yxkA</t>
  </si>
  <si>
    <t>To install DT meter, it was currently currently acting while working on the line with a shutdown.</t>
  </si>
  <si>
    <t>SHRI VINODA / CHAGANA LALA</t>
  </si>
  <si>
    <t>Jh izhre@vkse izdk'k</t>
  </si>
  <si>
    <t>miHkksDrk dh fo|qr lIykbZ lgh djrs le; lcLVs'ku VªkalQkeZj ls djaV yxdj uhps fxj x;kA</t>
  </si>
  <si>
    <t>While correcting the power supply of the consumer, the substation fell down from the transformer.</t>
  </si>
  <si>
    <t>SHRI PRITAMA/OMA PRAKASHA</t>
  </si>
  <si>
    <t>Sh. Mukesh Kumar</t>
  </si>
  <si>
    <t>(O&amp;M) Pokaran</t>
  </si>
  <si>
    <t>SH. MUKESH KUMAR</t>
  </si>
  <si>
    <t>Sh. Kamal/Gemra Ram</t>
  </si>
  <si>
    <t>Electrocution due to Induction Current form 11 KV Line during work</t>
  </si>
  <si>
    <t>SH. KAMAL/GEMRA RAM</t>
  </si>
  <si>
    <t>Sh. Sudhir Kumar Bishnoi</t>
  </si>
  <si>
    <t>Mohangarh</t>
  </si>
  <si>
    <t xml:space="preserve">11 kv </t>
  </si>
  <si>
    <t>11 kv</t>
  </si>
  <si>
    <t>SH. SUDHIR KUMAR BISHNOI</t>
  </si>
  <si>
    <t xml:space="preserve">Sh.Dipak Garg s/o Kanti Lal Garg </t>
  </si>
  <si>
    <t>Due to Air current</t>
  </si>
  <si>
    <t xml:space="preserve">SH.DIPAK GARG S/O KANTI LAL GARG </t>
  </si>
  <si>
    <t>Sh.Rana Ram s/o Deva Ram</t>
  </si>
  <si>
    <t>Ummedpur</t>
  </si>
  <si>
    <t>In contact with another feeder while working</t>
  </si>
  <si>
    <t>SH.RANA RAM S/O DEVA RAM</t>
  </si>
  <si>
    <t>Shri Ram Kumar Siyag</t>
  </si>
  <si>
    <t>SHRI RAM KUMAR SIYAG</t>
  </si>
  <si>
    <t>Suleman/Heera Kadat</t>
  </si>
  <si>
    <t>Due to touches with live 11 kv line</t>
  </si>
  <si>
    <t>SULEMAN/HEERA KADAT</t>
  </si>
  <si>
    <t>Vinod/Ramchandra</t>
  </si>
  <si>
    <t>VINOD/RAMCHANDRA</t>
  </si>
  <si>
    <t>Sh. Govind Singh/Sohan Singh</t>
  </si>
  <si>
    <t>During working pole broken and fall down from pole</t>
  </si>
  <si>
    <t>SH. GOVIND SINGH/SOHAN SINGH</t>
  </si>
  <si>
    <t>cjdr</t>
  </si>
  <si>
    <t>¼um[k r`rh;½] ikyh</t>
  </si>
  <si>
    <t>11 dsoh ykbZu QkWYV fudkyrs le; djaV dh pisV esa vkuk</t>
  </si>
  <si>
    <t>11 kV line fault</t>
  </si>
  <si>
    <t>CJDR</t>
  </si>
  <si>
    <t>lksS&lt;ku flag</t>
  </si>
  <si>
    <t>SOAIDHANA SIMHA</t>
  </si>
  <si>
    <t>Jh usuwflg iq= Jh Jo.k flag</t>
  </si>
  <si>
    <t>SHRI NENUSIHA PUTRA SHRI SHRAVANA SIMHA</t>
  </si>
  <si>
    <t xml:space="preserve">Jh ghjkyky th tkV </t>
  </si>
  <si>
    <t>fcuk ykbZu thvks dkVs pkyq ykbZu esa ¶;qt ck/kus ds dkj.k nq?kVZuk ?kfVr gqbZA</t>
  </si>
  <si>
    <t>Mistakes occurred due to tie fuse in the chain -cut process without light.</t>
  </si>
  <si>
    <t xml:space="preserve">SHRI HIRALALA JI JATA </t>
  </si>
  <si>
    <t xml:space="preserve">Ashok Kumar /Gopa Ram </t>
  </si>
  <si>
    <t xml:space="preserve">ASHOK KUMAR /GOPA RAM </t>
  </si>
  <si>
    <t xml:space="preserve">Karana Ram /Rau Ram </t>
  </si>
  <si>
    <t xml:space="preserve">KARANA RAM /RAU RAM </t>
  </si>
  <si>
    <t xml:space="preserve">Thakara Ram /Ridmal Ram </t>
  </si>
  <si>
    <t xml:space="preserve">AEN(O&amp;M) Balotra     </t>
  </si>
  <si>
    <t xml:space="preserve">VªkalQkWeZj cnyrs le; </t>
  </si>
  <si>
    <t>Changing transformers</t>
  </si>
  <si>
    <t xml:space="preserve">THAKARA RAM /RIDMAL RAM </t>
  </si>
  <si>
    <t xml:space="preserve">Toga Ram /Bhera Ram </t>
  </si>
  <si>
    <t xml:space="preserve">AEN(O&amp;M) Pachapdra  </t>
  </si>
  <si>
    <t xml:space="preserve">TOGA RAM /BHERA RAM </t>
  </si>
  <si>
    <t>Jagdish Kumar / Bhura Ram</t>
  </si>
  <si>
    <t xml:space="preserve">AEN(O&amp;M) Bhiyad   </t>
  </si>
  <si>
    <t xml:space="preserve">ykbZu ij dk;Z ds nkSjku </t>
  </si>
  <si>
    <t>During the work on the line</t>
  </si>
  <si>
    <t>JAGDISH KUMAR / BHURA RAM</t>
  </si>
  <si>
    <t xml:space="preserve">Sawai Ram /Jetha Ram </t>
  </si>
  <si>
    <t xml:space="preserve">SAWAI RAM /JETHA RAM </t>
  </si>
  <si>
    <t xml:space="preserve">Ayub Khan /Same Khan </t>
  </si>
  <si>
    <t xml:space="preserve">AEN(O&amp;M) Balotra   </t>
  </si>
  <si>
    <t xml:space="preserve">AYUB KHAN /SAME KHAN </t>
  </si>
  <si>
    <t xml:space="preserve">Dharma Ram /Raydhan Ram </t>
  </si>
  <si>
    <t xml:space="preserve">AEN(O&amp;M) Gadararoad     </t>
  </si>
  <si>
    <t xml:space="preserve">DHARMA RAM /RAYDHAN RAM </t>
  </si>
  <si>
    <t xml:space="preserve">Heera Ram /Mangu Ram </t>
  </si>
  <si>
    <t xml:space="preserve">AEN(O&amp;M) Chohtan      </t>
  </si>
  <si>
    <t xml:space="preserve">HEERA RAM /MANGU RAM </t>
  </si>
  <si>
    <t>Jh jktsUnz @ dqUnu yky</t>
  </si>
  <si>
    <t>dk;Z ds nkSjku 11 dsoh ykbu esa fo|qr izokg ds dkj.k ekSds ij e`R;qA</t>
  </si>
  <si>
    <t>Death on the spot due to electric current in 11 KV line during work.</t>
  </si>
  <si>
    <t>SHRI RAJENDRA / KUNDANA LALA</t>
  </si>
  <si>
    <t>Dhanraj Singh</t>
  </si>
  <si>
    <t>11 KV Feeder Gomat Ramdevra</t>
  </si>
  <si>
    <t>11 Globalist</t>
  </si>
  <si>
    <t>DHANRAJ SINGH</t>
  </si>
  <si>
    <t>Abdul Jobar</t>
  </si>
  <si>
    <t>11 kv Feeder Pokaran Bank</t>
  </si>
  <si>
    <t>ABDUL JOBAR</t>
  </si>
  <si>
    <t>Sh. Sabudin Khan</t>
  </si>
  <si>
    <t>11 Known Sports</t>
  </si>
  <si>
    <t>SH. SABUDIN KHAN</t>
  </si>
  <si>
    <t>Sh. Hasan Khan</t>
  </si>
  <si>
    <t>11 KV Loharki Feeder</t>
  </si>
  <si>
    <t>11 Known Swintap Thimmakam</t>
  </si>
  <si>
    <t>SH. HASAN KHAN</t>
  </si>
  <si>
    <t>Sh. Bhagwan Singh</t>
  </si>
  <si>
    <t>Vad geniimums</t>
  </si>
  <si>
    <t>SH. BHAGWAN SINGH</t>
  </si>
  <si>
    <t>Sh. Swaroop Singh</t>
  </si>
  <si>
    <t>SH. SWAROOP SINGH</t>
  </si>
  <si>
    <t>Sh. Bheem Singh</t>
  </si>
  <si>
    <t>SH. BHEEM SINGH</t>
  </si>
  <si>
    <t>Sh.Mangna Ram  s/o Heera Ram</t>
  </si>
  <si>
    <t>Ummedabad</t>
  </si>
  <si>
    <t>due to 33 kv shut down</t>
  </si>
  <si>
    <t>SH.MANGNA RAM  S/O HEERA RAM</t>
  </si>
  <si>
    <t>Sh. Prakash Kumar s/o Pura Ram</t>
  </si>
  <si>
    <t>due to 11 kv line connect</t>
  </si>
  <si>
    <t>SH. PRAKASH KUMAR S/O PURA RAM</t>
  </si>
  <si>
    <t>Babu Lal/Chahua</t>
  </si>
  <si>
    <t>During Working on 11 kv line</t>
  </si>
  <si>
    <t>BABU LAL/CHAHUA</t>
  </si>
  <si>
    <t>Ashok Kumar/Karna Ram</t>
  </si>
  <si>
    <t>ASHOK KUMAR/KARNA RAM</t>
  </si>
  <si>
    <t>Surja Ram/Om Prakash</t>
  </si>
  <si>
    <t>SURJA RAM/OM PRAKASH</t>
  </si>
  <si>
    <t>Subhash/Aasu Ram</t>
  </si>
  <si>
    <t>contact with 11 kv line current</t>
  </si>
  <si>
    <t>SUBHASH/AASU RAM</t>
  </si>
  <si>
    <t>Ganesha Ram/Babu Ram</t>
  </si>
  <si>
    <t>Bapini</t>
  </si>
  <si>
    <t>During agriculture connection of consumer</t>
  </si>
  <si>
    <t>GANESHA RAM/BABU RAM</t>
  </si>
  <si>
    <t>Gordhan Ram/RughaRam</t>
  </si>
  <si>
    <t>GORDHAN RAM/RUGHARAM</t>
  </si>
  <si>
    <t>Bhagwan/Ram Swaroop</t>
  </si>
  <si>
    <t>During working fall down from pol</t>
  </si>
  <si>
    <t>BHAGWAN/RAM SWAROOP</t>
  </si>
  <si>
    <t>Omprakash/Kalu Ram</t>
  </si>
  <si>
    <t>Kundal GSS</t>
  </si>
  <si>
    <t>During working on 11 kv line at Kundal GSS</t>
  </si>
  <si>
    <t>OMPRAKASH/KALU RAM</t>
  </si>
  <si>
    <t>Jh fo".kq dqekj iq= Jh jke dqekj ehuk</t>
  </si>
  <si>
    <t xml:space="preserve">33 dsoh ykbu ds lEidZ esa vkus ls </t>
  </si>
  <si>
    <t>With contact with 33 KV line</t>
  </si>
  <si>
    <t>SHRI VISHNU KUMARA PUTRA SHRI RAMA KUMARA MINA</t>
  </si>
  <si>
    <t>Jh eksrh yky iq= Jh iwuk</t>
  </si>
  <si>
    <t>iksy ls iSj fQlyus ij fxjus ls</t>
  </si>
  <si>
    <t>Falling when the feet slip from the pole</t>
  </si>
  <si>
    <t>SHRI MOTI LALA PUTRA SHRI PUNA</t>
  </si>
  <si>
    <t>Jh pEikyky mQZ lqjs'k @ ukjk;.k th ljxjk</t>
  </si>
  <si>
    <t>33 dsoh ykVkMk ykbZu dk gokbZ djUV vk tkus ls</t>
  </si>
  <si>
    <t>33 KV Latada Line comes with aerial act</t>
  </si>
  <si>
    <t>SHRI CHAMPALALA URPHA SURESHA / NARAYANA JI SARAGARA</t>
  </si>
  <si>
    <t>Jh Hkjr dqekj iq= Jh izrki</t>
  </si>
  <si>
    <t>iksy ds VwVus ij fups fxjus ls</t>
  </si>
  <si>
    <t>Fall down when the pole breaks down</t>
  </si>
  <si>
    <t>SHRI BHARATA KUMARA PUTRA SHRI PRATAPA</t>
  </si>
  <si>
    <t>???? ???????? ???? ????? ?????? ????</t>
  </si>
  <si>
    <t>?? ?? ???? ?? ????????? ??? ??</t>
  </si>
  <si>
    <t>Jh ukjk;.k@dwikjke</t>
  </si>
  <si>
    <t>SHRI NARAYANA/KUPARAMA</t>
  </si>
  <si>
    <t>Jh jkds'k@dSyk'kukFk</t>
  </si>
  <si>
    <t xml:space="preserve">11 dsoh  ykbZu esa dk;Z djrs le; djaV dh pisV esa vkus ls </t>
  </si>
  <si>
    <t>11 while working in KV line, due to the grip of current</t>
  </si>
  <si>
    <t>SHRI RAKESHA/KAILASHANATHA</t>
  </si>
  <si>
    <t xml:space="preserve">Jugata Ram /Deraj Ram </t>
  </si>
  <si>
    <t xml:space="preserve">AEN(O&amp;M) Chohtan  </t>
  </si>
  <si>
    <t xml:space="preserve">QkWYV fudkyrs le; </t>
  </si>
  <si>
    <t xml:space="preserve">JUGATA RAM /DERAJ RAM </t>
  </si>
  <si>
    <t>Jh xqjfiUnj flag @ ghjk flag</t>
  </si>
  <si>
    <t>vkjMh,l,l ;kstuk ds BsdkdehZ dh fo|qr iksy ij dk;Z djus ds nkSjku nq?kZVukA</t>
  </si>
  <si>
    <t>Accident while working on the power pole of contract workers of RDSS scheme.</t>
  </si>
  <si>
    <t>SHRI GURAPINDARA SIMHA / HIRA SIMHA</t>
  </si>
  <si>
    <t>Jh /kUu flag</t>
  </si>
  <si>
    <t>jSchV daMDVj f[kpokus ds nkSjku fo|qr ykbu dh pisV esa vkus ds dkj.k djaV yxkA</t>
  </si>
  <si>
    <t>During the rabby conductor, the electrical line was hit due to the current.</t>
  </si>
  <si>
    <t>SHRI DHANNA SIMHA</t>
  </si>
  <si>
    <t xml:space="preserve">Jh dkdk flag @ ltZu flag] </t>
  </si>
  <si>
    <t>33 dsoh th,l,l ij dsehdy vfFkZax ds nkSjku djaV yxus lsaA</t>
  </si>
  <si>
    <t>33 KV GSS is currently currently charged during chemical earthing.</t>
  </si>
  <si>
    <t xml:space="preserve">SHRI KAKA SIMHA / SARJANA SIMHA, </t>
  </si>
  <si>
    <t>Jh dqynhi ehy</t>
  </si>
  <si>
    <t>11 dsoh ykbu ds lEidZ es vkus ls nq?kZVukA</t>
  </si>
  <si>
    <t>Accident due to contact with 11 KV line.</t>
  </si>
  <si>
    <t>SHRI KULADIPA MILA</t>
  </si>
  <si>
    <t>Sh. Swaroopa Ram/Foja ram</t>
  </si>
  <si>
    <t>SH. SWAROOPA RAM/FOJA RAM</t>
  </si>
  <si>
    <t>Bhoja Ram</t>
  </si>
  <si>
    <t xml:space="preserve">gokbZ djaV ds laidZ esa vkus ls </t>
  </si>
  <si>
    <t>By coming in contact with air current</t>
  </si>
  <si>
    <t>BHOJA RAM</t>
  </si>
  <si>
    <t>Manish/ Jagdish Sain</t>
  </si>
  <si>
    <t>MANISH/ JAGDISH SAIN</t>
  </si>
  <si>
    <t>Sh.Paras Mal S/o Saka Ji</t>
  </si>
  <si>
    <t>SH.PARAS MAL S/O SAKA JI</t>
  </si>
  <si>
    <t>Bhoom Singh</t>
  </si>
  <si>
    <t>AEN (D-4), Ju</t>
  </si>
  <si>
    <t>due to current and fall down from poll from ladder during work at LT line</t>
  </si>
  <si>
    <t>BHOOM SINGH</t>
  </si>
  <si>
    <t>Manohar Singh</t>
  </si>
  <si>
    <t>AEN (D-2), Ju</t>
  </si>
  <si>
    <t>due to wrong marking on underground 11 kv cable wiring</t>
  </si>
  <si>
    <t>MANOHAR SINGH</t>
  </si>
  <si>
    <t>Ramesh Khichi/Babu Lal</t>
  </si>
  <si>
    <t>During working due to broken pole</t>
  </si>
  <si>
    <t>RAMESH KHICHI/BABU LAL</t>
  </si>
  <si>
    <t>Shubhash Vishnoi/Shaitana Ram</t>
  </si>
  <si>
    <t>SHUBHASH VISHNOI/SHAITANA RAM</t>
  </si>
  <si>
    <t>Jh fiUVw dqekj</t>
  </si>
  <si>
    <t xml:space="preserve">11 dsoh  HkSalkuk d`f"k fQMj ds VªklQkeZj ij dk;Z djrs le; djaV yxk o xyr 'kV Mkmu fy;k x;k ftlds dkj.k fo|qr nq?kZVuk ?kfVr gqbZ </t>
  </si>
  <si>
    <t>11 KV Buffalo Buffalo Agricultural Fider was currently shocked while working on the transformer and wrong shutdown, due to which the electrical accident occurred.</t>
  </si>
  <si>
    <t>SHRI PINTU KUMARA</t>
  </si>
  <si>
    <t>Jh xksiky iq= Jh ckcqyky</t>
  </si>
  <si>
    <t>lc LVs'ku tgk¡ dk;Z fd;k tk jgk Fkk ogk¡ ij nks 11 dsoh lIykbZ vk jgh Fkh ml esa ls flQZ 1 ykbZu dk gh 'kVMkmu fy;k x;k ftlds dkj.k mDr nq?kZVuk ?kfVr gqbZ</t>
  </si>
  <si>
    <t>Only 1 line shutdown was taken out of which two 11 kV supply was coming to the sub station where work was being done, due to which the said accident occurred.</t>
  </si>
  <si>
    <t>SHRI GOPALA PUTRA SHRI BABULALA</t>
  </si>
  <si>
    <t>Jh nsokjke iq= Jh ojnkjke</t>
  </si>
  <si>
    <t>th ,l ,l ij oh lh ch dk ¶;wt cka/krs le; djaV yx x;k ftlds dkj.k fo|qr nq?kZVuk ?kftr gqbZ</t>
  </si>
  <si>
    <t>GSS was currently electrocuted</t>
  </si>
  <si>
    <t>SHRI DEVARAMA PUTRA SHRI VARADARAMA</t>
  </si>
  <si>
    <t>Jh ikjljke pkS/kjh</t>
  </si>
  <si>
    <t>SHRI PARASARAMA CHAIDHARI</t>
  </si>
  <si>
    <t>Jo.kflag@mEesnkjke</t>
  </si>
  <si>
    <t xml:space="preserve">,YkVh ykbZu ds lEidZ esa vk tkus ds dkj.k </t>
  </si>
  <si>
    <t>Causes of LT line in contact</t>
  </si>
  <si>
    <t>SHRAVANASIMHA/UMMEDARAMA</t>
  </si>
  <si>
    <t>Jh ln~nhd [kku iq= Jh gkth lqYrku</t>
  </si>
  <si>
    <t>iksy ij dk;Z djus ds nkSjku uhps fxjus ls vkbZ flj ij pksV ds dkj.k nq?kZVuk ?kfVr gqbZA</t>
  </si>
  <si>
    <t>The accident occurred due to an injury to the head from falling down while working on the pole.</t>
  </si>
  <si>
    <t>SHRI SADDIKA KHANA PUTRA SHRI HAJI SULTANA</t>
  </si>
  <si>
    <t>Jh jktsUnz dqekj iq= Jh gatkjke</t>
  </si>
  <si>
    <t>r[krx&lt;+</t>
  </si>
  <si>
    <t xml:space="preserve">Jh jktsUnz dqekj Hkqyo'k 11 dsoh ykbZu dk 'kV Mkmu fy, cxSj fyad cka/kus iksy ij p&lt;+ x;k </t>
  </si>
  <si>
    <t>Shri Rajendra Kumar Bhulwash climbed the pole to tie the link without taking down the shutdown of 11 KV line</t>
  </si>
  <si>
    <t>SHRI RAJENDRA KUMARA PUTRA SHRI HAMJARAMA</t>
  </si>
  <si>
    <t xml:space="preserve">Jh usuwflag iq= Jh peu flag </t>
  </si>
  <si>
    <t>ikl esa VkWoj dk lkWyj dusD'ku o xkWo esa 'kknh esa ekSds ij Mhth tujsVj yxk gksus dskj.k fjVZu djaV izokfgr gksus ds dkj.k</t>
  </si>
  <si>
    <t>Due to the DG generator on the spot in the wedding in the salar connection of the tower nearby and due to the flow of the Returning Current</t>
  </si>
  <si>
    <t xml:space="preserve">SHRI NENUSIMHA PUTRA SHRI CHAMANA SIMHA </t>
  </si>
  <si>
    <t>Manohar Ram/Rugh nath</t>
  </si>
  <si>
    <t xml:space="preserve">Broken 11 kv line </t>
  </si>
  <si>
    <t>Broken 11 kv line</t>
  </si>
  <si>
    <t>MANOHAR RAM/RUGH NATH</t>
  </si>
  <si>
    <t>Prahlad Ram</t>
  </si>
  <si>
    <t>PRAHLAD RAM</t>
  </si>
  <si>
    <t>Narendra Singh /Hanuman Singh</t>
  </si>
  <si>
    <t>NARENDRA SINGH /HANUMAN SINGH</t>
  </si>
  <si>
    <t>Kishan Singh/Anop Singh</t>
  </si>
  <si>
    <t>KISHAN SINGH/ANOP SINGH</t>
  </si>
  <si>
    <t>Jh eQkjke] iq= Jh vpyk th pkS/kjh</t>
  </si>
  <si>
    <t>fiify;k ,th fQMj dh lIykbZ cnyrs le; pkyq ykbZu gksus ds dkj.k djaV yxk</t>
  </si>
  <si>
    <t>Piplia AG Fider supplied the current while changing the current due to the current line</t>
  </si>
  <si>
    <t>SHRI MAPHARAMA, PUTRA SHRI ACHALA JI CHAIDHARI</t>
  </si>
  <si>
    <t>Jh fnrkjke] iq= Jh jkekjke xjklh;k</t>
  </si>
  <si>
    <t>fxjoj ,yVh ykbZu iksy ij dk;Z djrs le; gokbZ djaV vkus ls mDr nq?kVZuk ?kVhA</t>
  </si>
  <si>
    <t>The said accident occurred due to air current while working on Girwar LT line pole.</t>
  </si>
  <si>
    <t>SHRI DITARAMA, PUTRA SHRI RAMARAMA GARASIYA</t>
  </si>
  <si>
    <t>Jh vEcqjke iq= Jh Hkhekth</t>
  </si>
  <si>
    <t>xzke nsynj esa fo|qr vkiwfrZ lacaf/kr ntZ f'kdk;r ij dk;Z djrs le; djaV yxkA</t>
  </si>
  <si>
    <t>In the village Deldar, the electrical supply was currently currently currently working while working on the complaint related to the power supply.</t>
  </si>
  <si>
    <t>SHRI AMBURAMA PUTRA SHRI BHIMAJI</t>
  </si>
  <si>
    <t>JVVNL</t>
  </si>
  <si>
    <t>Bharatpur</t>
  </si>
  <si>
    <t>Shailendra/ Gulab Singh</t>
  </si>
  <si>
    <t>Technical Helper - III</t>
  </si>
  <si>
    <t>AEN (A-III) Bharatpur</t>
  </si>
  <si>
    <t>Due to working on 11 KV feeder roster at 33/11 S/s</t>
  </si>
  <si>
    <t>SHAILENDRA/ GULAB SINGH</t>
  </si>
  <si>
    <t>Baran</t>
  </si>
  <si>
    <t>Sh. Mukesh Kumar Bairwa R/O Vilage-Bamori, Tehsil-Digod, Distt.-Kota (Raj.)</t>
  </si>
  <si>
    <t>AEN (O&amp;M) JPD Anta</t>
  </si>
  <si>
    <t>During working under 33/11 GSS Khajurna yard on a feeder sudden fault occurred on another feeder by which a jumper fall on a channel by which accident occurred</t>
  </si>
  <si>
    <t>SH. MUKESH KUMAR BAIRWA R/O VILAGE-BAMORI, TEHSIL-DIGOD, DISTT.-KOTA (RAJ.)</t>
  </si>
  <si>
    <t>Karauli</t>
  </si>
  <si>
    <t>Sh. Shaukat ali</t>
  </si>
  <si>
    <t>Aen(O&amp;M) JPD Nangal Sherpur</t>
  </si>
  <si>
    <t>The deceased employee Mr. Showkat Ali did the work of connecting the wire of 11 KV electric line without shutdown, not following the procedure of shutdown properly as per Nigam's instructions, due to which this electrical accident happened.</t>
  </si>
  <si>
    <t>SH. SHAUKAT ALI</t>
  </si>
  <si>
    <t>Roopram/ Lakhan Singh</t>
  </si>
  <si>
    <t>AEN (O&amp;M) Kaman</t>
  </si>
  <si>
    <t>Due to working on 5 KVA Tranformar</t>
  </si>
  <si>
    <t>ROOPRAM/ LAKHAN SINGH</t>
  </si>
  <si>
    <t>JCC</t>
  </si>
  <si>
    <t>Sh. Narsi Ram Meena</t>
  </si>
  <si>
    <t>AEN, D-IV</t>
  </si>
  <si>
    <t>fell down from height due to imbalance</t>
  </si>
  <si>
    <t>SH. NARSI RAM MEENA</t>
  </si>
  <si>
    <t>Kota</t>
  </si>
  <si>
    <t>Gajanand</t>
  </si>
  <si>
    <t>AEN ,Deegod</t>
  </si>
  <si>
    <t>due to current passed in line on which he was working</t>
  </si>
  <si>
    <t>GAJANAND</t>
  </si>
  <si>
    <t>Sh. Roopnarayan Sahariya s/o Sh. Rama Sahariya R/O Village-Bhanwargarh, Post-Bhanwargarh, Tehsil-Kishanganj, Distt.-Baran (Raj.)</t>
  </si>
  <si>
    <t>AEN (O&amp;M) JPD Bhanwargarh</t>
  </si>
  <si>
    <t>Electric shock during working on 11 KV Line</t>
  </si>
  <si>
    <t>SH. ROOPNARAYAN SAHARIYA S/O SH. RAMA SAHARIYA R/O VILLAGE-BHANWARGARH, POST-BHANWARGARH, TEHSIL-KISHANGANJ, DISTT.-BARAN (RAJ.)</t>
  </si>
  <si>
    <t>Sawaimadhopur</t>
  </si>
  <si>
    <t>Sh. Chothmal Meena S/O Badrilal TH</t>
  </si>
  <si>
    <t>AEN(O&amp;M), CKB</t>
  </si>
  <si>
    <t>Touched with the LT line, shocked</t>
  </si>
  <si>
    <t>SH. CHOTHMAL MEENA S/O BADRILAL TH</t>
  </si>
  <si>
    <t>Tonk</t>
  </si>
  <si>
    <t xml:space="preserve">Sh. Rakesh Luhar </t>
  </si>
  <si>
    <t>AEN (A-I) TONK</t>
  </si>
  <si>
    <t>REASONS FOR  THE BAHIR FEEDER WIRE BEING TOUCHED WHILE REPAIRING THE ISOLATOR</t>
  </si>
  <si>
    <t xml:space="preserve">SH. RAKESH LUHAR </t>
  </si>
  <si>
    <t>Chetan Shringi</t>
  </si>
  <si>
    <t>FI</t>
  </si>
  <si>
    <t>AEN (O&amp;M) ,Bapawar</t>
  </si>
  <si>
    <t>was working without taking shutdown</t>
  </si>
  <si>
    <t>CHETAN SHRINGI</t>
  </si>
  <si>
    <t>JPDC</t>
  </si>
  <si>
    <t>Sh. Jitendra Kumar Yadav S/o Sh. Gyarsi Lal Yadav</t>
  </si>
  <si>
    <t>A-I Chomu</t>
  </si>
  <si>
    <t>11 ds-oh- iksy ij dk;Z djrs le; djUV dk &gt;Vdk yxus ls iksy ls fxjus ds dkj.kA</t>
  </si>
  <si>
    <t>11 kVDue to falling from the poll due to the shock of the current while working on the pole.</t>
  </si>
  <si>
    <t>SH. JITENDRA KUMAR YADAV S/O SH. GYARSI LAL YADAV</t>
  </si>
  <si>
    <t xml:space="preserve">Sh. Mahesh Gurjar </t>
  </si>
  <si>
    <t>Aen (A-2 JPD Hinduan cityj</t>
  </si>
  <si>
    <t>Deceased Employee Sh. Mahesh Gurjar (TH-II,  Gaddipura Lahsoda Feeder Incharge) on being called by a neighbor of his village, at his own discretion started the repair work of the power transformer at the LT site without shutting down the line in the old Bajna feeder, which led to death due to electrocution</t>
  </si>
  <si>
    <t xml:space="preserve">SH. MAHESH GURJAR </t>
  </si>
  <si>
    <t xml:space="preserve">Sh. Babulal Meena </t>
  </si>
  <si>
    <t>AEN(O&amp;M), KDR</t>
  </si>
  <si>
    <t>Jh ckcwyky eh.kk }kjk iksy ij dk;Z djrs le; lqj{kk midj.kksa dk ç;ksx ugha fd;k tk jgk Fkk vkSj uk gh mlds }kjk vfFkaZx dh x;h Fkh vr% Jh ckcwyky eh.kk dh ykijokgh iw.kZ dk;Z djus ds dkj.k mä nq?kZVuk ?kfVr gqbZ Jh ckcqyky ehuk }kjk 'kVMkmu ysus dh iqf"V Hkh ugh gks ikbZ gS lkFk gh th,l,l ij dk;Zjr Jh eqds'k eh.kk] BsdkdehZ eSllZ eksfgr bysfDVªdy] cM+ksyh ds c;kukuqlkj ckcwyky eh.kk dks igyk 'kVMkmu mlus çkr% 08%22 cts fn;k ,oa 08-35 ij okfil ykSVk fn;k ,oa iqu% nwljk 'kV Mkmu çkr% 09%00 cts fy;k ftls Hkh 09%15 rd okfil dj nsuk crk;k gS] ijUrq CMRI Report ds voyksdu djus ij ;g ik;k x;k gS fd çkr% 08%00 cts ls çkr%] 09%30 cts rd vfu;kyk QhMj ij fo|qr lIykbZ pkyw Fkh vr% Jh eqds'k ehuk }kjk crk;k x;k 'kV Mkmu nsus ,oa okfil djus dk le; iw.kZr% eux&lt;r ,oa lansgkLin çrhr gksrk gS vr% mä çdj.k esa th,l,l ij dk;Zjr deZpkjh Jh eqds'k eh.kk BsdkdehZ eSllZ eksfgr bysDVªhdy] cM+ksyh dh vkf'kad ykijokgh gS</t>
  </si>
  <si>
    <t>Safety equipment was not being used by Shri Babulal Meena while working on the pole, nor was he earted by him, so due to the negligence of Shri Babulal Meena, the said accident happened, Mr. Babulal Meena has not been confirmed to take a shutdown as well as Mr. Mukesh Meena, working on GSS, Mr. Mukesh Meena, the contractual moods, Messers M / s Mohit Electrical, Badoli'sHe gave shutdown at 08:25 am and returned to 08.35 and again took the second shutdown, which is also told to return to 09:00 am, but it has been found that the power was going on from 08:00 AM to 08:00 AM, on the morning, the power was turned on at 09:00 am on the AD 09: 30 in the morning.Therefore, the time to give and return the shutdown by Mr. Mukesh Meena seems to be completely mentally and suspicious, so in the said case, the employee working on GSS, Mr. Mukesh Meena, contract worker M / s Mohit Electrical, Badoli is negligent</t>
  </si>
  <si>
    <t xml:space="preserve">SH. BABULAL MEENA </t>
  </si>
  <si>
    <t>Sh. Gordhan Verma, TH</t>
  </si>
  <si>
    <t>AEN(O&amp;M), BONLI</t>
  </si>
  <si>
    <t>SH. GORDHAN VERMA, TH</t>
  </si>
  <si>
    <t>Sh. Naresh Kumar (HP-II)</t>
  </si>
  <si>
    <t>Dudu</t>
  </si>
  <si>
    <t>czadj esa rduhdh [kjkch gksus ds dkj.k czsdj dkss can djus ds ckotwn ihfM+r }kjk ykbZu dks tkap djrs le; valqrqfyr gksus ds dkj.k pkyw ykbZu ds lEidZ esa vkus ls mDr nq?kZVuk ?kfVr gqbZA</t>
  </si>
  <si>
    <t>Despite the closure of the breaker due to a technical fault in the brakery, the accident occurred due to the victim coming in contact with the current line due to the victim being unattainable while examining the line.</t>
  </si>
  <si>
    <t>SH. NARESH KUMAR (HP-II)</t>
  </si>
  <si>
    <t>Dausa</t>
  </si>
  <si>
    <t>Sh. RAMKHILADI SAINI S/o Sh. RAMGLAL SAINI</t>
  </si>
  <si>
    <t>AEN (O&amp;M) NANGAL RAJAWATAN</t>
  </si>
  <si>
    <t>Jh jkef[kykMh lSuh ds }kjk fof/kor :i ls 'kVMkmu ugha ysus rFkk lEHkor% VsfyQksu ij 11 ds-oh- /kkSyh QhMj dk 'kVMkmu ekaxk x;k Fkk ijUrq 33@11 ds-oh- NkjsMk th-,l-,l- ij dk;Zjr deZpkjh Jh fxjkZt çlkn tkafxM+ o Jh jkef[kykMh lSuh ds }kjk vkilh le&gt; ds vHkko esa 11 dsoh dkyh[kkM flVh QhMj dk 'kVMkmu ns fn;k x;k Fkk o dk;Z 11 ds-oh- /kkSyh QhMj ij fd;k x;k Fkk- D;ksafd nksuks QhMj Jh jkef[kykMh lSuh ds }kjk gh lapkfyr fd;s tk jgs Fks rFkk deZpkjh }kjk lqj{kk midj.kksa ¼nLrkus] lS¶Vh 'kwt] vfFkZx pkSu½ vkfn dk ç;ksx fd;s cxSj gh dk;Z fd;k x;k FkkA bl dkj.k mä nq?kZVuk ?kfVr gqbZA bl laca/k esa QhMj bapktZ Jh fxjkZt çlkn tkafxM+ ds fo#) vuq'kklukRed dk;Zokgh çLrkfor fd;s tkus dh vuq'ka"kk dh tkrh gS] D;ksafd th-,l-,l- deZpkjh dks Hkh fof/kor #i ls 'kVMkmu nsus gsrq ikcan fd;k gqvk gSA</t>
  </si>
  <si>
    <t>Sri Ramkhiladi Saini not duly taken shutdown and probably 11 KV on telephone.The shutdown of Dhauli feeder was sought but 33/11 KVChhareda GSSBut in the absence of mutual understanding, 11 KV Kalikhad City feeder was given by the employees working employee Girraj Prasad Jangid and Shri Ramkhiladi Saini and the work is 11 K.V.Dhauli was done on the feeder.Because both the feeders were being operated by Shri Ramkhiladi Saini and the employee was worked without using safety equipment (gloves, safety shoes, artigen chain) etc.Due to this the said accident occurred.In this regard, it is recommended to propose disciplinary action against feeder incharge Mr. Girraj Prasad Jangid, because GSS.The employee is also banned for duly shutdown.</t>
  </si>
  <si>
    <t>SH. RAMKHILADI SAINI S/O SH. RAMGLAL SAINI</t>
  </si>
  <si>
    <t>Sh. Arjun lal kumawat</t>
  </si>
  <si>
    <t>ELE.-I</t>
  </si>
  <si>
    <t>AEN, HTM-V</t>
  </si>
  <si>
    <t>While working on 11 KV Distribution transformer.</t>
  </si>
  <si>
    <t>SH. ARJUN LAL KUMAWAT</t>
  </si>
  <si>
    <t xml:space="preserve">Sh. Pawan S/o Heeralal Bairwa </t>
  </si>
  <si>
    <t>Kalwar</t>
  </si>
  <si>
    <t xml:space="preserve">ikWyhej fMLd balqysVj dk gkMZoks;j VwVus ds dkj.k 'kjhj dk larqyu fcxM+us ls uhps fxjus ls mDr nq?kZVuk ?kfVr gqbZA </t>
  </si>
  <si>
    <t>The accident occurred due to the deterioration of the body balance due to the breakdown of the polymer disc insulator.</t>
  </si>
  <si>
    <t xml:space="preserve">SH. PAWAN S/O HEERALAL BAIRWA </t>
  </si>
  <si>
    <t>Sh. Mahaver Suman R/o Telfactory, Tehsil- Baran, Distt.- Baran (Raj.)</t>
  </si>
  <si>
    <t>AEN (A-I) JPD Baran</t>
  </si>
  <si>
    <t>deZpkjh }kjk xyr QhMj dk 'kVMkmu ysdj vU; QhMj ij dk;Z djus o lqj{kk midj.k gksrs gq, Hkh mudk iz;ksx u djus dh ykijokgh ds dkj.k mDr nq?kZVuk ?kfVr gqbZA</t>
  </si>
  <si>
    <t>The said accident occurred due to the employee's negligence of working on other feeders by taking a shutdown of the wrong feeder and not using them.</t>
  </si>
  <si>
    <t>SH. MAHAVER SUMAN R/O TELFACTORY, TEHSIL- BARAN, DISTT.- BARAN (RAJ.)</t>
  </si>
  <si>
    <t>Sh. Netrapal/ Sh. ChaganLal</t>
  </si>
  <si>
    <t>AEN (O&amp;M) Kumher</t>
  </si>
  <si>
    <t>Due to working on 11 KV line Maintenance, breaking pcc pole &amp; slip from pole</t>
  </si>
  <si>
    <t>SH. NETRAPAL/ SH. CHAGANLAL</t>
  </si>
  <si>
    <t>Sh. Pradeep Kumar/ Sh.Devendra Ram</t>
  </si>
  <si>
    <t>Due to working on 11 kv  line Maintenance,breaking pole &amp; slip from pole</t>
  </si>
  <si>
    <t>SH. PRADEEP KUMAR/ SH.DEVENDRA RAM</t>
  </si>
  <si>
    <t xml:space="preserve">Sh. Sury Kant Jatav </t>
  </si>
  <si>
    <t xml:space="preserve">Aen O&amp;M JPD Kailadevi </t>
  </si>
  <si>
    <t xml:space="preserve">due to  contacting with 11 kv line </t>
  </si>
  <si>
    <t>due to  contacting with 11 kv line</t>
  </si>
  <si>
    <t xml:space="preserve">SH. SURY KANT JATAV </t>
  </si>
  <si>
    <t>Sh. Satyanarayan meena</t>
  </si>
  <si>
    <t>AEN (O&amp;M) Todaraisingh</t>
  </si>
  <si>
    <t>fcuk 'kVMkMu fujLr djk;sa iqu% Hkqyo'k pkyw ykbZu ij dk;Z djus ds nksjkuA</t>
  </si>
  <si>
    <t>Without the shutdadan canceled again, forgetting to work on the current line.</t>
  </si>
  <si>
    <t>SH. SATYANARAYAN MEENA</t>
  </si>
  <si>
    <t>Bhagora Mukesh Bhai S/o Bhagora Sagu Bhai</t>
  </si>
  <si>
    <t>AEN Bagru</t>
  </si>
  <si>
    <t xml:space="preserve"> fo|qr djaV yxus dh otg ls uhps fxjus ij flj esa xaHkhj pksV vkus ds dkj.k mDr ?kVuk ?kfVr gqbZA</t>
  </si>
  <si>
    <t>The said incident occurred due to a serious head injury when falling down due to electric current.</t>
  </si>
  <si>
    <t>BHAGORA MUKESH BHAI S/O BHAGORA SAGU BHAI</t>
  </si>
  <si>
    <t>Sh. Yashpal Saini S/o Nandlal (TH-II)</t>
  </si>
  <si>
    <t>Jaitpura</t>
  </si>
  <si>
    <t>xyr QhMj dk 'kVMkmu ysdj iksy ij p&lt;dj 11 dsoh ykbZu ij dk;Z djrs le; djaV yxus ls ?kfVr gqbZ gSA</t>
  </si>
  <si>
    <t>Taking the shutdown of the wrong feeder, it has occurred due to current while working on 11 KV line.</t>
  </si>
  <si>
    <t>SH. YASHPAL SAINI S/O NANDLAL (TH-II)</t>
  </si>
  <si>
    <t>Sh. Deependra Kr. Yadav S/o Bhagirathmal Yadav (TH-III)</t>
  </si>
  <si>
    <t>Kaldera</t>
  </si>
  <si>
    <t xml:space="preserve">Fkzh Qst ehVj dh lIykbZ pSfdax ds nkSjku ehVj czUV dh vkx dh HkHkd psgjs ij yxus ls mDr nq?kZVuk ?kfVr gqbZA </t>
  </si>
  <si>
    <t>During the supply of three phase meters, the said accident occurred due to the fierce face of the meter brant fire.</t>
  </si>
  <si>
    <t>SH. DEEPENDRA KR. YADAV S/O BHAGIRATHMAL YADAV (TH-III)</t>
  </si>
  <si>
    <t>Sh. Suresh Kr. Saini S/o Phoolaram Saini (TH-I)</t>
  </si>
  <si>
    <t>Sambhar</t>
  </si>
  <si>
    <t xml:space="preserve">rkj tkM++us ds nkSjku iksy ij dk;Z djrs le; gkFk ls 11 dsoh dk rkj NwV x;k o ikl ls xqtj jgs vKkr okgu ls Vdjkdj mlds lekUrj tk jgh 33 dsoh ykbzu ds lEidZ esa vk x;k ftlls djav yxus ls mDr deZpkjh iksy ls uhps fxj x;k vkSj mldh e`R;q gks xbZA </t>
  </si>
  <si>
    <t>While working on the pole during the wire, the wire of 11 kV was left by hand and collided with an unknown vehicle passing by and came in contact with 33 KV leren going to its parallel, which caused the Karna to cause the said employee to fall down from the pole and died.</t>
  </si>
  <si>
    <t>SH. SURESH KR. SAINI S/O PHOOLARAM SAINI (TH-I)</t>
  </si>
  <si>
    <t>Bheru Lal Prajapati</t>
  </si>
  <si>
    <t>AEN (O&amp;M),Chechat</t>
  </si>
  <si>
    <t>while coming down from pole iron sleeper slip down and got injured</t>
  </si>
  <si>
    <t>BHERU LAL PRAJAPATI</t>
  </si>
  <si>
    <t>Alwar</t>
  </si>
  <si>
    <t xml:space="preserve">धर्मवीर सिंह  पुत्र श्री हीरा लाल </t>
  </si>
  <si>
    <t>एम.आई.ए. अलवर</t>
  </si>
  <si>
    <t>11 के.वी. मेट्सो फीडर के पोल पर कार्य करते समय नीचे गिरने के कारण</t>
  </si>
  <si>
    <t>11 kVDue to falling down while working on the Matso feeder pole</t>
  </si>
  <si>
    <t xml:space="preserve">DHARMAVIRA SIMHA  PUTRA SHRI HIRA LALA </t>
  </si>
  <si>
    <t>FY22</t>
  </si>
  <si>
    <t>श्री नितिन झाम्ब, तकनीकी सहायक द्वितीय</t>
  </si>
  <si>
    <t xml:space="preserve"> एच.टी.एम. सी.डी. अलवर</t>
  </si>
  <si>
    <t>33/11 के.वी. लालडिग्गी सबस्टेशन पर 11 के.वी. जयपलटन फीडर की सी.टी./पी.टी. फटने के कारण सी.टी./पी.टी. को बाईपास करते समय आॅयल फैला होने के कारण कर्मचारी का पैर स्लिप हो जाने के कारण दुर्घटना घटित हुई।</t>
  </si>
  <si>
    <t>33/11 kV11 KV at Laldiggi SubstationCT/PT of Jayalon FeederCT/PTThe accident occurred due to the employee's leg slip due to the spread of oil while bypassing it.</t>
  </si>
  <si>
    <t>SHRI NITINA JHAMBA, TAKANIKI SAHAYAKA DVITIYA</t>
  </si>
  <si>
    <t>Bundi</t>
  </si>
  <si>
    <t>Sh. Manohar S/o Punaram Meghwal</t>
  </si>
  <si>
    <t>AEN (O&amp;M) JPD, Talera</t>
  </si>
  <si>
    <t xml:space="preserve">Accident happened due to shutdown of wrong feeder </t>
  </si>
  <si>
    <t>Accident happened due to shutdown of wrong feeder</t>
  </si>
  <si>
    <t>SH. MANOHAR S/O PUNARAM MEGHWAL</t>
  </si>
  <si>
    <t>Sh. Durgalal S/o Bhawarlal</t>
  </si>
  <si>
    <t>AEN (A-I) JPD, Bundi</t>
  </si>
  <si>
    <t xml:space="preserve">during fault rectification of 11 KV TV tower feeder </t>
  </si>
  <si>
    <t>during fault rectification of 11 KV TV tower feeder</t>
  </si>
  <si>
    <t>SH. DURGALAL S/O BHAWARLAL</t>
  </si>
  <si>
    <t>Rajkamal</t>
  </si>
  <si>
    <t>AEN (O&amp;M-R) Kota</t>
  </si>
  <si>
    <t xml:space="preserve">‘kkVZ jkWM ykbu ij yxk;h Fkh rFkk vkiwrhZ fdlh dkj.ko’k ml oDr pkyw Fkh ;k QSDVªh ds tujsVj dh otg ls 11 dsoh ,Dl,eih dscy ij djaV FkkA ‘kkVZ jkWM yksgs dh lh&lt;h ij rkj ds ek/;e ls laidZ esa Fkh ftlls Jh jktdey dks djaV yx x;kA orZeku esa Jh jktdey iq= Jh fcgkjh izlkn] rduhdh lgk;d&amp;izFke iw.kZ ls LoLFk gS ,oa fu;fer viuh M~;wVh dj jgk gSA </t>
  </si>
  <si>
    <t>The short rod was placed on the line and the supply was operational at that time or due to the factory generator, 11 KV XMP cable was current.The short rod was in contact through the wire on the iron ladder, which made Shri Rajkamal current.Presently Shri Rajkamal son Shri Bihari Prasad, Technical Assistant-First is healthy and is doing his duty regularly.</t>
  </si>
  <si>
    <t>RAJKAMAL</t>
  </si>
  <si>
    <t>JCC-South</t>
  </si>
  <si>
    <t>Sh Dinesh Kumar</t>
  </si>
  <si>
    <t>AEN D-IV</t>
  </si>
  <si>
    <t xml:space="preserve">As per the preliminary report, while repairing the jumper of 11 KV Ghat ke Balaji Feeder while not doing proper earthing, came in contact with live line. </t>
  </si>
  <si>
    <t>As per the preliminary report, while repairing the jumper of 11 KV Ghat ke Balaji Feeder while not doing proper earthing, came in contact with live line.</t>
  </si>
  <si>
    <t>SH DINESH KUMAR</t>
  </si>
  <si>
    <t>Sh. GUMAN SINGH RANAWAT</t>
  </si>
  <si>
    <t>AEN (A-II) DAUSA</t>
  </si>
  <si>
    <t xml:space="preserve">11 ds-oh- flaxokMk QhMj QkYV Fkk ftlesa QkYV bUlwysVj ls rkj mrjuk ik;k x;kA ftl ij QhMj bapktZ xqekuflag o egkohj us 'kVMkmu ysdj xqekuflag Fkzh Qsl QkYV dk fuLrkj.k djus iksy ij p&lt;dj dk;Z djus yxk] ml nkSjku [kjkc ekSle o ueh gksush ds dkj.k xqekuflag dks gok djasV yxus ls iksy ls uhps fxj x;k ml nkSjku lkFkh deZpkjh egkohj o mlds ifjokj ds }kjk vLirky esa yk;k x;kA  </t>
  </si>
  <si>
    <t>11 kVSingwada was a feeder fault in which the wire was found to descend from the fault insulator.On which feeder incharge Guman Singh and Mahavir started working on the pole to dispose of Guman Singh three face fault with shutdowns, during that time Guman Singh fell down from the pole due to the air, due to bad weather and moisture, he was brought down to the hospital by fellow employee Mahavir and his family.</t>
  </si>
  <si>
    <t>SH. GUMAN SINGH RANAWAT</t>
  </si>
  <si>
    <t>JCC-North</t>
  </si>
  <si>
    <t>Sh. Gaurav Chandra</t>
  </si>
  <si>
    <t>AEN, G-II</t>
  </si>
  <si>
    <t xml:space="preserve">While installing 3 phase connection, got cut in hand during the proces of removing service line of single phase meter. Got stiches in hand. </t>
  </si>
  <si>
    <t>While installing 3 phase connection, got cut in hand during the proces of removing service line of single phase meter. Got stiches in hand.</t>
  </si>
  <si>
    <t>SH. GAURAV CHANDRA</t>
  </si>
  <si>
    <t>bharatpur</t>
  </si>
  <si>
    <t>Sh. Lokesh Verma / Ramesh Chand</t>
  </si>
  <si>
    <t>As per enquiry report accident occurred due to working on line without taking shutdown. Sh. Verma was working to check the supply in 3 phsae line by looping, during which he got electrocuted.</t>
  </si>
  <si>
    <t>SH. LOKESH VERMA / RAMESH CHAND</t>
  </si>
  <si>
    <t>Jhalawar</t>
  </si>
  <si>
    <t xml:space="preserve">Sh. Ramesh Chand Mali  S/o Sh. Radhey Shyam Mali  </t>
  </si>
  <si>
    <t>Ratlai</t>
  </si>
  <si>
    <t>fnukad 20-06-+2023 dks le; 5%58 ih-,e- ij Jh jes'kpUn ekyh }kjk eksckbZy ds ek/;e ls lc LVs'ku jVykbZ ij dk;Zjr Jh ctjax yky cSjkxh ¼eSllZ fiz;ka'kq bysfDVªdYl½ ls QhMj jVykbZ ,th dk “kVMkmu ekaxk x;k A ijUrq Jh ctjax yky cSjkxh us QhMj jVykbZ flVh dk 'kVMkmu lquk ,oa 'kVMkmu jVykbZ flVh QhMj dk fd;k x;kA mlh nkSjku tc Jh jes'kpUn ekyh ¼fuxe deZpkjh½ us jVykbZ ,th QhMj ij ykbZu dk tEij cka/kusa ds fy, p&lt;s ,oa ykbZu ij mYVs gkFk yxkdj pSd fd;k rks djaV dk &gt;Vdk yxkA</t>
  </si>
  <si>
    <t xml:space="preserve">SH. RAMESH CHAND MALI  S/O SH. RADHEY SHYAM MALI  </t>
  </si>
  <si>
    <t>Sh.Ramavatar Meena</t>
  </si>
  <si>
    <t>AEN F-I</t>
  </si>
  <si>
    <t>As per preliminary report, he was working in the premises of consumer after the Nigam's meter, intimation regarding which was not given to the AEN or any other officer. As such Nigam is not responsible for occurrence of accident.</t>
  </si>
  <si>
    <t>SH.RAMAVATAR MEENA</t>
  </si>
  <si>
    <t>Sh. ARVIND LAXKAR S/o Sh. JAGDISH LAXKAR</t>
  </si>
  <si>
    <t>AEN (A-I) LALSOT</t>
  </si>
  <si>
    <t>QhMj czsdj pkyw djrs le; 11 ds-oh- tEQj lh-Vh-@ih-Vh- ls VwVdj th-vks- ij fxj x;k mlh le; ykbZu pkyw dj jgs deZpkjh vjfoUn ds fo|qr vk?kkr yxk vkSj nq?kzVuk ?kfVr gqbZ ftlesa nksuk gkFk isV ij yxus ls &gt;qyl x;kA</t>
  </si>
  <si>
    <t>11 KV while starting feeder breakerJambar CT/P.T.G.O.But at the same time, the employee of Arvind, who was starting the line, got an electric shock and the pain occurred, in which both hands were scorched due to the stomach.</t>
  </si>
  <si>
    <t>SH. ARVIND LAXKAR S/O SH. JAGDISH LAXKAR</t>
  </si>
  <si>
    <t>Gangapurcity</t>
  </si>
  <si>
    <t>Anil Kumar Jangid (Nigam emp)</t>
  </si>
  <si>
    <t>AEN(O&amp;M), JPD, Todabhim</t>
  </si>
  <si>
    <t xml:space="preserve">As per enquiry report, Anil kumar was working after taking shutdown of 11 KV Matasula feeder. While working  he got electric shock. As per statetment of JEN reason could be due to strong wind, 33 KV line near the 11 KV line could have touched due to small  gap at the crossing. </t>
  </si>
  <si>
    <t>As per enquiry report, Anil kumar was working after taking shutdown of 11 KV Matasula feeder. While working  he got electric shock. As per statetment of JEN reason could be due to strong wind, 33 KV line near the 11 KV line could have touched due to small  gap at the crossing.</t>
  </si>
  <si>
    <t>ANIL KUMAR JANGID (NIGAM EMP)</t>
  </si>
  <si>
    <t>JPDC-South</t>
  </si>
  <si>
    <t>Shispal choudhary</t>
  </si>
  <si>
    <t>Jalsoo</t>
  </si>
  <si>
    <t>th,l,l ls tSriqjk QhMj dk 'kVMkmu ykbZueSu 'kh'kiky pkS/kjh }kjk fy;k x;kA jksVjh fLop [kjkc gksus dh otg ls ohlhch ls 'kVMkmu fy;k x;k rFkk dk;Z djrs le; ;g gknlk gks x;kA</t>
  </si>
  <si>
    <t>The shutdown line of Jaitpura feeder from GSS was taken by Sheeshpal Chaudhary.A shutdown was taken from the VCB due to the rotary switch malfunction and the accident occurred while working.</t>
  </si>
  <si>
    <t>SHISPAL CHOUDHARY</t>
  </si>
  <si>
    <t xml:space="preserve">Sh. Duli chand </t>
  </si>
  <si>
    <t>AEN (HTM-I)</t>
  </si>
  <si>
    <t>He met with accident while Repairing line of 11kv GSS feeder of Ganesh Colony, he did not tested line and also not taken earthing Accident occur due to the negligence of Sh. Dulichand, LM-II. He did not check wheater line supply is on or not.</t>
  </si>
  <si>
    <t xml:space="preserve">SH. DULI CHAND </t>
  </si>
  <si>
    <t>Vijendra Singh</t>
  </si>
  <si>
    <t>AEN(O&amp;M) Watika</t>
  </si>
  <si>
    <t>Earthing Current while discharging electric line</t>
  </si>
  <si>
    <t>VIJENDRA SINGH</t>
  </si>
  <si>
    <t>Dholpur</t>
  </si>
  <si>
    <t>Late Sh. Nishar Ali</t>
  </si>
  <si>
    <t>AEN, HTM, Dholpur</t>
  </si>
  <si>
    <t>As per priliminary report, Sh. Nisar Khan was working to connect fuse on Feeder No.4 after taking shutdown and eathing. He climbed on the ladder between Feeder No. 3 &amp; 4. Due to rain, the ladder was wet and due to which short circuit created between both ladder and fire broke out. Sh. Nisar ali got burn due to fire.</t>
  </si>
  <si>
    <t>LATE SH. NISHAR ALI</t>
  </si>
  <si>
    <t>Lala ram Yadav</t>
  </si>
  <si>
    <t>SSA-II</t>
  </si>
  <si>
    <t>WATIKA</t>
  </si>
  <si>
    <t xml:space="preserve">11 dsoh jkeflag iqjk QhMj dk QkWYV Dyh;j djds okil vkrs le; [ksr ds pkjksa rjQ rkjcanh gksus ds dkj.k mDRk nq?kZVuk ?kfVr gqbZA
</t>
  </si>
  <si>
    <t>The said accident occurred due to the furnace around the field while returning after clearing the Fault of 11 KV Ramsingh Pura feeder.</t>
  </si>
  <si>
    <t>LALA RAM YADAV</t>
  </si>
  <si>
    <t>Vijesh Kumar Wajia</t>
  </si>
  <si>
    <t>RENWAL</t>
  </si>
  <si>
    <t>iksy ij dk;Z djrs le; gok 
djaV¼laHkor%½ vkus ls deZpkjh 
dks djaV yx x;k vkSj lh&lt;h 
ls uhps fxj x;k</t>
  </si>
  <si>
    <t>Wind while working on the pole
Employees from current (possibly)
Got the current and stairs
Fall down from</t>
  </si>
  <si>
    <t>VIJESH KUMAR WAJIA</t>
  </si>
  <si>
    <t>Kamlesh Kumar</t>
  </si>
  <si>
    <t>AEN (O&amp;M)Kanwas</t>
  </si>
  <si>
    <t xml:space="preserve">Kamlesh climbed up to cut the isolator of the 11 kv feeder and tie the fuse then due to air current the power supply was back fed </t>
  </si>
  <si>
    <t>Kamlesh climbed up to cut the isolator of the 11 kv feeder and tie the fuse then due to air current the power supply was back fed</t>
  </si>
  <si>
    <t>KAMLESH KUMAR</t>
  </si>
  <si>
    <t>Sh. Khem Chand S/o Omprakash</t>
  </si>
  <si>
    <t>AEN(O&amp;M),JPD, Uchhain</t>
  </si>
  <si>
    <t>due to bind 11 kv fuse wire at 33/11 KV GSS, Lakhanpur</t>
  </si>
  <si>
    <t>SH. KHEM CHAND S/O OMPRAKASH</t>
  </si>
  <si>
    <t>Subhash Chand Saini</t>
  </si>
  <si>
    <t>Sanganer</t>
  </si>
  <si>
    <t>,yVh ykbZu dh ejEer dk dk;Z fd;k tk jgk Fkk ftl nkSjku isM dh Vguh dkVus dh e'khu vfu;af=r gksdj mDRk deZpkjh ds ?kqVus ds mij vk fxjh</t>
  </si>
  <si>
    <t>The work of repairing LT line was being done during which the tree branch cutting machine fell uncontrollably and fell above the knee of the said employee</t>
  </si>
  <si>
    <t>SUBHASH CHAND SAINI</t>
  </si>
  <si>
    <t>Kotputli</t>
  </si>
  <si>
    <t xml:space="preserve">AJAY SHARMA S/O SHRI SEETARAM SHARMA NIGAM EMPLOYEE-  TCN- 1ST </t>
  </si>
  <si>
    <t>AEN(O&amp;M) JPD KOTPUTLI</t>
  </si>
  <si>
    <t xml:space="preserve">WHILE CHANGING THE BROKEN POLE WITH THE TEAM OF CONTRACTOR SUDDENLY THE POLE BROKE &amp; FELL ON LEG OF THE VICTIM  </t>
  </si>
  <si>
    <t>WHILE CHANGING THE BROKEN POLE WITH THE TEAM OF CONTRACTOR SUDDENLY THE POLE BROKE &amp; FELL ON LEG OF THE VICTIM</t>
  </si>
  <si>
    <t>baran</t>
  </si>
  <si>
    <t>Sh.Haricharan Mehta S/o Sh. Badrilal Mehta, R/o village-Danta, tehsil- Kelwara, Dist.-Baran (Raj.)</t>
  </si>
  <si>
    <t>AEN (O&amp;M) JVVNL Kelwara</t>
  </si>
  <si>
    <t>11 dsoh ykbZu [kqf'k;kjk QhMj ds taij tksMus ds nkSjku ¼ ykbZu lgh djus ds le;½</t>
  </si>
  <si>
    <t>11 kV line Khushiyara feeder during adding jumper (at the time of correct line)</t>
  </si>
  <si>
    <t>SH.HARICHARAN MEHTA S/O SH. BADRILAL MEHTA, R/O VILLAGE-DANTA, TEHSIL- KELWARA, DIST.-BARAN (RAJ.)</t>
  </si>
  <si>
    <t xml:space="preserve">RAJESH SINGH SHEKHAWAT S/O SAWAI SINGH SHEKHAWAT  </t>
  </si>
  <si>
    <t>AEN (O&amp;M) JPD VIRATNAGAR</t>
  </si>
  <si>
    <t>DUE TO NEGLIGENCE OF ON DUTY GSS CONTRACTOR'S EMPLOYEE, DUE TO SUPPLY BEING SWITCHED ON WITHOUT SHUTDOWN CLEARENCE BY TECHNICIAN SHRI RAJESH SINGH WHILE WORKING ON 11 KV TRANSFORMER STRUCTURE OF OWN 11 KV  FEEDER JAISINGHPURA RURAL</t>
  </si>
  <si>
    <t>Harish Shakyawal, Tech-II</t>
  </si>
  <si>
    <t>AEN (O&amp;M)Kaithoon</t>
  </si>
  <si>
    <t>While working on bushing of 11 kv breaker PHED feeder, Danish and Harish had talking themselves and not to use safety equipment while working.</t>
  </si>
  <si>
    <t>HARISH SHAKYAWAL, TECH-II</t>
  </si>
  <si>
    <t>Gajendra Singh, Tech-I</t>
  </si>
  <si>
    <t>AEN (O&amp;M)Itawa</t>
  </si>
  <si>
    <t>While working on 33/11 kv GSS Itawa</t>
  </si>
  <si>
    <t>GAJENDRA SINGH, TECH-I</t>
  </si>
  <si>
    <t>Sh Uday Singh S/o Sh. Govind Singh</t>
  </si>
  <si>
    <t>AEN(O&amp;M),JPD, Bayana</t>
  </si>
  <si>
    <t>due to reverse current in MIP Crusher/ Veerampura Feeder LT</t>
  </si>
  <si>
    <t>SH UDAY SINGH S/O SH. GOVIND SINGH</t>
  </si>
  <si>
    <t>Sh. Laxminarayan</t>
  </si>
  <si>
    <t>VªkUlQkeZj cnyrs le; lc LVs'ku dk psuy VwVus ij ?kk;y gksus ls</t>
  </si>
  <si>
    <t>Due to injuries to breaking of sub station while changing transformers</t>
  </si>
  <si>
    <t>SH. LAXMINARAYAN</t>
  </si>
  <si>
    <t>Sh. Banti Khan</t>
  </si>
  <si>
    <t>AEN, O&amp;M, Rajakhera</t>
  </si>
  <si>
    <t>,yVh ykbZu ij dke djrs le;</t>
  </si>
  <si>
    <t>While working on LT line</t>
  </si>
  <si>
    <t>SH. BANTI KHAN</t>
  </si>
  <si>
    <t>Sh. M. Giri Babu</t>
  </si>
  <si>
    <t>AEN (E-III)</t>
  </si>
  <si>
    <t>He met with an accident after falling from Ladder while working, he did not get electric shock</t>
  </si>
  <si>
    <t>SH. M. GIRI BABU</t>
  </si>
  <si>
    <t>JPDC-North</t>
  </si>
  <si>
    <t>Sh. Giraj Saini S/o Mahade Saini</t>
  </si>
  <si>
    <t>Bassi</t>
  </si>
  <si>
    <t xml:space="preserve">th,l,l deZpkjh Jh jkeyky eh.kk ds }kjk fcuk QhMj bapktZ Jh fxjkZt ds 'kVMkmu iwjk fd;s lIykbZ pkyw djus ls Jh fxjkZt dks djaV yxus ls og uhps fxj x;k vkSj uhps [kM+s vU; O;fDr Jh nsosUnz ij fxjus ls og Hkh nq?kZVukxzLr gks x;kA </t>
  </si>
  <si>
    <t>He fell down due to the current to start the supply of Feeder Incharge Mr. Girraj by GSS employee Mr. Ramlal Meena, and he fell down due to the current to Mr. Girraj and the other person standing below fell on Mr. Devendra.</t>
  </si>
  <si>
    <t>SH. GIRAJ SAINI S/O MAHADE SAINI</t>
  </si>
  <si>
    <t>Vikash kasotiya, 
Technician- III</t>
  </si>
  <si>
    <t>AEN(O&amp;M) Todaraisingh</t>
  </si>
  <si>
    <t>fuxe dk;Z djrsa le; djUV dh pisV esa vkusa ls</t>
  </si>
  <si>
    <t>Corporations work in the grip of current while working</t>
  </si>
  <si>
    <t>VIKASH KASOTIYA, 
TECHNICIAN- III</t>
  </si>
  <si>
    <t xml:space="preserve">Sh. Manoj Kumar Jatav </t>
  </si>
  <si>
    <t xml:space="preserve">Aen Mandryal </t>
  </si>
  <si>
    <t>While patrolling on 11 KV Dhoreta feeder, the said employee came in contact with the iron boundary ( Tarbandi) in which current was flowing.</t>
  </si>
  <si>
    <t xml:space="preserve">SH. MANOJ KUMAR JATAV </t>
  </si>
  <si>
    <t>Mahaveer Prasad</t>
  </si>
  <si>
    <t>AEN (O&amp;M), Bapawar</t>
  </si>
  <si>
    <t xml:space="preserve">While doing electrical work the CTPT blast &amp; oil was thrown out due to which 70% of the face of his got burnt. </t>
  </si>
  <si>
    <t>While doing electrical work the CTPT blast &amp; oil was thrown out due to which 70% of the face of his got burnt.</t>
  </si>
  <si>
    <t>MAHAVEER PRASAD</t>
  </si>
  <si>
    <t xml:space="preserve">श्री मनोज कुमार मीणा झालाटाला  </t>
  </si>
  <si>
    <t>Engineer Supervisor</t>
  </si>
  <si>
    <t>लक्ष्मणगढ़</t>
  </si>
  <si>
    <t>11 केवी झालाटाला सिटी फीडर में किसी इन्र्वटर की वजह से बैक करंट के आने के कारण</t>
  </si>
  <si>
    <t>11 KV Jhalatala due to back current due to any inverted in City feeder</t>
  </si>
  <si>
    <t xml:space="preserve">SHRI MANOJA KUMARA MINA JHALATALA  </t>
  </si>
  <si>
    <t xml:space="preserve">श्री संजय गुर्जर पुत्र श्री बाबूलाल गुर्जर  </t>
  </si>
  <si>
    <t xml:space="preserve"> मालाखेड़ा </t>
  </si>
  <si>
    <t xml:space="preserve">थ्री फेज ट्रांसफार्मर के जम्फर से संभवतया पैर फिसलने के कारण घटित हुई। </t>
  </si>
  <si>
    <t>The three phase transformer was probably caused by slipping legs.</t>
  </si>
  <si>
    <t xml:space="preserve">SHRI SAMJAYA GURJARA PUTRA SHRI BABULALA GURJARA  </t>
  </si>
  <si>
    <t>SIKANDAR SINGH S/O RAMESHWAR SINGH (TCN-I) NIGAM'S EMPLOYEE</t>
  </si>
  <si>
    <t>AEN (O&amp;M) JPD BEHROR (R)</t>
  </si>
  <si>
    <t>DUE TO NEGLIGENCE OF ON DUTY GSS CONTRACTOR'S EMPLOYEE, DUE TO SUPPLY BEING SWITCHED ON WITHOUT SHUTDOWN CLEARENCE BY TECHNICIAN SHRI RAJESH SINGH WHILE WORKING ON 11 KV TRANSFORMER STRUCTURE OF OWN 11 KV  FEEDER KHOHAR (J) FEEDER</t>
  </si>
  <si>
    <t>Sh. Gouri Shankar Bairwa S/O Babulal Bairwa</t>
  </si>
  <si>
    <t>AEN (A-I), SWM</t>
  </si>
  <si>
    <t>SH. GOURI SHANKAR BAIRWA S/O BABULAL BAIRWA</t>
  </si>
  <si>
    <t>Sh. Rajendra Kumar Khadakwal</t>
  </si>
  <si>
    <t>AEN, F-IV</t>
  </si>
  <si>
    <t>While doing connection, contact with current on pole</t>
  </si>
  <si>
    <t>SH. RAJENDRA KUMAR KHADAKWAL</t>
  </si>
  <si>
    <t>Sh. Mohar Singh S/O Sh. Kishan lal Cont. Em</t>
  </si>
  <si>
    <t>Working on Pole and aerial current.</t>
  </si>
  <si>
    <t>SH. MOHAR SINGH S/O SH. KISHAN LAL CONT. EM</t>
  </si>
  <si>
    <t xml:space="preserve"> ???? ???? ???? ????? ???? ??? ????, ??????- ??????? ??????? ????? ??. 08, ?????, ????? ?????????, ???? ??.??.??. ?????? ???.?????? ???? ?????? </t>
  </si>
  <si>
    <t xml:space="preserve"> ?? ?????? ?? ?????? ???? ???? ?? ???? </t>
  </si>
  <si>
    <t>?? ?????? ?? ?????? ???? ???? ?? ????</t>
  </si>
  <si>
    <t xml:space="preserve"> GHGHGHGH GHGHGHGH GHGHGHGH GHGHGHGHGH GHGHGHGH GHGHGH GHGHGHGHE GHGHGHGHGHGH. GHGHGHGHGHGHGH GHGHGHGHGHGHGH GHGHGHGHGH GHGHN 08E GHGHGHGHGHE GHGHGHGHGH GHGHGHGHGHGHGHGHGHE GHGHGHGH GHGHNGHGHNGHGHN GHGHGHGHGHGH GHGHGHNGHGHGHGHGHGH GHGHGHGH GHGHGHGHGHGH </t>
  </si>
  <si>
    <t>Harish Kumar/ M/s.Sandha &amp; Co.</t>
  </si>
  <si>
    <t>AEN (O&amp;M) Suket</t>
  </si>
  <si>
    <t>electrocuted while working/touched to another live 11kv line</t>
  </si>
  <si>
    <t xml:space="preserve">????? ??? ????? ???? ??? ???????, ?????? - ???????, ????? - ??????, ????, ?????????? ???. ???? ?????????? ??????, ?????? </t>
  </si>
  <si>
    <t>??????</t>
  </si>
  <si>
    <t>???? ???? ?? ????</t>
  </si>
  <si>
    <t xml:space="preserve">GHGHGHGHGH GHGHGH GHGHGHGHGH GHGHGHGH GHGHGH GHGHGHGHGHGHGHE GHGHGHGHGHGH . GHGHGHGHGHGHGHE GHGHGHGHGH . GHGHGHGHGHGHE GHGHGHGHE GHGHGHGHGHGHGHGHGHGH GHGHGHN GHGHGHGH GHGHGHGHGHGHGHGHGHGH GHGHGHGHGHGHE GHGHGHGHGHGH </t>
  </si>
  <si>
    <t>Sh. Mukesh Meena   Firm- M/s Shree Devnarayan Elec.</t>
  </si>
  <si>
    <t>AEN (O&amp;M) UNIARA</t>
  </si>
  <si>
    <t>CURRENT BY TYING A FUSE WIRE ON THE WRONG FEEDER</t>
  </si>
  <si>
    <t>SH. MUKESH MEENA   FIRM- M/S SHREE DEVNARAYAN ELEC.</t>
  </si>
  <si>
    <t>Sh. Jitendra Kumar Jaiman, M/S Raj Electricals</t>
  </si>
  <si>
    <t>Pole fell on him while loading pole on tractor</t>
  </si>
  <si>
    <t>SH. JITENDRA KUMAR JAIMAN, M/S RAJ ELECTRICALS</t>
  </si>
  <si>
    <t>Sh. Kaptan Singh S/o Sh. Raghuveer Singh(M/s Rajpoot Enterprises)</t>
  </si>
  <si>
    <t>Viratnagar</t>
  </si>
  <si>
    <t>11 ds-oh- fNrkSyh xzkeh.k QhMj ij esUVsusUl dk dk;Z djrs le; iSj fQlyus ls fxjus ds dkj.kA</t>
  </si>
  <si>
    <t>11 kVDue to falling legs when working as maintenance at Chitauli rural feeder.</t>
  </si>
  <si>
    <t>SH. KAPTAN SINGH S/O SH. RAGHUVEER SINGH(M/S RAJPOOT ENTERPRISES)</t>
  </si>
  <si>
    <t xml:space="preserve">???? ???? ????? ????? ???? ?????? ????, ??????- ???????, ??????? ??.??.??. ?????? ???.?????? ???? ?????? </t>
  </si>
  <si>
    <t>????</t>
  </si>
  <si>
    <t>??? ???? ?? ?????? ???? ?? ????</t>
  </si>
  <si>
    <t xml:space="preserve">GHGHGHGH GHGHGHGH GHGHGHGHGH GHGHGHGHGH GHGHGHGH GHGHGHGHGHGH GHGHGHGHE GHGHGHGHGHGH. GHGHGHGHGHGHGHE GHGHGHGHGHGHGH GHGHNGHGHNGHGHN GHGHGHGHGHGH GHGHGHNGHGHGHGHGHGH GHGHGHGH GHGHGHGHGHGH </t>
  </si>
  <si>
    <t xml:space="preserve">???? ??? ???? ????? ???? ?????? ????, ??????- ??????? ???, ????? ???? ????, ??????, ????? ?????, ???? ??.??.??. ?????? ???.?????? ???? ?????? </t>
  </si>
  <si>
    <t>????? (???)</t>
  </si>
  <si>
    <t xml:space="preserve">?????? ?? ?????? ?? ??????? ???? ????? ????? ?????? ????? ???? ?? ?????? ???? ???? ?? ???? </t>
  </si>
  <si>
    <t>?????? ?? ?????? ?? ??????? ???? ????? ????? ?????? ????? ???? ?? ?????? ???? ???? ?? ????</t>
  </si>
  <si>
    <t xml:space="preserve">GHGHGHGH GHGHGH GHGHGHGH GHGHGHGHGH GHGHGHGH GHGHGHGHGHGH GHGHGHGHE GHGHGHGHGHGH. GHGHGHGHGHGHGH GHGHGHE GHGHGHGHGH GHGHGHGH GHGHGHGHE GHGHGHGHGHGHE GHGHGHGHGH GHGHGHGHGHE GHGHGHGH GHGHNGHGHNGHGHN GHGHGHGHGHGH GHGHGHNGHGHGHGHGHGH GHGHGHGH GHGHGHGHGHGH </t>
  </si>
  <si>
    <t>Sh. lakhan singh s/o Sh. Rameshwar Gurjar M/s Sunil  Electricles</t>
  </si>
  <si>
    <t>AEN (O&amp;M)  Khoramulla</t>
  </si>
  <si>
    <t>33 dsoh th,l,l tgktiqj ds ;kMZ ds vanj 11 dsoh rkyfpMh flVh QhMj ij Mhvks ¶;wt cka/krs le;</t>
  </si>
  <si>
    <t>33 KV GSS while tying DO Fuse on 11 KV Talchidi City Feeder inside the yard of Jahazpur</t>
  </si>
  <si>
    <t>SH. LAKHAN SINGH S/O SH. RAMESHWAR GURJAR M/S SUNIL  ELECTRICLES</t>
  </si>
  <si>
    <t>Sh. Rajendra Mali FRT Emp.</t>
  </si>
  <si>
    <t>SH. RAJENDRA MALI FRT EMP.</t>
  </si>
  <si>
    <t>Sh. Abdul halim s/o Sh. Abdul salim R/O Village-Badgaon, Tehsil-Anta, Distt.-Baran (Raj.)
Firm: M/s. Vikas Contractor</t>
  </si>
  <si>
    <t xml:space="preserve">Aen (O&amp;M) JPD Anta </t>
  </si>
  <si>
    <t>¶;wt mMus ds dkj.k gq;h LikfdZax ls &gt;wyl x;kA</t>
  </si>
  <si>
    <t>The sparking caused the fusing to swing.</t>
  </si>
  <si>
    <t>SH. ABDUL HALIM S/O SH. ABDUL SALIM R/O VILLAGE-BADGAON, TEHSIL-ANTA, DISTT.-BARAN (RAJ.)
FIRM: M/S. VIKAS CONTRACTOR</t>
  </si>
  <si>
    <t>Ganpat Lal Dhanka</t>
  </si>
  <si>
    <t xml:space="preserve">While tightening the jumpers </t>
  </si>
  <si>
    <t>While tightening the jumpers</t>
  </si>
  <si>
    <t>GANPAT LAL DHANKA</t>
  </si>
  <si>
    <t>Vikram Yogi</t>
  </si>
  <si>
    <t>A-I, Chomu</t>
  </si>
  <si>
    <t>while connecting wire on LT pole, fell from the pole because of breaking of pole</t>
  </si>
  <si>
    <t>VIKRAM YOGI</t>
  </si>
  <si>
    <t>Sh. Ramkhiladi Gurjar S/O Mangilal Gurjar (Contractor Employee)</t>
  </si>
  <si>
    <t>Working on 11 KV line, Shocked</t>
  </si>
  <si>
    <t>SH. RAMKHILADI GURJAR S/O MANGILAL GURJAR (CONTRACTOR EMPLOYEE)</t>
  </si>
  <si>
    <t>Sh. Raju lal Choudhary Bajrang lal Choudhary (Ms Hanuman Enterprises)</t>
  </si>
  <si>
    <t>Bichoon</t>
  </si>
  <si>
    <t>¶;wt cka/kus ds nkSSjku gokbZ djaV ds lEidZ esa vkus ls vFkok pkyw ykbZu ds lEidZZ esa vkus ls lh&lt;h ls fxjdj mDr v?kkrd nq?kZVuk ?kfVr gqqbZA</t>
  </si>
  <si>
    <t>The said uninterrupted accident occurred after falling in contact with air current or coming in contact with the current line.</t>
  </si>
  <si>
    <t>SH. RAJU LAL CHOUDHARY BAJRANG LAL CHOUDHARY (MS HANUMAN ENTERPRISES)</t>
  </si>
  <si>
    <t>???? ???? ??? ???? ????? ???? ???? ??? ????, ?????? ??????, ????? ?????, ?????????? ???. ????? ????????????</t>
  </si>
  <si>
    <t>?????? ?? ????????? ????? ???? ?? ?????? ?? ???? ??? ???? ??? ?? ????</t>
  </si>
  <si>
    <t xml:space="preserve">Sh Chimman lal meena S/o Girrij Prashad Add. Shekhpura Todabheem </t>
  </si>
  <si>
    <t xml:space="preserve">Aen (O&amp;M) JPD Shree Mahaveer  </t>
  </si>
  <si>
    <t>While working on LT Line on pole</t>
  </si>
  <si>
    <t xml:space="preserve">SH CHIMMAN LAL MEENA S/O GIRRIJ PRASHAD ADD. SHEKHPURA TODABHEEM </t>
  </si>
  <si>
    <t>Sh. Shivlal Gurjar S/o Ramesh Chand Gurjar (M/s Om Construciton)</t>
  </si>
  <si>
    <t>kanota</t>
  </si>
  <si>
    <t xml:space="preserve">11 dssoh ftatkokyk QhMj ij eSllZ vkWe dUlVªD'ku ds deZpkfj;ksaaa }kjk j[k&amp;j[kko dk dk;Z djokus ds nkSjku ikl ls xqtj jgh 33 dsoh ykbZu ij vfFkZax pSu Mkyus ds dkj.k ?kVuk ?kfVr gqbzA lgk;d vfHk;ark (HTM) }kjk dksbZ dk;Z ugha fd;k tk jgk FkkA </t>
  </si>
  <si>
    <t>The incident occurred due to the earthing chain on the 33 KV line passing by during the maintenance work by the M / s Am Construction employees on the 11 KV Jinjawala feeder.No work was being done by Assistant Engineer;</t>
  </si>
  <si>
    <t>SH. SHIVLAL GURJAR S/O RAMESH CHAND GURJAR (M/S OM CONSTRUCITON)</t>
  </si>
  <si>
    <t>Sh. Govind Prasad S/o Sh. Ratan Lal Meghwal (Contractor Employee)</t>
  </si>
  <si>
    <t>Pirawa</t>
  </si>
  <si>
    <t>lc LVs'ku ij dk;Zjr Jh xksfoUn izlkn }kjk 11 dsoh QhMj dk lgh ls 'kVMkmu ughsa djus ds dkj.k djaV yxus ls</t>
  </si>
  <si>
    <t>Mr. Govind Prasad working at the sub -station due to the current due to not shutting 11 KV feeder properly</t>
  </si>
  <si>
    <t>SH. GOVIND PRASAD S/O SH. RATAN LAL MEGHWAL (CONTRACTOR EMPLOYEE)</t>
  </si>
  <si>
    <t>Sh. Badri Lal Suman S/o Ghanashaym Suman</t>
  </si>
  <si>
    <t>AEN (O&amp;M) K. Patan</t>
  </si>
  <si>
    <t xml:space="preserve">Due to electrocution in misunderstanding situation </t>
  </si>
  <si>
    <t>Due to electrocution in misunderstanding situation</t>
  </si>
  <si>
    <t>SH. BADRI LAL SUMAN S/O GHANASHAYM SUMAN</t>
  </si>
  <si>
    <t>Sh. RAM GOPAL MEENA S/o Sh. RAM KALYAN MEENA      33 kv GSS NANGAL BAIRSHI, DAUSA</t>
  </si>
  <si>
    <t>33@11 dsoh th,l,l ukaxy cSjlh ij pkanjkuk flVh QhMj ds ¶;wt lsV cka/kus ds nkSjku djaV yxus ls nq?kZVuk ?kfVr gqbZ</t>
  </si>
  <si>
    <t>33/11 KV GSS Nangal Bairys caused accident occurred due to current while tying fuse sets of Chandrana City feeder</t>
  </si>
  <si>
    <t>SH. RAM GOPAL MEENA S/O SH. RAM KALYAN MEENA      33 KV GSS NANGAL BAIRSHI, DAUSA</t>
  </si>
  <si>
    <t>???? ???? ????? ???? ????? ???? ????? ???? ????, ?????? ??????, ????? ?????????, ?????????? ???. ??? ????????????</t>
  </si>
  <si>
    <t xml:space="preserve">??.??. ??.??. ???? ?? ??.??. ??.??. ?? ?? ???? ??? ???????? ?? ??? ?????  ?? ???? </t>
  </si>
  <si>
    <t>??.??. ??.??. ???? ?? ??.??. ??.??. ?? ?? ???? ??? ???????? ?? ??? ?????  ?? ????</t>
  </si>
  <si>
    <t xml:space="preserve">Sh. Munesh Kumar Meena  S/o Sh. Tulsi Ram (Contractor Employee) M/s. Vardhman Enterprises C/o Suncity Urja Private Ltd. Jaipur)  </t>
  </si>
  <si>
    <t>Guwadi</t>
  </si>
  <si>
    <t>11 dsoh ykbZu dk vfFkZax djrs le; ikl ls xqtj jgh 132 dsoh ykbZu ds lEizs"k.k izHkko ds lEidZ ea vkus ds dkj.kA</t>
  </si>
  <si>
    <t>Due to the contact of 132 KV line passing by while doing 11 KV line, in contact with the communication effect.</t>
  </si>
  <si>
    <t xml:space="preserve">SH. MUNESH KUMAR MEENA  S/O SH. TULSI RAM (CONTRACTOR EMPLOYEE) M/S. VARDHMAN ENTERPRISES C/O SUNCITY URJA PRIVATE LTD. JAIPUR)  </t>
  </si>
  <si>
    <t>Sh. Narendra Singh S/o Hari Singh (M/s Rawat Electricals)</t>
  </si>
  <si>
    <t>DUDU</t>
  </si>
  <si>
    <t>As per preliminary report, Sh. Narendra was doing his job work without taking shutdown of the line due to which he got electrocuted.</t>
  </si>
  <si>
    <t>SH. NARENDRA SINGH S/O HARI SINGH (M/S RAWAT ELECTRICALS)</t>
  </si>
  <si>
    <t>Sh. Roop Singh S/o Hari Singh Gurjar  (M/s Rawat Electricals)</t>
  </si>
  <si>
    <t>[kjkc Fkzh Qsl dh ,-ch- dscy dks Bhd djrs le; iksy ls fxjus ds dkj.k ?kkrd nq?kZVuk ?kfVr gqbZA</t>
  </si>
  <si>
    <t>AB of bad three faceThe deadly accident occurred due to falling from the pole while fixing the cable.</t>
  </si>
  <si>
    <t>SH. ROOP SINGH S/O HARI SINGH GURJAR  (M/S RAWAT ELECTRICALS)</t>
  </si>
  <si>
    <t>Sh. Arjun / Ramjeet Jatav</t>
  </si>
  <si>
    <t>AEN (O&amp;M) Nagar</t>
  </si>
  <si>
    <t>As per enquiry report, Sh. Arjun was working under firm M/s riya electricals, on 19.05.2023 he was working to install pole without intimation to JEN &amp; FI and without taking shutdown, due to which electric accident occurred.</t>
  </si>
  <si>
    <t>SH. ARJUN / RAMJEET JATAV</t>
  </si>
  <si>
    <t>Sh. Deepu (Deepak) (Secure Metere Pvt Ltd.)</t>
  </si>
  <si>
    <t xml:space="preserve">11 dsoh ykbZu ikpcRrh QhMj dh ykbZu pkyw FkhA VªkalQkeZj dh ,pVh cq'k ij vfFkZax djus ds nkSjku djaV yxuss lsA </t>
  </si>
  <si>
    <t>The 11 kV line five -light feeder line was on.With the current on the transformer's HT Bush.</t>
  </si>
  <si>
    <t>SH. DEEPU (DEEPAK) (SECURE METERE PVT LTD.)</t>
  </si>
  <si>
    <t xml:space="preserve">???? ????? ????? ???? ?????? ???, ?????? ???????, ?????- ?????????, ??????, ???? ????????? ???. ??? ???? ?????? ???????, ????. ??. ??????, ????. ???? ????? ???? ????, ?????? ???????, ?????? </t>
  </si>
  <si>
    <t>??????? 11 ??.??. ?????? ???? ?? ????? ???? ??? ???? ???? ?? ????</t>
  </si>
  <si>
    <t xml:space="preserve">GHGHGHGH GHGHGHGHGH GHGHGHGHGH GHGHGHGH GHGHGHGHGHGH GHGHGHE GHGHGHGHGHGH GHGHGHGHGHGHGHE GHGHGHGHGH. GHGHGHGHGHGHGHGHGHE GHGHGHGHGHGHE GHGHGHGH GHGHGHGHGHGHGHGHGH GHGHGHN GHGHGH GHGHGHGH GHGHGHGHGHGH GHGHGHGHGHGHGHE GHGHGHGHN GHGHN GHGHGHGHGHGHE GHGHGHGHN GHGHGHGH GHGHGHGHGH GHGHGHGH GHGHGHGHE GHGHGHGHGHGH GHGHGHGHGHGHGHE GHGHGHGHGHGH </t>
  </si>
  <si>
    <t>Sh. Naresh Prajapat S/O Radhakishan Prajapat R/O Vill. Bhagwatgargh(Contractor Employee)</t>
  </si>
  <si>
    <t>As per enquiry report, Sh. Naresh was working on 33/11 KV Bhagwatgarh Sub-Station, On 27.05.2023 Feeder Incharge Sh. Nandkishore nagar took shutdown of 11 KV bhagwatgarh city feeder. Afterwards Sh. Naresh informed that his phone is going to get discharge as such shutdown should be returned after coming to GSS. Sh. Naresh then went to charge his phone after turning turning on the supply of GSS and by mistake climbed to remove fuse of bhagwatgarh PHED feeder which was already On. while removing fuse he got electric shock and fell.</t>
  </si>
  <si>
    <t>SH. NARESH PRAJAPAT S/O RADHAKISHAN PRAJAPAT R/O VILL. BHAGWATGARGH(CONTRACTOR EMPLOYEE)</t>
  </si>
  <si>
    <t>Sh. Balram Gurjar S/o Sh. Rakab Chand Gurjar   (Contractor Employee - M/s Sandha and Company, Gurugram)</t>
  </si>
  <si>
    <t>J.Patan (U)</t>
  </si>
  <si>
    <t>VªkalQkeZj dh ,yVh lkbV ij fjVuZ djaV pSd djus ds nkjku ,;j djaV yxus ls</t>
  </si>
  <si>
    <t>Daran air current to check returns on transformer's LT site</t>
  </si>
  <si>
    <t>SH. BALRAM GURJAR S/O SH. RAKAB CHAND GURJAR   (CONTRACTOR EMPLOYEE - M/S SANDHA AND COMPANY, GURUGRAM)</t>
  </si>
  <si>
    <t>Sh. Ramji Lal Sharma (M/s Hanuman Enterprises)</t>
  </si>
  <si>
    <t xml:space="preserve">QhMj esa QkYV vkus ds dkj.k ¶;wt cka/krs le; djaV yxus lsA </t>
  </si>
  <si>
    <t>Due to the current being tied due to fault in the feeder, due to current.</t>
  </si>
  <si>
    <t>SH. RAMJI LAL SHARMA (M/S HANUMAN ENTERPRISES)</t>
  </si>
  <si>
    <t>Sh. Ranjeet Singh Bheel S/o Sh. Cheetar Lal   (Contractor Employee - M/s Sandha and Company, Gurugram)</t>
  </si>
  <si>
    <t>SH. RANJEET SINGH BHEEL S/O SH. CHEETAR LAL   (CONTRACTOR EMPLOYEE - M/S SANDHA AND COMPANY, GURUGRAM)</t>
  </si>
  <si>
    <t>Sh. Meetha Lal S/O Ramraj Meena R/O Vill. Donyacha (Contractor Employee)</t>
  </si>
  <si>
    <t>AEN (O&amp;M), MALARNA DUNGAR</t>
  </si>
  <si>
    <t>As per enquiry report, Sh. Meetha Lal climbed over the pole of the consumer where there were no wires and no shutdown was required after being told by lineman Mukesh Kumar &amp; Karan Singh. While feeder incharge was busy talking with the consumer Sh. Meetha lal climbed over another pole to connect disc, where shutdown was not taken by the lineman. Due to coming in contact with live line he got electric shock.</t>
  </si>
  <si>
    <t>SH. MEETHA LAL S/O RAMRAJ MEENA R/O VILL. DONYACHA (CONTRACTOR EMPLOYEE)</t>
  </si>
  <si>
    <t>tonk</t>
  </si>
  <si>
    <t>Manoj Dhakad / Shyonath Dhakad, Todaraisingh</t>
  </si>
  <si>
    <t>AEN(O&amp;M)Todaraisingh</t>
  </si>
  <si>
    <t>fcuk ft;ks dkVs Hkwyo'k Q~;wt cka/krs le; nq/kZVuk ?kfVr gqbZ</t>
  </si>
  <si>
    <t>Durdhana occurred while tying the fuse without forgetting</t>
  </si>
  <si>
    <t>MANOJ DHAKAD / SHYONATH DHAKAD, TODARAISINGH</t>
  </si>
  <si>
    <t>Sh. Mukesh Kumar Saini S/O Sh. Ratan Lal Saini R/O Khandar (FRT Employee)</t>
  </si>
  <si>
    <t>As per enquiry report, Sh. Mukesh was working in FRT team to check the voltage issue by installing 3 phase AB cable in 160 KV tranformer. While working Sh. Mukesh got electric shock due to inverter current that flew in the line.</t>
  </si>
  <si>
    <t>SH. MUKESH KUMAR SAINI S/O SH. RATAN LAL SAINI R/O KHANDAR (FRT EMPLOYEE)</t>
  </si>
  <si>
    <t xml:space="preserve">???? ????? ???? ????? ???? ???????? ?????? ????????? ??????, ?????????? ?????? ???? ????????????? ?????? ??????? </t>
  </si>
  <si>
    <t>11 ???? ??????? ???? ?? ?????? ???? ??? ?????? ????????? ?? 11 ???? ???????????? ????? ???? ?? ????? ???? ?? ???? ????</t>
  </si>
  <si>
    <t>Sh. Brijmohan Meena S/o Sh. Nemi Chand Meena (Contractor Employee FRT - M/s Sandha And Company)</t>
  </si>
  <si>
    <t>Jhalawar-R</t>
  </si>
  <si>
    <t>QhMj bapktZ }kjk xyr QhMj dk 'kVMkmu ysdj 11 dsoh ykbZu ij ,QvkjVh deZpkjh ls dk;Z djokus ds nkSjku djaV yxus ls</t>
  </si>
  <si>
    <t>The feeder incharge took a shutdown of the wrong feeder and the FRT employee on the 11 kV line, due to electrocution</t>
  </si>
  <si>
    <t>SH. BRIJMOHAN MEENA S/O SH. NEMI CHAND MEENA (CONTRACTOR EMPLOYEE FRT - M/S SANDHA AND COMPANY)</t>
  </si>
  <si>
    <t xml:space="preserve">श्री राजेश कुमार पुत्र श्री नानगराम, निवासी खैरथल, अलवर ठेकाकर्मी मैं. पवन एण्ड कम्पनी इंजीटेक, प्रा. लि. बानसूर, प्रो. श्री बलवीर सिंह यादव, निवासी भूपसेड़ा, बानसूर </t>
  </si>
  <si>
    <t>खैरथल</t>
  </si>
  <si>
    <t>रीको फीडर का फ्यूज उड़ा हुआ होने पर फ्यूज बांधने के लिए श्री राजेष कुमार ने जिस साईड फ्यूज उड़ा हुआ था उस साईड सीढ़ी ना लगाकर दूसरी साईड सीढ़ी लगाकर फ्यूज बांधने के लिए चैनल पर चढ़कर दूसरी साईड जाने लगा तो ऊपर बसबार से टच होने के कारण उसे करंट लगा।</t>
  </si>
  <si>
    <t>When the fuse of the Rico feeder was blown, Mr. Rajesh Kumar, who had blowing the fuse to tie the fuse, did not put a second side ladder and climbed the channel to tie the fuse by putting a second side ladder, then he was currently electrified due to touching the busbar.</t>
  </si>
  <si>
    <t xml:space="preserve">SHRI RAJESHA KUMARA PUTRA SHRI NANAGARAMA, NIVASI KHAIRATHALA, ALAVARA THEKAKARMI MAIM. PAVANA ENDA KAMPANI IMJITEKA, PRA. LI. BANASURA, PRO. SHRI BALAVIRA SIMHA YADAVA, NIVASI BHUPASE.DA, BANASURA </t>
  </si>
  <si>
    <t>श्री नन्द लाल मीणा पुत्र श्री रामपाल मीणा, निवासी हींसला, तहसील- थानागाजी, अलवर ठेकाकर्मी मै. पी.एन. टेड्रर्स, अलवर, प्रो. श्री पंकज गुप्ता</t>
  </si>
  <si>
    <t>थानागाजी</t>
  </si>
  <si>
    <t xml:space="preserve">बिना 11 के.वी. का जी.ओ. काटे, 11 के.वी. रोस्टर सैट के ऊपर हटे हुए जम्पर को हाथों पर पहने हुए दस्ताने से जैसे ही स्पर्श किया तो श्री नन्दलाल मीणा को 11 के.वी. का करंट लग गया और वह सीढ़ी से नीचे गिर गया। </t>
  </si>
  <si>
    <t>Without 11 KVOf G.O.Cut, 11 kVAs soon as the gloves worn on the hands of the roster set, Mr. Nandlal Meena got 11 KV.The current of the current and he fell down the ladder.</t>
  </si>
  <si>
    <t>SHRI NANDA LALA MINA PUTRA SHRI RAMAPALA MINA, NIVASI HIMSALA, TAHASILA- THANAGAJI, ALAVARA THEKAKARMI MAI. PI.ENA. TEDRARSA, ALAVARA, PRO. SHRI PAMKAJA GUPTA</t>
  </si>
  <si>
    <t>Sh. Satyanrayan S/o Sh. Bal Chand  (Contractor Employee M/s SRU Construction B.Mandi)</t>
  </si>
  <si>
    <t>Bhawanimandi Jhalawar Road</t>
  </si>
  <si>
    <t>fcuk 'kVMkmu ,oa lqj{kk midj.kksa ds MsM ykbZu dks ykbZo ykbZu ls tksMus ds nksjku</t>
  </si>
  <si>
    <t>Due to connecting dead line with a live line without shutdown and safety equipment</t>
  </si>
  <si>
    <t>SH. SATYANRAYAN S/O SH. BAL CHAND  (CONTRACTOR EMPLOYEE M/S SRU CONSTRUCTION B.MANDI)</t>
  </si>
  <si>
    <t>???? ???? ???? ?????? ?????, ???? ?????? ?????? ??????, ???? ????????? ?????? ?????? ????????????, ?????</t>
  </si>
  <si>
    <t>? ???????, ????</t>
  </si>
  <si>
    <t>izkjafHkd fjiksVZ ds vuqlkj pkftZax djaV vFkok fQlyus ds dkj.k iksy ls BsdsnkjdehZ ds fxjus ij pksV yxus</t>
  </si>
  <si>
    <t>According to preliminary report, injury to the fall of a contractor worker from the pole due to charging current or slipping</t>
  </si>
  <si>
    <t xml:space="preserve">Sh kartar Singh chaudhary,LM FRT team </t>
  </si>
  <si>
    <t>AEN F-II</t>
  </si>
  <si>
    <t xml:space="preserve">As per enquiry report, Sh Kartar singh was working to repair the fault of the consumer line after climbing on pole. Sh. Kartar after completing the work, during climbing down the accidently touched another 11 kv line crossing from the same pole and fell on gorund. </t>
  </si>
  <si>
    <t>As per enquiry report, Sh Kartar singh was working to repair the fault of the consumer line after climbing on pole. Sh. Kartar after completing the work, during climbing down the accidently touched another 11 kv line crossing from the same pole and fell on gorund.</t>
  </si>
  <si>
    <t xml:space="preserve">SH KARTAR SINGH CHAUDHARY,LM FRT TEAM </t>
  </si>
  <si>
    <t>Devendra Kumar Saini(FRT)</t>
  </si>
  <si>
    <t>AEN(A-I), JPD, GGC</t>
  </si>
  <si>
    <t xml:space="preserve">As per enquriy report, Sh. Devendra was working to resolve the complaint near Sainik Nagar, he took shutdown of wrong feeder due to which accident occurred. </t>
  </si>
  <si>
    <t>As per enquriy report, Sh. Devendra was working to resolve the complaint near Sainik Nagar, he took shutdown of wrong feeder due to which accident occurred.</t>
  </si>
  <si>
    <t>DEVENDRA KUMAR SAINI(FRT)</t>
  </si>
  <si>
    <t>Sh. Narendra Gurjar</t>
  </si>
  <si>
    <t>AEN E-II</t>
  </si>
  <si>
    <t xml:space="preserve">Due slipness where Contrator employee was working, he fell from height while working. </t>
  </si>
  <si>
    <t>Due slipness where Contrator employee was working, he fell from height while working.</t>
  </si>
  <si>
    <t>SH. NARENDRA GURJAR</t>
  </si>
  <si>
    <t>Pawan Kumar Bunkar
S/o Kaluram</t>
  </si>
  <si>
    <t>HTM(DD-II)</t>
  </si>
  <si>
    <t xml:space="preserve">ekuoh; Hkwy oa'k iou dqekj }kjk budfeax G.O. ij pkyq lIykbZ ij pBus ls fo|qr djaV ds dkj.k </t>
  </si>
  <si>
    <t>Human mistakes caused by the power current due to the electoral current by the descendant Pawan Kumar</t>
  </si>
  <si>
    <t>PAWAN KUMAR BUNKAR
S/O KALURAM</t>
  </si>
  <si>
    <t>Shyojiram Kalirawna
S/o Hardev Jat</t>
  </si>
  <si>
    <t>ihfMr O;fDr fcuk lqpuk ,oa vuqefr ds dkj.k lkoZtfud tynk; foHkkx ds dusD'ku dh ,yVh ykbZu ij dk;Z dj jgk Fkk] ftldh lIykbZ pkyq Fkh</t>
  </si>
  <si>
    <t>The victim was working on the LT line of connection of the public water department due to information and permission, whose supply was Chalu.</t>
  </si>
  <si>
    <t>SHYOJIRAM KALIRAWNA
S/O HARDEV JAT</t>
  </si>
  <si>
    <t>Sh. Ramdhan Gurjar S/O Sh. Ramphool Gurjar</t>
  </si>
  <si>
    <t>As per enquiry report, Sh. Ramdhan was to connect jumpers for new connection, after taking shutdown from 33/11 KV Sub Station which was maintaine by m/s D. K. electricals. While connecting the jumpers, he was trying to remove the pulley during which supply was truned on from the Sub station due to which he got electric shock</t>
  </si>
  <si>
    <t>SH. RAMDHAN GURJAR S/O SH. RAMPHOOL GURJAR</t>
  </si>
  <si>
    <t>Sh. Naval Kishor Nagar s/o Sh. Babu Lal Nagar R/O Village Bajranggarh, Tehsil-Kishanganj, Distt.-Baran (Raj.)
(M/s. A to Z Engineering)</t>
  </si>
  <si>
    <t>AEN (O&amp;M) JPD Kishanganj</t>
  </si>
  <si>
    <t>33 @ 11 dsoh th-,l-,l- ctjaxx&lt; ij [ks:.kk fQMj ds jksLVj Lohp ij p&lt;dj dk;Z djrs le; fo|qr djUV ds lEidZ esa vk x;kA</t>
  </si>
  <si>
    <t>33/11 KV GSSOn Bajranggarh, Kheruna came in contact with the electric current while working on the roster switch of the feeder.</t>
  </si>
  <si>
    <t>SH. NAVAL KISHOR NAGAR S/O SH. BABU LAL NAGAR R/O VILLAGE BAJRANGGARH, TEHSIL-KISHANGANJ, DISTT.-BARAN (RAJ.)
(M/S. A TO Z ENGINEERING)</t>
  </si>
  <si>
    <t>Deeg</t>
  </si>
  <si>
    <t>Maharaj singh s/o Sher Singh Under Hindustan Electrical firm</t>
  </si>
  <si>
    <t>As per enquiry report, fault occurred on 11 KV Dantlothi feeder, information of which was given by Maharaj Singh to Feeder Incharge. After patrolling, FI Sh. Digambar Singh, directed Maharaj Singh to check the supply. On occurrence of fault, FI directed him to check the supply after removing both phase from the sides and checking supply from the middle phase, after that supply started from middle phase. He was then instructed to check supply in looping. Maharaj singh started checking looping without cutting GO and turning VCB off due to which he got electric shock.</t>
  </si>
  <si>
    <t>MAHARAJ SINGH S/O SHER SINGH UNDER HINDUSTAN ELECTRICAL FIRM</t>
  </si>
  <si>
    <t>Sh. Monu s/o Sh. Hanif Mohammad R/O sharmik colony, Baran tehsil-Baran, Distt.-Baran (Raj.) 
(M/s. B.L. Brothers)</t>
  </si>
  <si>
    <t>AEN (A-I) JVVNL Baran</t>
  </si>
  <si>
    <t xml:space="preserve">,y-Vh- ykbZu ij dk;Z djrs le; fjVuZ djUV vkus ls nq?kZVuk ?kfVRk gqbZA </t>
  </si>
  <si>
    <t>LTThe accident occurred due to returns current while working on the line.</t>
  </si>
  <si>
    <t>SH. MONU S/O SH. HANIF MOHAMMAD R/O SHARMIK COLONY, BARAN TEHSIL-BARAN, DISTT.-BARAN (RAJ.) 
(M/S. B.L. BROTHERS)</t>
  </si>
  <si>
    <t xml:space="preserve">Sh. Ramu Lal Balai S/o Sh. Chotu Ram  ( M/s R.K.S. Electricals) </t>
  </si>
  <si>
    <t>As per enquiry report, Sh. Ramu Lal was working to install roaster on kishanpura feeder 3 phase line. During this pipe was not getting fit in on Jaw of roaster. Sh. Ramu climbed over the pole to connect roaster and due to current in the breaker he got electric shock</t>
  </si>
  <si>
    <t xml:space="preserve">SH. RAMU LAL BALAI S/O SH. CHOTU RAM  ( M/S R.K.S. ELECTRICALS) </t>
  </si>
  <si>
    <t>Sh. Roshan Yogi S/o Sh. Ladu Ram yogi ( M/s Gurukripa Electricals)</t>
  </si>
  <si>
    <t>(A-I) Chomu</t>
  </si>
  <si>
    <t xml:space="preserve">As per enquiry report, Sh. Roshan Yogi was working at Basant vihar colony, he asked feeder incharge as to whether the line was shut down. After that he started working on the LT Line to install cable. While installing the other end of the cable he got electric shock and fell. </t>
  </si>
  <si>
    <t>As per enquiry report, Sh. Roshan Yogi was working at Basant vihar colony, he asked feeder incharge as to whether the line was shut down. After that he started working on the LT Line to install cable. While installing the other end of the cable he got electric shock and fell.</t>
  </si>
  <si>
    <t>SH. ROSHAN YOGI S/O SH. LADU RAM YOGI ( M/S GURUKRIPA ELECTRICALS)</t>
  </si>
  <si>
    <t xml:space="preserve">???? ????? ????? ????? ???? ????? ?????? ????? </t>
  </si>
  <si>
    <t xml:space="preserve"> ????</t>
  </si>
  <si>
    <t xml:space="preserve"> izkjafHkd fjiksVZ ds vuqlkj 33/11 dsoh th,l,l ikVu ij dk;Z djrs le; 11 dsoh dk TkEij VwVdj mij fxjus ds dkj.k nq?kZVuk gqbZA </t>
  </si>
  <si>
    <t>According to the preliminary report, the accident occurred due to the 11 KV jumper falling up while working on 33 d11 KV GSS Patan.</t>
  </si>
  <si>
    <t>Sh. Buddhi Prakash Saini S/O Sh. Rang Lal Saini</t>
  </si>
  <si>
    <t>AEN (A-II), SWM</t>
  </si>
  <si>
    <t>As per enquiry report, on 26.12.2023, Sh.Bhagchand saini (Shisant electricals) took shutdown of Hotel-I feeder from 33/11 KV GSS Sherpur. Sh. Manraj Meena gave shutdown of Hotel-I feeder which was connected to RTR city feeder and without cutting the GO of RTR city feeder Sh Manraj meena gave shutdown of Hotel-I feeder. At the same time employee of M/s Shrisant electricals Sh. Buddhiprakash climbed over the tower for working on the line, and got electric shock.</t>
  </si>
  <si>
    <t>SH. BUDDHI PRAKASH SAINI S/O SH. RANG LAL SAINI</t>
  </si>
  <si>
    <t xml:space="preserve">Rakesh yadav S/o Mohan lal yadav (MS Santosh electricals </t>
  </si>
  <si>
    <t>kaladera</t>
  </si>
  <si>
    <t xml:space="preserve">th,l,l ij dk;ZZ djrs le; 11 dsoh ykbZu ds liadZ esa vkus ls </t>
  </si>
  <si>
    <t>With 11 KV line coming in contact while working on GSS</t>
  </si>
  <si>
    <t xml:space="preserve">RAKESH YADAV S/O MOHAN LAL YADAV (MS SANTOSH ELECTRICALS </t>
  </si>
  <si>
    <t xml:space="preserve">????? ????? ????? ????? ???? ????????? ?????? </t>
  </si>
  <si>
    <t xml:space="preserve">izkjafHkd fjiksVZ ds vuqlkj 11 dsoh QhMj cjkMk ij ,d lkbZM okys Qst u gksus ds dkj.k Qst MkbZjsDV dj j[kk FkkA lqcg 10 ls 4 cts rd cjkMk QhMj dh 3 Qst lIykbZ iwjh gksus ds ckn Jh yksds'k }kjk lfdZV cszdj dks can djus ds ckn QhMj ds vkbZlks dks [kksy fn;k x;k ysfdu tks Qst MkbZjsDV dj j[kk Fkk mls Hkwyo'k gVk;k ugha x;kA yksds'k }kjk lhVhihVh ds LVDpj ij p&lt; dj Fkzh Qst dks flax Qst djus yxkA Qst MkbZjsDV gksus ds dkj.k Jh yksds'k dks djaV yx x;kA </t>
  </si>
  <si>
    <t>According to the preliminary report, 11 kV feeder was kept on the phase due to lack of a side phase on Barada.After the completion of 3 phase supply of Barada feeder from 10 to 4 am, the feeder's eye was opened after Mr. Lokesh closed the circuit Brakar, but the phase that had kept the phase directed was not removed.Lokesh climbed the CTPT starch and started singing the three phase.Due to the phase directing, Mr. Lokesh got electrocuted.</t>
  </si>
  <si>
    <t>Sh. Banvari s/o Sh. Deviram</t>
  </si>
  <si>
    <t>Kaman</t>
  </si>
  <si>
    <t>As per preliminary report, Sh. Banwari was working as contract labour for firm vedprakash &amp; company. On 16.12.2023 he was working 11 KV line during which he got electric shock</t>
  </si>
  <si>
    <t>SH. BANVARI S/O SH. DEVIRAM</t>
  </si>
  <si>
    <t>Late Sh. Mahesh Kushwah</t>
  </si>
  <si>
    <t>AEN, O&amp;M, Bari</t>
  </si>
  <si>
    <t xml:space="preserve">izkjafHkd fjiksVZ ds vuqlkj Jh egs'k dq'kokg miHkksDrk dh f'kdk;r ij dk;Z dj jgk FkkA dk;Z djus ds nkSjku vpkud fo|qr djaV yxus ls v?kkrd nq?kZVuk ?kfVRk gqbZA </t>
  </si>
  <si>
    <t>According to the preliminary report, Mr. Mahesh Kushwaha was working on the complaint of the consumer.An accident occurred due to sudden electric current while working.</t>
  </si>
  <si>
    <t>LATE SH. MAHESH KUSHWAH</t>
  </si>
  <si>
    <t>Sh. Dharmendra Singh Mahawar , Gram Reejhwas The. Hindaun</t>
  </si>
  <si>
    <t xml:space="preserve">Aen a-2 Hindaun </t>
  </si>
  <si>
    <t>As per enquriy report, Sh. Dharmendra was working on Vijaypura GSS. On 08.06.2023 he was working to check the supply in meter box of 3 phase transformer installed at the farm of Sh. Dhara Fauji. While working, due to back current from the transformerhe got electric shock.</t>
  </si>
  <si>
    <t>SH. DHARMENDRA SINGH MAHAWAR , GRAM REEJHWAS THE. HINDAUN</t>
  </si>
  <si>
    <t xml:space="preserve">Sh. Ramkesh Gurjar </t>
  </si>
  <si>
    <t xml:space="preserve">Aen A-2 Karauli </t>
  </si>
  <si>
    <t>As per enquiry report, Sh. Ramkesh Gurjar was working as contract employee for the firm Hridesh electricals on 33/11 kv gudla GSS . On 10.05.2023 he was wokring on feeder for switching the supply from 3 phase to 1 phase without using safety equipments during which he got electric shock and fell on ground.</t>
  </si>
  <si>
    <t xml:space="preserve">SH. RAMKESH GURJAR </t>
  </si>
  <si>
    <t>Sh. Indraraj Gurjar S/O Sh. Kishan Lal Gurjar  (FRT Employee)</t>
  </si>
  <si>
    <t>As per enquiry report, Sh. Indrraj Gurjar was working to attend the complaint alongwith FRT team. He indrraj climbed over the pole and got electric shock from the channel and fell on ground.</t>
  </si>
  <si>
    <t>SH. INDRARAJ GURJAR S/O SH. KISHAN LAL GURJAR  (FRT EMPLOYEE)</t>
  </si>
  <si>
    <t>Sh. CHETRAM  SHARMA S/o Sh. MURARI LAL SHARMA</t>
  </si>
  <si>
    <t>AEN (O&amp;M) MAHUWA</t>
  </si>
  <si>
    <t xml:space="preserve">11 ds-oh- th-vks- lsV dks dkaVs fcuk gh lh/kk gh ¶;wt ck/kus p&lt;+ tkus ds dkj.k </t>
  </si>
  <si>
    <t>11 kVG.O.Due to the fuse of the fuse to the set without thorns, the set</t>
  </si>
  <si>
    <t>SH. CHETRAM  SHARMA S/O SH. MURARI LAL SHARMA</t>
  </si>
  <si>
    <t>Sh. Neeraj S/o Sh.Badan Singh</t>
  </si>
  <si>
    <t>Kumher</t>
  </si>
  <si>
    <t>As per enquiry report, sh. Neeraj was working to replaace damaged poles after taking shutdown of Dedwari feeder. Afterwards he was working to repair damaged line DP of gagarsoli feeder without taking shutdown and without safety equipments due to which he got electricuted.</t>
  </si>
  <si>
    <t>SH. NEERAJ S/O SH.BADAN SINGH</t>
  </si>
  <si>
    <t>Sh Anil Sharma,Jointer,  M/s Salasar Techno</t>
  </si>
  <si>
    <t>AEN HTM-VI</t>
  </si>
  <si>
    <t>As per preliminary report, Sh. Anil sharma was working in night and by mistake he cut the healty cable instead of faulty cable due to which he got electric shock.</t>
  </si>
  <si>
    <t>SH ANIL SHARMA,JOINTER,  M/S SALASAR TECHNO</t>
  </si>
  <si>
    <t xml:space="preserve">???? ???? ???? ????? ???? ????? </t>
  </si>
  <si>
    <t>?-????</t>
  </si>
  <si>
    <t xml:space="preserve"> ???? ??? ?? ?????? ?? ??????? ???? ????? ???</t>
  </si>
  <si>
    <t>???? ??? ?? ?????? ?? ??????? ???? ????? ???</t>
  </si>
  <si>
    <t>Sh. RAMKESH MEENA S/o Sh. PRAHLAD MEENA</t>
  </si>
  <si>
    <t>11 ds-oh- th-vks- lsV dks dkaVs fcuk gh lh/kk gh ¶;wt ck/kus p&lt;+ x;k</t>
  </si>
  <si>
    <t>11 kVG.O.The set went straight to the fuse without thorns</t>
  </si>
  <si>
    <t>SH. RAMKESH MEENA S/O SH. PRAHLAD MEENA</t>
  </si>
  <si>
    <t>MANGI LAL/ JAGDISH NARAYAN</t>
  </si>
  <si>
    <t>AEN(A-I) NEWAI</t>
  </si>
  <si>
    <t>VªkalQkeZj vFkZ ok;j ds fydst djaV ds lEidZ esa vkus ls</t>
  </si>
  <si>
    <t>Transformer Earth wire with likage current coming in contact</t>
  </si>
  <si>
    <t>Sh. Ramudal Gurjar S/O Sh. Balram Gurjar R/O village- Khedi Tehsil- Baran, District- Baran (Raj.)
(M/S B.L Brothers)</t>
  </si>
  <si>
    <t>AEN(A-I) JVVNL Baran</t>
  </si>
  <si>
    <t>fcuk lqpuk o 'kVMkmu ds 11 dsoh vkekiqjk nsouxj QhMj ij ykbZu dk;Z djus ds fy, Vkoj ij p&lt;us ls fo|qr djaV yxus ij nq?kZVuk ?kfVr gqbZA</t>
  </si>
  <si>
    <t>The accident occurred due to electric current due to climbing the tower to work on 11 KV Amapura Devnagar feeder without information and shutdown.</t>
  </si>
  <si>
    <t>SH. RAMUDAL GURJAR S/O SH. BALRAM GURJAR R/O VILLAGE- KHEDI TEHSIL- BARAN, DISTRICT- BARAN (RAJ.)
(M/S B.L BROTHERS)</t>
  </si>
  <si>
    <t xml:space="preserve">Praveen Bheel Contractor's Employe of M/S Dariyanath Electricals, Bhilwara </t>
  </si>
  <si>
    <t>AEN (O&amp;M) Kanwas</t>
  </si>
  <si>
    <t>Due to unauthorized cutting of jumper by GSS duty employee on 11 kv line drawn by RDSS</t>
  </si>
  <si>
    <t xml:space="preserve">PRAVEEN BHEEL CONTRACTOR'S EMPLOYE OF M/S DARIYANATH ELECTRICALS, BHILWARA </t>
  </si>
  <si>
    <t>Sh. Kanhiya s/o Sh. Mavasi</t>
  </si>
  <si>
    <t>Pahadi</t>
  </si>
  <si>
    <t>During binding of 11 kv feeder GO Fuse</t>
  </si>
  <si>
    <t>SH. KANHIYA S/O SH. MAVASI</t>
  </si>
  <si>
    <t>Sh. KHEMRAJ MEENA S/o Sh. HAR SAHAY MEENA 33/11 KV BIWAI GSS</t>
  </si>
  <si>
    <t>AEN (O&amp;M) BEJUPADA</t>
  </si>
  <si>
    <t>Jh [ksejkt ehuk fnukad     10-05-2024 dks jkf= 7-30 cts 11 ds-oh- fcokbZ flVh QhMj ij vius Lo;a ds }kjk 11 ds-oh- czsdj ,oa vkblksysVj dkVdj ¶;wt pSd djus ds fy, lh&lt;h ds ek/;e ls p&lt;k rst rwQku vkus dh otg ls 11 ds-oh- fcokbZ flVh QhMj ,oa 11 ds-oh- fcokbZ xzkeh.k dk ,d ok;j vkil esa gks x;k] ftlls cSd djaV vk x;kA</t>
  </si>
  <si>
    <t>Shri Khemraj Meena dated 10.05.2024 at 7.30 pm 11 KV.11 KV by your own at Biwai City FeederTo check the breaker and isolator, 11 KV due to a sharp storm through the steps to check the fuse.Biwai City Feeder and 11 KVA wire of Biwai Rural became among themselves, causing back current.</t>
  </si>
  <si>
    <t>SH. KHEMRAJ MEENA S/O SH. HAR SAHAY MEENA 33/11 KV BIWAI GSS</t>
  </si>
  <si>
    <t>ZAHIR MOHAMMAD, MOTIBAAG, KABRISTAAN, TONK</t>
  </si>
  <si>
    <t>AEN(A-I) JPD, TONK</t>
  </si>
  <si>
    <t>,Yk Vh ykbZu esa fjVZu djaV vkus ls</t>
  </si>
  <si>
    <t>Due to Returning Current in LT line</t>
  </si>
  <si>
    <t>Sh. Rameshwar S/o Sh. Ramdayal Patel R/o Village-Vijaypali, Tehsil-Lakhanadun, Distt.-Simi (M.P.)
(R.S. Infra.  Ltd.)</t>
  </si>
  <si>
    <t>AEN (O&amp;M) Seewali</t>
  </si>
  <si>
    <t>vkj-Mh-,l-,l- dk;Z ds nkSjku Bsdsnkj ds etnqj }kjk isM dkVk tk jgk Fkk] mlh nkSjku etnqj ikl ls xqtj jgh 11 dsoh ykbZu mniqfj;k ds lEidZ esa vk x;k vkSj ?kk;y gks x;k</t>
  </si>
  <si>
    <t>RDSSDuring the work, the tree was being cut by the contractor's Mazdur, during which the 11 KV line passing through Majdur came in contact with Udpuria and was injured.</t>
  </si>
  <si>
    <t>SH. RAMESHWAR S/O SH. RAMDAYAL PATEL R/O VILLAGE-VIJAYPALI, TEHSIL-LAKHANADUN, DISTT.-SIMI (M.P.)
(R.S. INFRA.  LTD.)</t>
  </si>
  <si>
    <t>Sh. Kajod S/o Birdi Lal</t>
  </si>
  <si>
    <t>AEN (O&amp;M) Hindoli</t>
  </si>
  <si>
    <t>The GSS employee got electrocuted while changing the fuse on the 11 kv feeder trishuliya.</t>
  </si>
  <si>
    <t>SH. KAJOD S/O BIRDI LAL</t>
  </si>
  <si>
    <t>Manish Kewat S/o Radheshyam Contractor's Employe of M/S Sandha &amp; Co.</t>
  </si>
  <si>
    <t>AEN (O&amp;M) Chechat</t>
  </si>
  <si>
    <t>When the line tripped, the accident occurred when manish boarded the line thinking it was a shutdown</t>
  </si>
  <si>
    <t>DAMDAPEI J~NAMUMJA AIDHVA TMKIMEILAMU BVADAJATAMBAJAVATASHE MUCHASAVALAMA VA IDADHAI AIMDAKIM - BVAN</t>
  </si>
  <si>
    <t>Sh. Gaya Prasad S/o Durga Prasad</t>
  </si>
  <si>
    <t>Climb live line without shutdown</t>
  </si>
  <si>
    <t>SH. GAYA PRASAD S/O DURGA PRASAD</t>
  </si>
  <si>
    <t>Sh. Vishvendra S/o Mahaveer Singh</t>
  </si>
  <si>
    <t>AEN (O&amp;M) Roopbas</t>
  </si>
  <si>
    <t>Due to work on DT Transformer</t>
  </si>
  <si>
    <t>SH. VISHVENDRA S/O MAHAVEER SINGH</t>
  </si>
  <si>
    <t xml:space="preserve">????????? ???? ????? ???? ?????? ???? </t>
  </si>
  <si>
    <t xml:space="preserve"> 33/11 ???? ???? ?? ?????? ?? ??? ?? </t>
  </si>
  <si>
    <t>33/11 ???? ???? ?? ?????? ?? ??? ??</t>
  </si>
  <si>
    <t xml:space="preserve">????? ????? ????? ???? ??????? ?????   </t>
  </si>
  <si>
    <t>?????  ??? ?? ?? ????? ?? ????</t>
  </si>
  <si>
    <t xml:space="preserve">???? ????? ????? ????? ???? ??????? ?????? </t>
  </si>
  <si>
    <t>??.??.??-??.??</t>
  </si>
  <si>
    <t xml:space="preserve"> 33/11 ???? ???????? ????? ??? ?? ????? ???? ?? ????? 33 ???? ???? ?? ?????? ?? ??? ?? ? </t>
  </si>
  <si>
    <t>33/11 ???? ???????? ????? ??? ?? ????? ???? ?? ????? 33 ???? ???? ?? ?????? ?? ??? ?? ?</t>
  </si>
  <si>
    <t>Sh. KAMLESH MEENA S/o Sh. PYARELAL MEENA 33/11 KV GSS SIKRAI</t>
  </si>
  <si>
    <t>AEN (O&amp;M) SIKRAI</t>
  </si>
  <si>
    <t xml:space="preserve">fnukad 14-06-2024 dkss mDr lafonkJfed 11 ds-oh- dk 'kVMkmu fd;s fcuk gh lh&lt;+h ij lIkfdZx dks lgh djus gsrq p&lt;+ x;kA </t>
  </si>
  <si>
    <t>On the date 14.06.2024, the said contractory is 11 KV.Without shutting, the ladder climbed to correct the contact on the ladder.</t>
  </si>
  <si>
    <t>SH. KAMLESH MEENA S/O SH. PYARELAL MEENA 33/11 KV GSS SIKRAI</t>
  </si>
  <si>
    <t>Sh. Dashrath Bairagi S/o Sh. Baludas  (Contractor Employee M/s Suncity Urja Pvt. Ltd.)</t>
  </si>
  <si>
    <t>B.Mandi</t>
  </si>
  <si>
    <t>u;s d`f"k dusD'ku dk dk;Z fd;s tkus ds nkSjku xyr QhMj dk 'kVMkmu fy;s tkus ds dkj.k</t>
  </si>
  <si>
    <t>Due to the shutdown of the wrong feeder during the new agricultural connection work</t>
  </si>
  <si>
    <t>SH. DASHRATH BAIRAGI S/O SH. BALUDAS  (CONTRACTOR EMPLOYEE M/S SUNCITY URJA PVT. LTD.)</t>
  </si>
  <si>
    <t>Sh. Hajari Lal Bheel S/o Sh. Durga Lal Bheel (Contractor Employee M/s Sandha and Company)</t>
  </si>
  <si>
    <t>J.Patan ®</t>
  </si>
  <si>
    <t>SH. HAJARI LAL BHEEL S/O SH. DURGA LAL BHEEL (CONTRACTOR EMPLOYEE M/S SANDHA AND COMPANY)</t>
  </si>
  <si>
    <t xml:space="preserve">???? ??????? ???? ????? ???? ??????? ????   </t>
  </si>
  <si>
    <t xml:space="preserve"> ?????? ???? ?? ????? ???? ??? ???????? ?????? 11 ???? ?? ?? ?? ???? ?? ????</t>
  </si>
  <si>
    <t>?????? ???? ?? ????? ???? ??? ???????? ?????? 11 ???? ?? ?? ?? ???? ?? ????</t>
  </si>
  <si>
    <t xml:space="preserve">???? ????? ???? ????? ???? ??????? ???? </t>
  </si>
  <si>
    <t>??? ?? ??? ???? ????? ????? ?? ?????</t>
  </si>
  <si>
    <t>Ghanshyam Paerwa s/o kanaram paerwa</t>
  </si>
  <si>
    <t>AEN(O&amp;M), DUDU</t>
  </si>
  <si>
    <t xml:space="preserve">lader fall down </t>
  </si>
  <si>
    <t>lader fall down</t>
  </si>
  <si>
    <t>GHANSHYAM PAERWA S/O KANARAM PAERWA</t>
  </si>
  <si>
    <t>Siyaram Suman</t>
  </si>
  <si>
    <t>AEN (O&amp;M) Deegod</t>
  </si>
  <si>
    <t>Doing illegally work on own's level at the request of the consumer . The weather was also bad that day.</t>
  </si>
  <si>
    <t>SIYARAM SUMAN</t>
  </si>
  <si>
    <t>Bhupendra Gocher</t>
  </si>
  <si>
    <t>AEN (O&amp;M) Kaithoon</t>
  </si>
  <si>
    <t>While repairing the fault on the Eidgah feeder,  came in contact with the 11 kv Ganvgher feeder coming from nearby</t>
  </si>
  <si>
    <t>BHUPENDRA GOCHER</t>
  </si>
  <si>
    <t>Sh. Pravin Gurjar S/o Ramlal</t>
  </si>
  <si>
    <t>vlarqyu o ?khek djaV yxus ls uhps djus ds dkj.k</t>
  </si>
  <si>
    <t>Causes due to imbalance and ghee current</t>
  </si>
  <si>
    <t>SH. PRAVIN GURJAR S/O RAMLAL</t>
  </si>
  <si>
    <t xml:space="preserve">Sh. Vikram Singh S/o Sh. Kalyan Meena </t>
  </si>
  <si>
    <t xml:space="preserve">Aen Mahaveerji </t>
  </si>
  <si>
    <t xml:space="preserve">Due to 11 KV line </t>
  </si>
  <si>
    <t>Due to 11 KV line</t>
  </si>
  <si>
    <t xml:space="preserve">SH. VIKRAM SINGH S/O SH. KALYAN MEENA </t>
  </si>
  <si>
    <t xml:space="preserve">Sh. Ramras Meena </t>
  </si>
  <si>
    <t>Working on pole</t>
  </si>
  <si>
    <t xml:space="preserve">SH. RAMRAS MEENA </t>
  </si>
  <si>
    <t>Sh. Mulak Raj</t>
  </si>
  <si>
    <t xml:space="preserve">Due to fallen from height while working </t>
  </si>
  <si>
    <t>Due to fallen from height while working</t>
  </si>
  <si>
    <t>SH. MULAK RAJ</t>
  </si>
  <si>
    <t>???? ???? ?????? ????? ???? ?????? ??????</t>
  </si>
  <si>
    <t xml:space="preserve">33/11 ???? ?????? ??? ?? ????? ???? ????? ??? </t>
  </si>
  <si>
    <t>33/11 ???? ?????? ??? ?? ????? ???? ????? ???</t>
  </si>
  <si>
    <t>VIKAS S/O NATTHURAM</t>
  </si>
  <si>
    <t>AEN(O&amp;M) JPD NEEMRANA</t>
  </si>
  <si>
    <t>VICTIM WITHOUT ANY SHUTDOWN CLIMBED ON SUB STATION STRUCTURE IN GSS YARD &amp; GOT ELECTOCUTED</t>
  </si>
  <si>
    <t xml:space="preserve">Sh. Pushpendra S/o Sh. Vinod </t>
  </si>
  <si>
    <t>Due to erection of pole under 11kv line without taking shutdown</t>
  </si>
  <si>
    <t xml:space="preserve">SH. PUSHPENDRA S/O SH. VINOD </t>
  </si>
  <si>
    <t>Sh. Ramsingh S/o Sh. Kishanal</t>
  </si>
  <si>
    <t>SH. RAMSINGH S/O SH. KISHANAL</t>
  </si>
  <si>
    <t>Sh. Satto</t>
  </si>
  <si>
    <t>AEN (A-III)</t>
  </si>
  <si>
    <t xml:space="preserve">Due to fallen from Stairs  while working </t>
  </si>
  <si>
    <t>Due to fallen from Stairs  while working</t>
  </si>
  <si>
    <t>SH. SATTO</t>
  </si>
  <si>
    <t>Sh. Hansraj Meena S/o Sh. Harchand Meena R/O Village-Bhagwanpura, G.P.-Ajnawar, Tehsil-Chhipabarod, Distt.-Baran (Raj.)
(R.S. Infra.  Ltd.)</t>
  </si>
  <si>
    <t>AEN (O&amp;M) JPD Chhipabarod</t>
  </si>
  <si>
    <t>11 dsoh ykbZu ds lEidZ  esa vkus ls u;s fQMj xksj/kuiqjk ij dk;Z djus le; 11 dsoh ykbZu ds lEidZ esa vkus ls</t>
  </si>
  <si>
    <t>Due to contact with 11 KV line, the new Feder is in contact with 11 KV line while working on Gordhanpura</t>
  </si>
  <si>
    <t>SH. HANSRAJ MEENA S/O SH. HARCHAND MEENA R/O VILLAGE-BHAGWANPURA, G.P.-AJNAWAR, TEHSIL-CHHIPABAROD, DISTT.-BARAN (RAJ.)
(R.S. INFRA.  LTD.)</t>
  </si>
  <si>
    <t xml:space="preserve">Sh. Ramawatar Sain S/o Sh. Shivcharan Sain </t>
  </si>
  <si>
    <t>Aen Sapotra</t>
  </si>
  <si>
    <t xml:space="preserve">Touch with 11 kv line </t>
  </si>
  <si>
    <t>Touch with 11 kv line</t>
  </si>
  <si>
    <t xml:space="preserve">SH. RAMAWATAR SAIN S/O SH. SHIVCHARAN SAIN </t>
  </si>
  <si>
    <t xml:space="preserve">Sh. Mahesh Chand Meena S/o Sh. Ghanshyam Meena </t>
  </si>
  <si>
    <t xml:space="preserve">SH. MAHESH CHAND MEENA S/O SH. GHANSHYAM MEENA </t>
  </si>
  <si>
    <t xml:space="preserve">???? ???? ???? ????? ???? ???? ???? ????? ????? ????? </t>
  </si>
  <si>
    <t xml:space="preserve"> ???? </t>
  </si>
  <si>
    <t>???????? ?????? ???? ?? ????? ???????? ?? ???? ?? ????</t>
  </si>
  <si>
    <t>Sh. Ganesh Gurjar S/o Sh. Gopal Gurjar</t>
  </si>
  <si>
    <t>Watika</t>
  </si>
  <si>
    <t>rkjcanh ikj djrs le; laHkor;k 11 dsoh dk djUV yx x;kA</t>
  </si>
  <si>
    <t>While crossing the tanbandi, there was probably 11 KV current.</t>
  </si>
  <si>
    <t>SH. GANESH GURJAR S/O SH. GOPAL GURJAR</t>
  </si>
  <si>
    <t>Sh. MURARI LAL SAINI S/o Sh. GANGARAM SAINI (M/s AJAY ELECTRICALS)</t>
  </si>
  <si>
    <t>AEN (O&amp;M) BASWA</t>
  </si>
  <si>
    <t>11 ds-oh- ykbZu dk djaV yxus ls ?kkrd nq?kZVuk ?kfVr gqbZA</t>
  </si>
  <si>
    <t>11 kVA deadly accident occurred due to the current of the line.</t>
  </si>
  <si>
    <t>SH. MURARI LAL SAINI S/O SH. GANGARAM SAINI (M/S AJAY ELECTRICALS)</t>
  </si>
  <si>
    <t>Sh. Rajendra Meena S/o Sh. Prabhulal Meena (Contractor Employee M/s Sandha and Company)</t>
  </si>
  <si>
    <t>S. Kalan</t>
  </si>
  <si>
    <t>QhMj bapktZ }kjk Jh jktsUnz eh.kk dks dkadMnk fuoklh Jh jkedqekj iq= Jh ckypUn ukxj ds edku eas ?kjsyw fo|qr dk;Z gsrq ys tk;k x;kA ftl ij dk;Z ds nkSjku mijksDr ,Q- vkj- Vh- deZpkjh ds bUoVZj dk djaV dk &gt;Vdk yx x;kA</t>
  </si>
  <si>
    <t>Mr. Rajendra Meena was taken by feeder incharge to the house of Shri Ramkumar son Shri Balchand Nagar, resident of Kankadada, for domestic power work.On which during work, the above F.R.T. Employee's inverter got a shock of current.</t>
  </si>
  <si>
    <t>SH. RAJENDRA MEENA S/O SH. PRABHULAL MEENA (CONTRACTOR EMPLOYEE M/S SANDHA AND COMPANY)</t>
  </si>
  <si>
    <t>Vinod Kumar Meena</t>
  </si>
  <si>
    <t>AEN (O&amp;M), R.Mandi</t>
  </si>
  <si>
    <t>Mukesh verma (FRT) connected jumpe of the feeder no. 5 without talking to Hemant Verma . The shutdown was restarted due to which contractor's workmen Vinod Kr. Meena working on 11 kv died due to electric shock</t>
  </si>
  <si>
    <t>VINOD KUMAR MEENA</t>
  </si>
  <si>
    <t xml:space="preserve">Sh. Dharmendra Mahavar  S/o Sh. Hukamchand Mahawar </t>
  </si>
  <si>
    <t xml:space="preserve">Aen Suroth </t>
  </si>
  <si>
    <t xml:space="preserve">SH. DHARMENDRA MAHAVAR  S/O SH. HUKAMCHAND MAHAWAR </t>
  </si>
  <si>
    <t xml:space="preserve">Sh. Deshraj Akodiya S/o Sh. Ramesh </t>
  </si>
  <si>
    <t xml:space="preserve">SH. DESHRAJ AKODIYA S/O SH. RAMESH </t>
  </si>
  <si>
    <t>Sh. Ramulal Sharma S/o Badri Naryan Sharma</t>
  </si>
  <si>
    <t>Chaksu</t>
  </si>
  <si>
    <t>can iMh 11 dsoh ykbZu dh b,poh Øksflx ds dkj.k gokbZ djaV mDr ykbu esa izokfgr gksus ls ihfMr dks djaV yxk vkSj fo/kqr nq/kZVuk ?kfVr gqbZZ</t>
  </si>
  <si>
    <t>Due to the EHV croseng of 11 KV line closed, the victim was currently currently caused by the aerial current flowing into the said line and the electrical duination occurred.</t>
  </si>
  <si>
    <t>SH. RAMULAL SHARMA S/O BADRI NARYAN SHARMA</t>
  </si>
  <si>
    <t>Sh. DEV NARAYAN GURJAR S/o Sh. SEWALAL GURJAR UDAIPURA, THE. SIKRAI, DAUSA M/s CONTINENTAL PETROLEUM LTD.</t>
  </si>
  <si>
    <t>SH. DEV NARAYAN GURJAR S/O SH. SEWALAL GURJAR UDAIPURA, THE. SIKRAI, DAUSA M/S CONTINENTAL PETROLEUM LTD.</t>
  </si>
  <si>
    <t>(1) Sh. Sanjay Meena S/o Sh. Chhitar Lal Meena
(2) Sh. Manmohan Meena S/o Sh. Brijmohan Meena
(M/s Kishan Electricals)</t>
  </si>
  <si>
    <t>AEN (O&amp;M) JVVNL Anta</t>
  </si>
  <si>
    <t>th-,l-,l- ;kMZ esa ykijokghiwoZd fcuk nLrkus igus lh&lt;h dks mBkdj ys tkrs le; Åij tEij ds lEidZ esa vkus ds dkj.k</t>
  </si>
  <si>
    <t>GSSDue to the jumper coming in contact while carrying the staircase wearing a staircase without carelessly in the yard</t>
  </si>
  <si>
    <t>(1) SH. SANJAY MEENA S/O SH. CHHITAR LAL MEENA
(2) SH. MANMOHAN MEENA S/O SH. BRIJMOHAN MEENA
(M/S KISHAN ELECTRICALS)</t>
  </si>
  <si>
    <t>Bhiwadi</t>
  </si>
  <si>
    <t>Sh. Bastiram S/o Sh. Mamchand Yadav, Kakrali (Basai Birthal)</t>
  </si>
  <si>
    <t>AEN (O&amp;M) Tijara</t>
  </si>
  <si>
    <t>Due to Current in 11 KV Line on GSS</t>
  </si>
  <si>
    <t>SH. BASTIRAM S/O SH. MAMCHAND YADAV, KAKRALI (BASAI BIRTHAL)</t>
  </si>
  <si>
    <t>Sh. Charatram Meena S/o Sh. Mohan Lal meena R/O Village-Laxmipura, Post-Banjari, Tehsil-Chhipabarod, Distt.-Baran (Raj.)
(M/s. Hightech Engineers, Doongri, Sanchore, Distt.-Sanchore (Raj.))</t>
  </si>
  <si>
    <t>AEN (O&amp;M) JPD Harnawadashahji</t>
  </si>
  <si>
    <t>Due to contact with 11 KV current when he was trying to change the block hour supply at 33/11 KV Substation Guradi.</t>
  </si>
  <si>
    <t>SH. CHARATRAM MEENA S/O SH. MOHAN LAL MEENA R/O VILLAGE-LAXMIPURA, POST-BANJARI, TEHSIL-CHHIPABAROD, DISTT.-BARAN (RAJ.)
(M/S. HIGHTECH ENGINEERS, DOONGRI, SANCHORE, DISTT.-SANCHORE (RAJ.))</t>
  </si>
  <si>
    <t>Sh. Sonu Banjara  S/o Sh. Ramgopal
Sh. Ramprasad Mali S/o Sh. Babulal Mali</t>
  </si>
  <si>
    <t>Jhalawar- U</t>
  </si>
  <si>
    <t>laHkor% 132 dsoh Økfalx ls izsj.k izHkko ds dkj.k fo|qr nq?kVuk gqvk</t>
  </si>
  <si>
    <t>Possibly 132 kV crossing caused an electrical phenomenon due to induction effect</t>
  </si>
  <si>
    <t>SH. SONU BANJARA  S/O SH. RAMGOPAL
SH. RAMPRASAD MALI S/O SH. BABULAL MALI</t>
  </si>
  <si>
    <t>Sahil / Ali Mohhamd</t>
  </si>
  <si>
    <t>Kishangarh-Bas</t>
  </si>
  <si>
    <t>Work on LT Line when aerial current and fall down on earth</t>
  </si>
  <si>
    <t>SAHIL / ALI MOHHAMD</t>
  </si>
  <si>
    <t xml:space="preserve">श्री टिल्लूराम पुत्र श्री रूपराम  </t>
  </si>
  <si>
    <t>ए-द्वितीय</t>
  </si>
  <si>
    <t xml:space="preserve">शटडाउन क्लीयर होने के बाद डी.पी. पर चढ़ गया जिसकी वजह से उसे करंट लगा। </t>
  </si>
  <si>
    <t>DP after shutdown is clearedHe climbed on which he felt a current.</t>
  </si>
  <si>
    <t xml:space="preserve">SHRI TILLURAMA PUTRA SHRI RUPARAMA  </t>
  </si>
  <si>
    <t>Sohan Lal Urf Sonu S/o Sh.Karamveer</t>
  </si>
  <si>
    <t>Mundawar</t>
  </si>
  <si>
    <t>Without infomation given to FI AND JEN working on transformer</t>
  </si>
  <si>
    <t>SOHAN LAL URF SONU S/O SH.KARAMVEER</t>
  </si>
  <si>
    <t xml:space="preserve"> श्री दिनेश पुत्र श्री कृष्ण यादव, निवासी हुडिया कलां, तहसील नीमराणा, अलवर</t>
  </si>
  <si>
    <t>माढ़ण</t>
  </si>
  <si>
    <t>कृषि कार्य के दौरान फव्वारा पाइप बदलते समय फव्वारा पाइप ऊपर से गुजर रही 11 के.वी. लाइन को छू जाने के कारण</t>
  </si>
  <si>
    <t>During the agricultural work, the fountain pipe passing above when changing the fountain pipe.Due to touching the line</t>
  </si>
  <si>
    <t xml:space="preserve"> SHRI DINESHA PUTRA SHRI KRRISHNA YADAVA, NIVASI HUDIYA KALAM, TAHASILA NIMARANA, ALAVARA</t>
  </si>
  <si>
    <t xml:space="preserve">श्री लीलाराम पुत्र श्री पालाराम, निवासी - मैडा, तहसील - बानसूर, अलवर 
</t>
  </si>
  <si>
    <t>बानसूर</t>
  </si>
  <si>
    <t>सिंगल फेस ट्रांसफार्मर से जम्पर हट जाने पर बिना निगम को सूचना दिए स्वम बिना शट डाउन के अवैध रूप जम्पर लगते समय करंट लगाने के कारण</t>
  </si>
  <si>
    <t>On the removal of the jumper from the single face transformer, without informing the corporation without informing the corporation, due to the current jumper without shutdown</t>
  </si>
  <si>
    <t xml:space="preserve">SHRI LILARAMA PUTRA SHRI PALARAMA, NIVASI - MAIDA, TAHASILA - BANASURA, ALAVARA 
</t>
  </si>
  <si>
    <t xml:space="preserve"> यश शर्मा पुत्र श्री जगदीश प्रसाद शर्मा, निवासी - भूरी डूंगरी (बिलाली), तहसील - नारायणपुर, अलवर</t>
  </si>
  <si>
    <t>नारायणपुर</t>
  </si>
  <si>
    <t>11 के.वी. लाईन का करंट लगने के कारण</t>
  </si>
  <si>
    <t>11 kVDue to the current of the line</t>
  </si>
  <si>
    <t xml:space="preserve"> YASHA SHARMA PUTRA SHRI JAGADISHA PRASADA SHARMA, NIVASI - BHURI DUMGARI (BILALI), TAHASILA - NARAYANAPURA, ALAVARA</t>
  </si>
  <si>
    <t>श्री सोनू पुत्र श्री श्याम लाल, निवासी  घासोली, तहसील  किशनगढ़बास</t>
  </si>
  <si>
    <t>किशनगढ़बास</t>
  </si>
  <si>
    <t xml:space="preserve">सिंगल फेस मोटर चलाने के लिए तार लापरवाहीपूर्वक लगाने के कारण </t>
  </si>
  <si>
    <t>Causes causing wire to run single face motor</t>
  </si>
  <si>
    <t>SHRI SONU PUTRA SHRI SHYAMA LALA, NIVASI  GHASOLI, TAHASILA  KISHANAGAढ़BASA</t>
  </si>
  <si>
    <t>कुमारी सेंपू पुत्री स्वर्गीय श्री चंदाराम मीना, निवासी- समरा, तहसील- थानागाजी</t>
  </si>
  <si>
    <t>प्रतापगढ़</t>
  </si>
  <si>
    <t xml:space="preserve">अवैध रूप से जमीन में थ्री फेस आर्मड केबल दबाकर दूसरी मोटर चला रखी थी फेंसिंग के नीचे केबल दबने से केबल में कट लग गया और फेंसिंग करंट प्रवाहित होने पर फेंसिंग के संपर्क में आने के कारण </t>
  </si>
  <si>
    <t>The second motor was run by pressing the three face armored cable illegally in the ground, the cable was cut under the fencing and the fencing current flows due to exposure to fencing</t>
  </si>
  <si>
    <t>KUMARI SEMPU PUTRI SVARGIYA SHRI CHAMDARAMA MINA, NIVASI- SAMARA, TAHASILA- THANAGAJI</t>
  </si>
  <si>
    <t xml:space="preserve">श्रीमती प्रियंका देवी पत्नी श्री छगन एवं श्री महेंद्र यादव पुत्र श्री गिर्राज, निवासी- लालावाली, बानसूर </t>
  </si>
  <si>
    <t>11 के.वी. पिन इन्सुलेटर फाल्ट होने पर तार टूटने के कारण</t>
  </si>
  <si>
    <t>11 kVPin insulator due to wire break</t>
  </si>
  <si>
    <t xml:space="preserve">SHRIMATI PRIYAMKA DEVI PATNI SHRI CHAGANA EVAM SHRI MAHEMDRA YADAVA PUTRA SHRI GIRRAJA, NIVASI- LALAVALI, BANASURA </t>
  </si>
  <si>
    <t>श्री नरेश कुमार पुत्र श्री यादराम, श्रीमति रमेश देवी पत्नी श्री नरेश कुमार एवं श्री लक्ष्य पुत्र श्री सुनील निवासी नौरंगाबाद, तहसील तिजारा</t>
  </si>
  <si>
    <t xml:space="preserve">तिजारा </t>
  </si>
  <si>
    <t>खेत में खाद डालने के कार्य के दौरान श्री नरेश कुमार द्वारा ट्राॅली का जैक उठाया गया जो 11 के.वी. लाईन के सम्पर्क में आने  के कारण दुर्घटना घटित हुई।</t>
  </si>
  <si>
    <t>During the work of fertilizing the field, the jack of the trolley was raised by Mr. Naresh Kumar, which is 11 KV.The accident occurred due to the line coming in contact with the line.</t>
  </si>
  <si>
    <t>SHRI NARESHA KUMARA PUTRA SHRI YADARAMA, SHRIMATI RAMESHA DEVI PATNI SHRI NARESHA KUMARA EVAM SHRI LAKSHYA PUTRA SHRI SUNILA NIVASI NAURAMGABADA, TAHASILA TIJARA</t>
  </si>
  <si>
    <t xml:space="preserve">श्री रोबिन पुत्र श्री खुशी मौहम्मद, निवासी बलवन्डका, ठेंगी का बास, तहसील रामगढ़, अलवर </t>
  </si>
  <si>
    <t>बगड़मेव</t>
  </si>
  <si>
    <t>टावर पर चड़ने पर 11 के.वी. लाइन का करंट लगाने के कारण</t>
  </si>
  <si>
    <t>11 kV when climbing the tower.Causes of current</t>
  </si>
  <si>
    <t xml:space="preserve">SHRI ROBINA PUTRA SHRI KHUSHI MAUHAMMADA, NIVASI BALAVANDAKA, THEMGI KA BASA, TAHASILA RAMAGAढ़, ALAVARA </t>
  </si>
  <si>
    <t>श्री भगवान कुमार पुत्र श्री लालाराम, जैतपुर</t>
  </si>
  <si>
    <t>एल.टी. लाइन का करंट लगाने के कारण</t>
  </si>
  <si>
    <t>LTCauses of current</t>
  </si>
  <si>
    <t>SHRI BHAGAVANA KUMARA PUTRA SHRI LALARAMA, JAITAPURA</t>
  </si>
  <si>
    <t>श्री प्रकाश सैनी पुत्र श्री दीनदयाल सैनी, निवासी - बिजली घर के सामने, रामपुर, तहसील - बानसूर, अलवर</t>
  </si>
  <si>
    <t xml:space="preserve"> बानसूर</t>
  </si>
  <si>
    <t>11 के.वी. तार टूटने के कारण</t>
  </si>
  <si>
    <t>11 kVCausing wire</t>
  </si>
  <si>
    <t>SHRI PRAKASHA SAINI PUTRA SHRI DINADAYALA SAINI, NIVASI - BIJALI GHARA KE SAMANE, RAMAPURA, TAHASILA - BANASURA, ALAVARA</t>
  </si>
  <si>
    <t xml:space="preserve">श्री मुकेश पुत्र श्री मेहरचन्द, निवासी ईशरोदा, तहसील तिजारा, अलवर </t>
  </si>
  <si>
    <t>हरसौली</t>
  </si>
  <si>
    <t>बैगर शट डाउन के  ट्रांसफार्मर से तार लगाने के कारण</t>
  </si>
  <si>
    <t>Due to wires from the transformer of Bagger Shut Down</t>
  </si>
  <si>
    <t xml:space="preserve">SHRI MUKESHA PUTRA SHRI MEHARACHANDA, NIVASI ISHARODA, TAHASILA TIJARA, ALAVARA </t>
  </si>
  <si>
    <t>श्री विनोद सैनी, निवासी बहादरपुर, तहसील किशनगढ़बास, अलवर</t>
  </si>
  <si>
    <t>ए द्वितीय, अलवर</t>
  </si>
  <si>
    <t>मकान निर्माण के दोरान सरिया 11 के.वी. लाइन के संपर्क में आने के कारण</t>
  </si>
  <si>
    <t>Sariya 11 kV during house construction.Due to exposure to line</t>
  </si>
  <si>
    <t>SHRI VINODA SAINI, NIVASI BAHADARAPURA, TAHASILA KISHANAGAढ़BASA, ALAVARA</t>
  </si>
  <si>
    <t>श्री मक्खन सिंह पुत्र श्री दारा सिंह निवासी  बैराहेडी, तहसील  कोटकासिम, अलवर</t>
  </si>
  <si>
    <t>कोटकासिम</t>
  </si>
  <si>
    <t>पोल टेढ़ा होने पर लालाइन इन लूस होने पर लाइन के संपर्क में आने के कारण</t>
  </si>
  <si>
    <t>Due to exposure to line when the poll is crooked</t>
  </si>
  <si>
    <t>SHRI MAKKHANA SIMHA PUTRA SHRI DARA SIMHA NIVASI  BAIRAHEDI, TAHASILA  KOTAKASIMA, ALAVARA</t>
  </si>
  <si>
    <t>श्रीमति बरफिना पत्नी श्री फकरुदीन, हमीरका, तिजारा</t>
  </si>
  <si>
    <t xml:space="preserve"> तिजारा</t>
  </si>
  <si>
    <t>3 फेस ट्रांसफार्मर से अवैध वायर लगाकर एल.टी. लगाने के कारण</t>
  </si>
  <si>
    <t>3 LT by planting illegal wire from 3 face transformerDue to applied</t>
  </si>
  <si>
    <t>SHRIMATI BARAPHINA PATNI SHRI PHAKARUDINA, HAMIRAKA, TIJARA</t>
  </si>
  <si>
    <t>श्री नरेन्द्र कुमार पुत्र श्री बीरबल, ढहलावास</t>
  </si>
  <si>
    <t>उमरैण</t>
  </si>
  <si>
    <t>5 के.वी.ए. सिंगल फेस ट्रांसफार्मर के पोल पर लगे पिन इन्सुलेटर के फट जाने पर एल.टी. लाइन में हहाई वोल्टेज आने के कारण</t>
  </si>
  <si>
    <t>5 KVALT on the pin insulator on the pole of a single face transformer.Causes due to the voltage in the line</t>
  </si>
  <si>
    <t>SHRI NARENDRA KUMARA PUTRA SHRI BIRABALA, DHAHALAVASA</t>
  </si>
  <si>
    <t>श्री हामिद पुत्र श्री श्री अली हुसैन, श्रीमति हसना पत्नी श्री हामिद, कुमारी सना पुत्री श्री हामिद</t>
  </si>
  <si>
    <t>ए-पंचम, अलवर</t>
  </si>
  <si>
    <t>11 के.वी. लाइन के संपर्क में आने के कारण</t>
  </si>
  <si>
    <t>11 kVDue to exposure to line</t>
  </si>
  <si>
    <t>SHRI HAMIDA PUTRA SHRI SHRI ALI HUSAINA, SHRIMATI HASANA PATNI SHRI HAMIDA, KUMARI SANA PUTRI SHRI HAMIDA</t>
  </si>
  <si>
    <t>श्री मुबीन खान एवं रोबिन खान, महोंद्र</t>
  </si>
  <si>
    <t>SHRI MUBINA KHANA EVAM ROBINA KHANA, MAHOMDRA</t>
  </si>
  <si>
    <t>श्री चेतराम मेघवाल पुत्र श्री अन्दराम, हरसोली</t>
  </si>
  <si>
    <t>SHRI CHETARAMA MEGHAVALA PUTRA SHRI ANDARAMA, HARASOLI</t>
  </si>
  <si>
    <t>श्री  शोकत खान पुत्र श्री रोशन खान, भजीट</t>
  </si>
  <si>
    <t>एम.आई.ए., अलवर</t>
  </si>
  <si>
    <t>करंट लगने का कारण स्पष्ट नहीं</t>
  </si>
  <si>
    <t>The reason for the current is not clear</t>
  </si>
  <si>
    <t>SHRI  SHOKATA KHANA PUTRA SHRI ROSHANA KHANA, BHAJITA</t>
  </si>
  <si>
    <t xml:space="preserve">श्री विनोद सैनी पुत्र श्री मामराज सैनी एवं जय संकर पुत्र श्री हरिओम, निवासी साहब जोड़ा </t>
  </si>
  <si>
    <t>बैनर लगते समय असावधानी के कारण</t>
  </si>
  <si>
    <t>Due to inadvertence while banner</t>
  </si>
  <si>
    <t xml:space="preserve">SHRI VINODA SAINI PUTRA SHRI MAMARAJA SAINI EVAM JAYA SAMKARA PUTRA SHRI HARIOMA, NIVASI SAHABA JO.DA </t>
  </si>
  <si>
    <t>श्री तारा चन्द पुत्र श्री प्रभु, हरसोली</t>
  </si>
  <si>
    <t xml:space="preserve"> हरसोली</t>
  </si>
  <si>
    <t>11 के-वी. लाइन के संपर्क में आने के कारण</t>
  </si>
  <si>
    <t>11 K-VDue to exposure to line</t>
  </si>
  <si>
    <t>SHRI TARA CHANDA PUTRA SHRI PRABHU, HARASOLI</t>
  </si>
  <si>
    <t>श्री अशोक जोशी पुत्र श्री बाबू लाल जोशी, ककराली</t>
  </si>
  <si>
    <t>टहला</t>
  </si>
  <si>
    <t>करंट के प्रवाह के कारण</t>
  </si>
  <si>
    <t>Caused by current</t>
  </si>
  <si>
    <t>SHRI ASHOKA JOSHI PUTRA SHRI BABU LALA JOSHI, KAKARALI</t>
  </si>
  <si>
    <t xml:space="preserve">श्री शाहुन खान पुत्र श्री मोहम्मद खान, बिरतोली </t>
  </si>
  <si>
    <t>मुंडावर</t>
  </si>
  <si>
    <t>स्वम के स्तर पर एल.टी. लाइन पर कार्य करते समय 11 के.वी. लाइन के संपर्क में आने के कारण</t>
  </si>
  <si>
    <t>LT at the level of self11 KV while working on the lineDue to exposure to line</t>
  </si>
  <si>
    <t xml:space="preserve">SHRI SHAHUNA KHANA PUTRA SHRI MOHAMMADA KHANA, BIRATOLI </t>
  </si>
  <si>
    <t>श्री खेमराम मीना पुत्र श्री कंवरपाल मीना, परबैनी</t>
  </si>
  <si>
    <t>रेणी</t>
  </si>
  <si>
    <t>एल.टी. लाइन का कार्य करते समय सीढ़ी टूट जाने पर जमीन पर गिरने के कारण</t>
  </si>
  <si>
    <t>LTDue to falling on the ground when the ladder is broken while working on the line</t>
  </si>
  <si>
    <t>SHRI KHEMARAMA MINA PUTRA SHRI KAMVARAPALA MINA, PARABAINI</t>
  </si>
  <si>
    <t>श्री आशु खां पुत्र श्री पप्पू खां, छिलोडी</t>
  </si>
  <si>
    <t>G.S.S. शिफ्ट ड्यूटी कर्मचारी ने श्री आशु खान को एल.टी. लाइन का तार जोड़ने के लिए शटडाउन दिया परन्तु भूलवश सप्लाई चालू करदी</t>
  </si>
  <si>
    <t>G.S.S.Shift duty employee gave LT to Mr. Ashu Khan.Shutdown was given to add line wire but the supply started by mistake</t>
  </si>
  <si>
    <t>SHRI ASHU KHAM PUTRA SHRI PAPPU KHAM, CHILODI</t>
  </si>
  <si>
    <t xml:space="preserve">श्री हार्दिक जैन पुत्र श्री विजेंद्र जैन, सवाईमाधोपुर </t>
  </si>
  <si>
    <t>खेड़ली</t>
  </si>
  <si>
    <t xml:space="preserve">SHRI HARDIKA JAINA PUTRA SHRI VIJEMDRA JAINA, SAVAIMADHOPURA </t>
  </si>
  <si>
    <t>श्री कासम पुत्र श्री कम्मू, बालियावास</t>
  </si>
  <si>
    <t>पिकअप गाड़ी के ऊपर चढ़ कर चढ़ा / उतार रहा था उसी समय 11 के.वी. लाइन के संपर्क में आने के कारण</t>
  </si>
  <si>
    <t>The pickup was climbing on top of the car, at the same time 11 KV.Due to exposure to line</t>
  </si>
  <si>
    <t>SHRI KASAMA PUTRA SHRI KAMMU, BALIYAVASA</t>
  </si>
  <si>
    <t>श्री पल्टू राम पुत्र श्री कठुराम, लखीमपुर, उत्तर प्रदेश</t>
  </si>
  <si>
    <t>३३ के.वी. एवं 11 के.वी. सामानांतर होने से तेज हवा के कारण हवाई करंट आने के कारण</t>
  </si>
  <si>
    <t>33 kVAnd 11 KVDue to strong wind due to parallel</t>
  </si>
  <si>
    <t>SHRI PALTU RAMA PUTRA SHRI KATHURAMA, LAKHIMAPURA, UTTARA PRADESHA</t>
  </si>
  <si>
    <t>नेहा धीवर पुत्री श्री बच्चू सिंह धीवर, धीवरबास</t>
  </si>
  <si>
    <t>मालाखेडा</t>
  </si>
  <si>
    <t>डिस्क इन्सुलेटर पंचर होने घरो में 11 के.वी. करंट आने के कारण</t>
  </si>
  <si>
    <t>Disc insulator puncture 11 kV in homesDue to current</t>
  </si>
  <si>
    <t>NEHA DHIVARA PUTRI SHRI BACHCHU SIMHA DHIVARA, DHIVARABASA</t>
  </si>
  <si>
    <t>श्री मुब्बा पुत्र श्री इस्लाम, निवासी - चोर बसई</t>
  </si>
  <si>
    <t>चिकानी</t>
  </si>
  <si>
    <t>थ्री फेस ट्रांसफार्मर पर अवैध रूप से कार्य करने के कारण</t>
  </si>
  <si>
    <t>Due to illegal functioning on three face transformers</t>
  </si>
  <si>
    <t>SHRI MUBBA PUTRA SHRI ISLAMA, NIVASI - CHORA BASAI</t>
  </si>
  <si>
    <t>श्रीमति ज्योति देवी पत्नी श्री धमेंद्रसिंह, जसाई</t>
  </si>
  <si>
    <t>घरेलू परिसर में खुले तार के सम्पर्क में आने के कारण</t>
  </si>
  <si>
    <t>Causes of open wire in the domestic premises</t>
  </si>
  <si>
    <t>SHRIMATI JYOTI DEVI PATNI SHRI DHAMEMDRASIMHA, JASAI</t>
  </si>
  <si>
    <t>कुमारी शहरीन पुत्री श्री ईकबाल, निवासी- सैकमबास, रामगढ़</t>
  </si>
  <si>
    <t>रामगढ़</t>
  </si>
  <si>
    <t>11 के.वी. लाइन का करंट लगाने के कारण</t>
  </si>
  <si>
    <t>11 kVCauses of current</t>
  </si>
  <si>
    <t>KUMARI SHAHARINA PUTRI SHRI IKABALA, NIVASI- SAIKAMABASA, RAMAGAढ़</t>
  </si>
  <si>
    <t xml:space="preserve">श्री कालूराम सैनी पुत्र श्री संतुराम सैनी, निवासी- गंज की ढाणी, नारायणपुर, </t>
  </si>
  <si>
    <t xml:space="preserve">SHRI KALURAMA SAINI PUTRA SHRI SAMTURAMA SAINI, NIVASI- GAMJA KI DHANI, NARAYANAPURA, </t>
  </si>
  <si>
    <t>श्री अरसद खान, निवासी- लाडमका, गोपालगढ़, भरतपुर</t>
  </si>
  <si>
    <t>रूपबास</t>
  </si>
  <si>
    <t>11 के.वी. लाइन से लोहे का पाइप टच होने के कारण</t>
  </si>
  <si>
    <t>11 kVDue to the iron pipe touch from the line</t>
  </si>
  <si>
    <t>SHRI ARASADA KHANA, NIVASI- LADAMAKA, GOPALAGAढ़, BHARATAPURA</t>
  </si>
  <si>
    <t>श्री विकास कुमार पुत्र श्री नागेश्वर, निवासी- नीलम चौक, भिवाड़ी</t>
  </si>
  <si>
    <t>भिवाड़ी</t>
  </si>
  <si>
    <t>अनधिकृत रूप से 11 के.वी. की लाइन के करीब फाइबर की केबल खींचने के दौरान</t>
  </si>
  <si>
    <t>Unauthorized 11 KVDuring pulling fiber cable close to the line</t>
  </si>
  <si>
    <t>SHRI VIKASA KUMARA PUTRA SHRI NAGESHVARA, NIVASI- NILAMA CHAUKA, BHIVA.DI</t>
  </si>
  <si>
    <t>श्रीमति ममता देवी पत्नी श्री रोहिताश</t>
  </si>
  <si>
    <t>रामनगर</t>
  </si>
  <si>
    <t>3 फेस ट्रांसफार्मर व विद्युत तंत्र से छेड़छाड़ करने के कारण</t>
  </si>
  <si>
    <t>3 due to tampering with face transformer and electrical system</t>
  </si>
  <si>
    <t>SHRIMATI MAMATA DEVI PATNI SHRI ROHITASHA</t>
  </si>
  <si>
    <t>श्री अमर चन्द पुत्र रामकिशन, निवासी- बान्धोली, अलवर</t>
  </si>
  <si>
    <t>11 के.वी. लाइन का इन्सुलेटर फटने लस तार टूटकर एल.टी. लाइन पर गिरने से हाईवोल्टेज का प्रवाह होने के कारण पेड़ कटाई का कार्य कर रहे उक्त व्यक्ति को करंट लगा</t>
  </si>
  <si>
    <t>11 kVThe insulator of the line broke the gluten wire and LTDue to the flow of high voltage due to falling on the line, the person who was doing the work of cutting the tree was electrocuted</t>
  </si>
  <si>
    <t>SHRI AMARA CHANDA PUTRA RAMAKISHANA, NIVASI- BANDHOLI, ALAVARA</t>
  </si>
  <si>
    <t>श्री लक्ष्य पुत्र श्री कर्मवीर, निवासी- खानपुर, भिवाड़ी</t>
  </si>
  <si>
    <t>सिंगल फेस 11 के.वी. लाइन के संपर्कमें आने के कारण</t>
  </si>
  <si>
    <t>Single Face 11 KVDue to exposure to line</t>
  </si>
  <si>
    <t>SHRI LAKSHYA PUTRA SHRI KARMAVIRA, NIVASI- KHANAPURA, BHIVA.DI</t>
  </si>
  <si>
    <t>श्री संजय कुमार पुत्र श्री राजाराम यादव, निवासी- जखराम, तहसील, बहरोड़, अलवर</t>
  </si>
  <si>
    <t>बहरोड़</t>
  </si>
  <si>
    <t xml:space="preserve">11 के.वी. प्रतापसिंहपुरा फीडर पर फाल्ट निकालने के दौरान हवाई करंटलगने के कारण  </t>
  </si>
  <si>
    <t>11 kVDue to air current while taking out fault on Pratapsinghpura feeder</t>
  </si>
  <si>
    <t>SHRI SAMJAYA KUMARA PUTRA SHRI RAJARAMA YADAVA, NIVASI- JAKHARAMA, TAHASILA, BAHARO.DA, ALAVARA</t>
  </si>
  <si>
    <t>श्री बुधराम पुत्र श्री गोपी चन्द मेघवाल, निवासी- मालडा खुर्द, तहसील- रामगढ़, अलवर</t>
  </si>
  <si>
    <t>विधुत लाइन के नीचे निर्माण कार्य करने के दोरान करंट लगाने के कारण</t>
  </si>
  <si>
    <t>Causes due to current while doing construction work under the electrical line</t>
  </si>
  <si>
    <t>SHRI BUDHARAMA PUTRA SHRI GOPI CHANDA MEGHAVALA, NIVASI- MALADA KHURDA, TAHASILA- RAMAGAढ़, ALAVARA</t>
  </si>
  <si>
    <t>श्री धर्म चन्द सैनी पुत्र श्री महादेव, निवासी- हसनपुर, तहसील- लक्ष्मणगढ़, अलवर</t>
  </si>
  <si>
    <t>शटडाउन के दोरान सप्लाई चालू होने के कारण</t>
  </si>
  <si>
    <t>Due to the operation of the shutdown</t>
  </si>
  <si>
    <t>SHRI DHARMA CHANDA SAINI PUTRA SHRI MAHADEVA, NIVASI- HASANAPURA, TAHASILA- LAKSHMANAGAढ़, ALAVARA</t>
  </si>
  <si>
    <t>श्री जमशेद पुत्र श्री नूर मोहम्मद, निवासी- कुटीयापुर, किशनगढ़ बास</t>
  </si>
  <si>
    <t>आर्मर्ड केबल में कट होने पर कट होने के कारण</t>
  </si>
  <si>
    <t>Causes due to cut in armored cable</t>
  </si>
  <si>
    <t>SHRI JAMASHEDA PUTRA SHRI NURA MOHAMMADA, NIVASI- KUTIYAPURA, KISHANAGAढ़ BASA</t>
  </si>
  <si>
    <t>श्री रामजस पुत्र श्री गिर्राज चौधरी, निवासी- हल्दीना, मालाखेडा</t>
  </si>
  <si>
    <t>11 के.वी. लाइन को छू जाने के कारण</t>
  </si>
  <si>
    <t>11 kVDue to touching the line</t>
  </si>
  <si>
    <t>SHRI RAMAJASA PUTRA SHRI GIRRAJA CHAUDHARI, NIVASI- HALDINA, MALAKHEDA</t>
  </si>
  <si>
    <t>श्री तनिष पुत्र श्री दिनेश, निवासी- खोहर, बहरोड़</t>
  </si>
  <si>
    <t>सिंगल फेस ए.बी. केबल में 11 के.वी. करंट आने के कारण</t>
  </si>
  <si>
    <t>Single Face AB11 kV in cableDue to current</t>
  </si>
  <si>
    <t>SHRI TANISHA PUTRA SHRI DINESHA, NIVASI- KHOHARA, BAHARO.DA</t>
  </si>
  <si>
    <t xml:space="preserve">श्री प्रकाश चन्द पुत्र श्री ग्यारसा राम </t>
  </si>
  <si>
    <t>सोडावास</t>
  </si>
  <si>
    <t>11 के.वी. का तार उक्त के ऊपर गिरने की वहाग से घटना हुई</t>
  </si>
  <si>
    <t>11 kVThe incident occurred from the wire of falling over the said</t>
  </si>
  <si>
    <t xml:space="preserve">SHRI PRAKASHA CHANDA PUTRA SHRI GYARASA RAMA </t>
  </si>
  <si>
    <t>श्री रहीम खान पुत्र श्री पप्पू खान</t>
  </si>
  <si>
    <t>11 के.वी. लाइन पर गिलहरी के चढ़ने से 11 के.वी. इन्सुलेटर पंचर होने लस तार टूट कर नीचे खेत की तार बंदी पर गिरने के कारण</t>
  </si>
  <si>
    <t>11 kV11 KV from the squirrel climb on the lineThe insulator puncture is broken and due to falling on the wire captive of the field below</t>
  </si>
  <si>
    <t>SHRI RAHIMA KHANA PUTRA SHRI PAPPU KHANA</t>
  </si>
  <si>
    <t>श्री मुस्तकीम पुत्र इसराइल</t>
  </si>
  <si>
    <t>थ्री फेस ट्रांसफार्मर के बुश पर पक्षी बैठने से शोर्ट सर्किट होने पर एल.टी. लाइन में करंट फ्लो होने के कारण</t>
  </si>
  <si>
    <t>LT on the short circuit due to bird sitting on the bush of three face transformers.Due to current flow in line</t>
  </si>
  <si>
    <t>SHRI MUSTAKIMA PUTRA ISARAILA</t>
  </si>
  <si>
    <t>श्री मोल्वीराम पुत्र श्री मूलचंद</t>
  </si>
  <si>
    <t>राजगढ़</t>
  </si>
  <si>
    <t>स्वमं के खेत में पेड़ की डाल काटते समय डाल टूटकर 11 के.वी. फीडर के तार पर गिरने के कारण करंट लगा</t>
  </si>
  <si>
    <t>While cutting the tree in the farm of the self, the 11 KV is broken.The feeder fell on the wire</t>
  </si>
  <si>
    <t>SHRI MOLVIRAMA PUTRA SHRI MULACHAMDA</t>
  </si>
  <si>
    <t>श्री महावीर सिंह पुत्र श्री गीला राम एवं श्री भूपेंद्र सिंह पुत्र श्री पूरण सिंह</t>
  </si>
  <si>
    <t>ट्रेक्टर ट्रोली की अधिक उचाई होने के कारण 11 के.वी. चोमू-|| फीडर के तारो के संपर्क में आने के कारण</t>
  </si>
  <si>
    <t>11 KV due to high height of tractor trolleyChomu- ||Due to exposure to feeder wires</t>
  </si>
  <si>
    <t>SHRI MAHAVIRA SIMHA PUTRA SHRI GILA RAMA EVAM SHRI BHUPEMDRA SIMHA PUTRA SHRI PURANA SIMHA</t>
  </si>
  <si>
    <t>श्री रामोतार चौधरी पुत्र श्री महिपाल जाट, निवासी- जटवाडा, लक्ष्मणगढ़</t>
  </si>
  <si>
    <t>बिना शट डाउन लिए लाइन पर कार्य करते समय करंट लगने के कारण</t>
  </si>
  <si>
    <t>Due to current while working on the line without shutdown</t>
  </si>
  <si>
    <t>SHRI RAMOTARA CHAUDHARI PUTRA SHRI MAHIPALA JATA, NIVASI- JATAVADA, LAKSHMANAGAढ़</t>
  </si>
  <si>
    <t>Sh. Altaf s/o Sh. Aijaj R/O Moti Masjid ke piche, Chhipabarod, Tehsil-Chhipabarod, Distt.-Baran (Raj.)</t>
  </si>
  <si>
    <t>izaeukjk;.k ds edku ij csfYMax dj jgs vYrkQ us QLVZ ¶yksj ij edku ds ikl ls xqtj jgh 33 dsoh vtukoj ykbZu ij yEck ikbZi Vp dj fn;k ftlls mldks djUV yx x;k</t>
  </si>
  <si>
    <t>Altaf, who is Belding at Pranmanarayan's house, touched a long pipe on the 33 KV Ajnavar line passing by the house on the first floor, which made him cook</t>
  </si>
  <si>
    <t>SH. ALTAF S/O SH. AIJAJ R/O MOTI MASJID KE PICHE, CHHIPABAROD, TEHSIL-CHHIPABAROD, DISTT.-BARAN (RAJ.)</t>
  </si>
  <si>
    <t>Sh. Kaluram s/o Sh. Mangi Lal kewat R/O Village-Fulbarod, Tehsil-Chhipabarod, Distt.-Baran (Raj.)</t>
  </si>
  <si>
    <t>rst gok o vk¡/kh ds dkj.k 11 dsoh ykbZu dk rkj bUlqysVj ls mrj x;k vksj mlh le; vius [ksr ij d`f"k dk;Z dj jgs mDr O;fDr ds djUV yx x;k</t>
  </si>
  <si>
    <t>Due to strong wind and storm, the 11 kV line wire got down from the insulator and at the same time the person doing agricultural work on his farm got carnant.</t>
  </si>
  <si>
    <t>SH. KALURAM S/O SH. MANGI LAL KEWAT R/O VILLAGE-FULBAROD, TEHSIL-CHHIPABAROD, DISTT.-BARAN (RAJ.)</t>
  </si>
  <si>
    <t>Sh. Gowardhan s/o Sh. Ramgopal Meena R/O Village-Nanukhedi, Tehsil-Chhabra, Distt.-Baran (Raj.)</t>
  </si>
  <si>
    <t>AEN (O&amp;M) JPD Chhabra</t>
  </si>
  <si>
    <t>mDr O;fDr voS/k yksbZu M.Mksa ds lgkjs [khpdj vos/k VªkalQkeZj pykus dh dksf'k'k dj jgk Fkk rHkh vpkud fo|qr dh pisV esa vk x;k vkSj mDr O;fDr dh e`R;q gks x;h</t>
  </si>
  <si>
    <t>The said person was trying to run a union transformer with the help of illegal loin sticks, then suddenly the power was hit and the said person died.</t>
  </si>
  <si>
    <t>SH. GOWARDHAN S/O SH. RAMGOPAL MEENA R/O VILLAGE-NANUKHEDI, TEHSIL-CHHABRA, DISTT.-BARAN (RAJ.)</t>
  </si>
  <si>
    <t>Sh. Sonu s/o Sh. Pran Singh Ahedi R/O Village-Chedliya, post- Balda, Tehsil-Shahbad, Distt.-Baran (Raj.)</t>
  </si>
  <si>
    <t>AEN (O&amp;M) JPD Kelwara</t>
  </si>
  <si>
    <t>mDr O;fDr isukonk ,y-Vh- ykbZu ij dk;Z dj jgk FkkA dsyokMk th,l,l ls 'kVMkmu Fkk ykbZuesu ds crk;kuqlkj mDr O;fDr ds bUoVZj dk fjVuZ djUV vkus ls iksy ls uhps fxj x;k</t>
  </si>
  <si>
    <t>The said person is Peanavada LTWas working on the line.Kelwada was shutdown from GSS, according to the lineman, the return of the inverter of the said person fell down from the pole</t>
  </si>
  <si>
    <t>SH. SONU S/O SH. PRAN SINGH AHEDI R/O VILLAGE-CHEDLIYA, POST- BALDA, TEHSIL-SHAHBAD, DISTT.-BARAN (RAJ.)</t>
  </si>
  <si>
    <t>Sh. Dinesh S/O Sh. Dolatram Lodha R/O Village-Tikriya, Tehsil-Manoharthana, Distt.-Jhalawar (Raj.)</t>
  </si>
  <si>
    <t>mDr O;fDr ine VsUV gkml esa dk;Z djrk gS tks ftus dh fiatjh ij p&lt;dj jLlh cka/k jgk FkkA ikl ls xqtj jgh ,p-Vh- ykbZu ds lEidZ esa vk x;k ftlls fo|qr djUV yx x;k</t>
  </si>
  <si>
    <t>The said person works in the Padam Tent House, who was climbing on the cage of Jinna and tying a rope.HT passing byThe line came in contact which led to the electric current</t>
  </si>
  <si>
    <t>SH. DINESH S/O SH. DOLATRAM LODHA R/O VILLAGE-TIKRIYA, TEHSIL-MANOHARTHANA, DISTT.-JHALAWAR (RAJ.)</t>
  </si>
  <si>
    <t>Sh. Lokesh S/O Sh. Kanhaiya Lal R/O Moti colony, Chhabra, Tehsil-Chhabra, Distt.-Baran (Raj.)</t>
  </si>
  <si>
    <t>mDr O;fDr jksM ykbZV dh ,y-Vh- ykbZu voS/k vk¡dMk Mky jgk Fkk vkSj fo|qr dh pisV esa vk x;k</t>
  </si>
  <si>
    <t>The said person LT of Road LightThe line was putting illegal data and was hit by electricity</t>
  </si>
  <si>
    <t>SH. LOKESH S/O SH. KANHAIYA LAL R/O MOTI COLONY, CHHABRA, TEHSIL-CHHABRA, DISTT.-BARAN (RAJ.)</t>
  </si>
  <si>
    <t>Sh. Kamlesh Bairwa s/o Sh. Pappu Bairwa R/O Village-Bhanwargarh, Tehsil-Kishanganj, Distt.-Baran (Raj.)</t>
  </si>
  <si>
    <t>fuekZ.kk/khu nqdku ds Åij lsfVªax dk dk;Z djus le; NM@jM dks vkxs ihNs djus ds Øe esa blds lkeus ls xqtj jgs 11 dsoh ykbZu ds lEidZ esa vkus ls</t>
  </si>
  <si>
    <t>At the time of doing the work of setting on the under -construction shop, in connection with the contact of 11 KV line passing in front of it in order to back and forth.</t>
  </si>
  <si>
    <t>SH. KAMLESH BAIRWA S/O SH. PAPPU BAIRWA R/O VILLAGE-BHANWARGARH, TEHSIL-KISHANGANJ, DISTT.-BARAN (RAJ.)</t>
  </si>
  <si>
    <t xml:space="preserve">Sh. Vikram Yadav s/o Sh. Dhara Singh Yadav R/o Village-Mundiyar, Tehsil-Shahbad, Distt.-Baran (raj.) </t>
  </si>
  <si>
    <t>AEN (O&amp;M) JPD Shahbad</t>
  </si>
  <si>
    <t>mDr O;fDr fcuk fdlh lwpuk ds vius ?kj dh Nr ij Vhu'ksM dk dke dj Vhu vkxs c&lt;k jgk Fkk ftlls dke djrs oDr og vkxs ls xqtj jgh 11 dsoh ykbZu ds lEidZ esa vk x;kA</t>
  </si>
  <si>
    <t>The said person was advancing the teenage on the roof of his house without any notice, while working, he came in contact with 11 KV line passing through the ahead.</t>
  </si>
  <si>
    <t xml:space="preserve">SH. VIKRAM YADAV S/O SH. DHARA SINGH YADAV R/O VILLAGE-MUNDIYAR, TEHSIL-SHAHBAD, DISTT.-BARAN (RAJ.) </t>
  </si>
  <si>
    <t>Sh. Ramhet s/o Sh.Jagdish mehta R/O Village-Majhari, Tehsil-shahbad, Distt.-Baran (Raj.)</t>
  </si>
  <si>
    <t>mDr O;fDr fcuk fdlh lwpuk ds@'kVMkmu ds 11 dsoh ykbzu dk dk;Z dj jgk FkkA ftlls djUV ds lEidZ esa vk x;kA</t>
  </si>
  <si>
    <t>The said person was working for 11 KV leren without any notice/shutdown.Due to which the current came in contact.</t>
  </si>
  <si>
    <t>SH. RAMHET S/O SH.JAGDISH MEHTA R/O VILLAGE-MAJHARI, TEHSIL-SHAHBAD, DISTT.-BARAN (RAJ.)</t>
  </si>
  <si>
    <t>Sh. Akshya Sharma s/o Sh. Neeraj Sharma R/O Talawara road, Baran, Tehsil-Baran, Distt.-Baran (raj.)</t>
  </si>
  <si>
    <t>AEN (A-II) JPD Baran</t>
  </si>
  <si>
    <t>&lt;kck ds Nr ij cus iky dks lh/kk djrs le; 33 dsoh ykbZu ds lEidZ esa vkus ls v?kkrd fo|qr nq?kZVuk ?kfVr gq;h gSA</t>
  </si>
  <si>
    <t>While straightening the sail built on the roof of the dhaba, the infinite power accident has occurred due to contact with 33 KV line.</t>
  </si>
  <si>
    <t>SH. AKSHYA SHARMA S/O SH. NEERAJ SHARMA R/O TALAWARA ROAD, BARAN, TEHSIL-BARAN, DISTT.-BARAN (RAJ.)</t>
  </si>
  <si>
    <t>(1) Sh. Goverdhan Sahariya s/o Sh. Bhanwara Sahariya R/O Village-Bhanwargarh, Tehsil-Kishanganj, Distt.-Baran (Raj.)
(2) Smt. Badam Bai w/o Sh. Goverdhan Sahariya R/O Village-Bhanwargarh, Tehsil-Kishanganj, Distt.-Baran (Raj.)</t>
  </si>
  <si>
    <t>May be unathorised used of electricity by using hooking nearby LT Line</t>
  </si>
  <si>
    <t>Dal Im Nadjivatpamak Neemk and Mismabjatpajal Il</t>
  </si>
  <si>
    <t>(1) SH. GOVERDHAN SAHARIYA S/O SH. BHANWARA SAHARIYA R/O VILLAGE-BHANWARGARH, TEHSIL-KISHANGANJ, DISTT.-BARAN (RAJ.)
(2) SMT. BADAM BAI W/O SH. GOVERDHAN SAHARIYA R/O VILLAGE-BHANWARGARH, TEHSIL-KISHANGANJ, DISTT.-BARAN (RAJ.)</t>
  </si>
  <si>
    <t>Sh. Vishnu Suman s/o Sh. Bhanwar Singh R/o Village-Hikad, Post-Patheda, Tehsil-Baran (Raj.)</t>
  </si>
  <si>
    <t>fnuk¡d 25-06-2022 dks xzke ghdM esa fcuk lwpuk ds isM dh Mkyh dVok;h tk jgh FkhA Mkyh dks eksVjlkbfdy ij cka/kdj [khp jgk Fkk Mkyh VwVdj vkeZM dscyksa ij fxj x;h ftlls VªkalQkeZj dk iksy VwVdj fxj x;k vkSj eksVjlkbfdy ij fLFkr fo".kq lqeu 11 dsoh ykbZu uhps &gt;wyus ls 11 dsoh ykbZu eksVj lkbfdy ij fxj x;h ftlds lEidZ esa vkus ds dkj.k fo".kq dks djUV yx x;k</t>
  </si>
  <si>
    <t>On 25.06.2022, the tree was being cut without notice in the village hecta.Dali was tied on a motorcycle and pulling the Dal fell on the armored cables, causing the transformer's pole to fall and Vishnu Suman Suman on the motorcycle fell down on the 11 kV line, 11 kV line fell on the motor cycle, due to which Vishnu got carnant due to contact.</t>
  </si>
  <si>
    <t>SH. VISHNU SUMAN S/O SH. BHANWAR SINGH R/O VILLAGE-HIKAD, POST-PATHEDA, TEHSIL-BARAN (RAJ.)</t>
  </si>
  <si>
    <t>Sh. Anil Mehar s/o Sh. Suresh Mehar R/O Village-Kotda Pahadsingh, Post-Manpura, Tehsil-Chhipabarod, Distt.-Baran(raj.)</t>
  </si>
  <si>
    <t>Due to lightning 11 KV bushing of singe phase transformer burst, due to which 11 KV line flow in LT lines, through which current flow in fencing which was in contact with sh. anil Mehar</t>
  </si>
  <si>
    <t>Knam Jav Jav Saphijadpadh 11 Hon. Hydddh and Paip Dahm Chinam Jatavitu is so much so that the 11th of the 11th Hyrich Spadam Sewu Posts</t>
  </si>
  <si>
    <t>SH. ANIL MEHAR S/O SH. SURESH MEHAR R/O VILLAGE-KOTDA PAHADSINGH, POST-MANPURA, TEHSIL-CHHIPABAROD, DISTT.-BARAN(RAJ.)</t>
  </si>
  <si>
    <t>Sh. Chhitar Lal Regar s/o Sh. Nathu Lal Regar R/O Village-Badora, Tehsil-Atru, Distt.-Baran (Raj.)</t>
  </si>
  <si>
    <t>AEN (O&amp;M-II) JPD Atru</t>
  </si>
  <si>
    <t>voS/k uxsa rkj ds vk¡dMsa ds tjh;s Vhu 'ksM ds ,axy o ikbZi esa djUV Qsy x;k ftlds dj.k ikbZi o ,axy ds lgkjs c/ksa gq;s diMsa lq[kkus okys rkj esa djUV Qsy x;k rkj ds lEidZ esa vkus ls djUV yx x;k</t>
  </si>
  <si>
    <t>Illegal nasal failure failed in the angle and pipe of the teen shed through the wire data, due to which the curtained wire in the drying wire with the help of pipes and angles caused the current to come in contact with the wire, coming in contact with the wire.</t>
  </si>
  <si>
    <t>SH. CHHITAR LAL REGAR S/O SH. NATHU LAL REGAR R/O VILLAGE-BADORA, TEHSIL-ATRU, DISTT.-BARAN (RAJ.)</t>
  </si>
  <si>
    <t>Sh. Deshraj s/o Sh. Chhitar Lal Bairwa R/O Kishanganj area</t>
  </si>
  <si>
    <t>Aen (A-I) JPD Baran</t>
  </si>
  <si>
    <t>11 dsoh ykbZu ds ikl 15&amp;20 QhV yEcs ljh;s dk lhek ij [kqns gs;a xM~Ms esa Mkyuk vFkok fudkyus ds nkSjku 11 dsoh ykbZu ls Nw tkus ij djUV yxus ds dkj.k nq?kZVuk gqbZ gSA</t>
  </si>
  <si>
    <t>The accident occurred due to a current when pouring 15-20 feet tall in the pit on the range of 15-20 feet long near 11 kV line.</t>
  </si>
  <si>
    <t>SH. DESHRAJ S/O SH. CHHITAR LAL BAIRWA R/O KISHANGANJ AREA</t>
  </si>
  <si>
    <t>Smt. Gayatri Bai w/o Sh. Shambhudayal Goswami R/O Bairwa Basti, Kundla, Tehsil-Mangrol, Distt.-Baran (Raj.)</t>
  </si>
  <si>
    <t>AEN (O&amp;M) JPD Siswali</t>
  </si>
  <si>
    <t xml:space="preserve">ehVj dh lIykbZ ds ckn ?kj ds vUnj cksMZ ij Vh yxkrs le; uxas iko gksus ls djUV yxk </t>
  </si>
  <si>
    <t>After the meter supply, while applying tea on the board inside the house</t>
  </si>
  <si>
    <t>SMT. GAYATRI BAI W/O SH. SHAMBHUDAYAL GOSWAMI R/O BAIRWA BASTI, KUNDLA, TEHSIL-MANGROL, DISTT.-BARAN (RAJ.)</t>
  </si>
  <si>
    <t>Sh. Ghanshyam s/o Sh. Narayan lal Dhobi R/O Village-Manoharthana, Distt.-Jhalawar (Raj.)</t>
  </si>
  <si>
    <t>eqdqV fcgkjh ds edku cukus ds iwoZ ls gh xqtj jgh 11 dsoh NhikcMkSn ua- 4 QhMj ds uhps edku cukus ds ckn ogk¡ Nr ij Vgy jgs mlds fj'rsnkj mldh pisV esa vkus ls mldh djUV yxus ls eksr gks x;h</t>
  </si>
  <si>
    <t>11 KV Chhipabdod no.After building a house under 4 feeders, his relatives, who were walking on the roof there, got killed due to his current due to his grip.</t>
  </si>
  <si>
    <t>SH. GHANSHYAM S/O SH. NARAYAN LAL DHOBI R/O VILLAGE-MANOHARTHANA, DISTT.-JHALAWAR (RAJ.)</t>
  </si>
  <si>
    <t>sh. Radheshyam ahir s/o Sh. Ramdayal R/O Village-choki, Thana-Bapcha, Tehsil-Chhabra, Distt.-Baran (Raj.)</t>
  </si>
  <si>
    <t>mDr O;fDr voS/k ykbZu o voS/k VªklQkeZj LFkkfir djds NsM[kkuh djrs le; djUV dh pisV esa vk x;kA</t>
  </si>
  <si>
    <t>The said person was hit by the current while setting up illegal line and illegal transformers.</t>
  </si>
  <si>
    <t>SH. RADHESHYAM AHIR S/O SH. RAMDAYAL R/O VILLAGE-CHOKI, THANA-BAPCHA, TEHSIL-CHHABRA, DISTT.-BARAN (RAJ.)</t>
  </si>
  <si>
    <t>Sh. Radheshyam s/o Sh. Naval singh Kushwaha R/O Village-Mahodara</t>
  </si>
  <si>
    <t>fuekZ.kk/khu edku ij Nr Mkyrs le; yksgs dk lfj;k ogk¡ ls xqtj jgh 11 dsoh ykbZu ds nqHkkZX;o'k Li'kZ gksus ij fo|qr djUV yxus ls jk/ks';ke iq= uoy dh e`R;q gks x;hA fuxe fd fo|qr ykbZu fu;ekqulkj [khph gq;h FkhA</t>
  </si>
  <si>
    <t>Radheshyam's son Naval died due to the unfortunate touch of 11 KV line passing through there while putting roof on the house under construction, Radheshyam son Naval died.The power line of the corporation was pushed into Niyamun.</t>
  </si>
  <si>
    <t>SH. RADHESHYAM S/O SH. NAVAL SINGH KUSHWAHA R/O VILLAGE-MAHODARA</t>
  </si>
  <si>
    <t>Sh. Chhitar lal s/o Sh.Gopal Bairwa R/O Villaeg-Unda, Tehsil-baran, Distt.-Baran (Raj.)</t>
  </si>
  <si>
    <t>v?kkrd nq?kZVUkk ls iwoZ mDr 11 dsoh fuxe ekin.M ds vuqlkj fu/kkZfjr Å¡pkbZ ij Fkh ysfdu Hkwty laj{k.k foHkkx }kjk 11 dsoh ykbZu ds uhps esMcUnh ¼yxHkx 5 fQV Å¡pkbZ½ dk dk;Z fd;k ftlds dkj.k 11 dsoh ykbZu dh Å¡pkbZ fu/kkZfjr ekin.M ls de gks x;h gSA mDr esMcUnh ds Åij Jh Nhrjyky cSjok m.Mk Nkij ds ikl pjkxkg Hkwfe ij xk; o HkSal dks pjkus ds nkSjku tsls gh Nkrk dks Å¡pk fd;k oSls gh 11 dsoh ykbZu ds lEidZ esa Nkrk vk x;k vkSj djUV yx x;k</t>
  </si>
  <si>
    <t>Prior to the stagnant accident, the said 11 KV corporation was at the prescribed height as per the criteria but the Ground Water Protection Department did the work of Medbandi (about 5 feet height) under the 11 KV line, due to which the height of 11 KV line has come down from the prescribed norm.On top of the said medbundi, while grazing cow and buffalo on the pasture land near Shri Chhatarlal Bairwa Unda Chhapar, the umbrella was raised in contact with 11 kV line and the umbrella came in contact and the curnt was started.</t>
  </si>
  <si>
    <t>SH. CHHITAR LAL S/O SH.GOPAL BAIRWA R/O VILLAEG-UNDA, TEHSIL-BARAN, DISTT.-BARAN (RAJ.)</t>
  </si>
  <si>
    <t>Sh. Deepak sahriya S/o Sh.  Om prakash Sahariya R/O Village-Ranibadod, Tehsil-kishanganj, Distt.-Baran (Raj.)</t>
  </si>
  <si>
    <t>mDr Hkou esa voS/k fo|qr pksjh gsrq dVh gqbZ [kjkc dscy dk mi;ksx fd;k x;k FkkA {kfrxzLr dscy ds lEidZ esa vkus ls djUV yx x;k ftlls ?kk;y gks x;k</t>
  </si>
  <si>
    <t>In the said building, the cut damaged cable was used for illegal power theft.Current in contact with the damaged cable caused the injuries</t>
  </si>
  <si>
    <t>SH. DEEPAK SAHRIYA S/O SH.  OM PRAKASH SAHARIYA R/O VILLAGE-RANIBADOD, TEHSIL-KISHANGANJ, DISTT.-BARAN (RAJ.)</t>
  </si>
  <si>
    <t>Sh. Shakir husain Ansari s/o Sh. Alimuddin R/O near bank of Baroda, Kota-Baran raod, Anta, Tehsil-Anta, Distt.-Baran (Raj.)</t>
  </si>
  <si>
    <t>electric shock due to 11 KV Line</t>
  </si>
  <si>
    <t>SH. SHAKIR HUSAIN ANSARI S/O SH. ALIMUDDIN R/O NEAR BANK OF BARODA, KOTA-BARAN RAOD, ANTA, TEHSIL-ANTA, DISTT.-BARAN (RAJ.)</t>
  </si>
  <si>
    <t>sh.pahad sungh s/o sh. Chironji mogiya  R/o  mogiya basti bichi road  village- khanda sahrol, tehsil-  shahbad, Distt- baran(Raj)</t>
  </si>
  <si>
    <t>AEN (O&amp;M ) JPD SHAHBAD</t>
  </si>
  <si>
    <t xml:space="preserve">mDr O;fDr [ksr es dke dj jgk Fkk ,oa ikbZi  dksss mBkdj ysss tk jgk Fkk ikbZi mBkrss le; VªkalQkeZj ds tEij ds lEidZ es vk tkus ls mDr gknlk gks x;k </t>
  </si>
  <si>
    <t>The said person was working in the field and was being taken up and being taken to the pipe, while picking up the pipe, the said accident happened due to the transformer's contact with the jumper.</t>
  </si>
  <si>
    <t>SH.PAHAD SUNGH S/O SH. CHIRONJI MOGIYA  R/O  MOGIYA BASTI BICHI ROAD  VILLAGE- KHANDA SAHROL, TEHSIL-  SHAHBAD, DISTT- BARAN(RAJ)</t>
  </si>
  <si>
    <t>Pooja mehra d/o Sh. Shyanswaroop mehra R/o village- ratdiya, tehsil- Anta, distt- Baran (Raj)</t>
  </si>
  <si>
    <t xml:space="preserve">?kkrd nq?kZVukxzLr O;fDr }kjk jksM+ ls xqtj jgh dkoM+ ;k=k dks ns[kus dh tYnckth o mYykl es gM+cM+kgV es Nr ij tkuk ,oa 11 dsoh ykbZu ds lEidZ es vkuk </t>
  </si>
  <si>
    <t>A deadly crashed person going to the roof in a hurry and gaiety to see the Kavad Yatra passing through the road and comes to contact 11 kV line</t>
  </si>
  <si>
    <t>POOJA MEHRA D/O SH. SHYANSWAROOP MEHRA R/O VILLAGE- RATDIYA, TEHSIL- ANTA, DISTT- BARAN (RAJ)</t>
  </si>
  <si>
    <t>Sh. Lokesh Koli s/o Sh Rajmal Koli  R/o Jhandi chauraha, Villege- palaytha, Tehsil- Anta, Distt. Baran (Raj)</t>
  </si>
  <si>
    <t>v?kkrd nq?kZVuk xzLr O;fDr VªsDVj ds mijh fgLls ij [kM+k Fkk ,oa lkai dks ekjus dh dksf'k'k es gkFk es MaMk mij djus ls fo|qr ykbZu dh pisV es vk x;kA</t>
  </si>
  <si>
    <t>The person suffering from a stagnant accident was standing on the upper part of the tractor and in an attempt to kill the snake, he was hit by an electric line due to putting the stick in his hand.</t>
  </si>
  <si>
    <t>SH. LOKESH KOLI S/O SH RAJMAL KOLI  R/O JHANDI CHAURAHA, VILLEGE- PALAYTHA, TEHSIL- ANTA, DISTT. BARAN (RAJ)</t>
  </si>
  <si>
    <t>Sh. Lal chand lodha s/o Sh. Jagannath lodha R/o village - dehlanpur, post- digodjageer, tehsil- chhipabarod, distt- Baran (Raj)</t>
  </si>
  <si>
    <t xml:space="preserve">AEN (O&amp;M ) JPD Harnawada  Shahji </t>
  </si>
  <si>
    <t>[ksr ij yxs LED cYc dks pkyw djrs le; balqys'ku [kjkc gks jgh ,y-Vh- dsfcy es djUV izokfgr ,y-Vh- djUV ds lEidZ es vkuk</t>
  </si>
  <si>
    <t>Inspiration is deteriorating while starting the smok bulb on the farm.Current flowed LT in cableCurrent in contact</t>
  </si>
  <si>
    <t>SH. LAL CHAND LODHA S/O SH. JAGANNATH LODHA R/O VILLAGE - DEHLANPUR, POST- DIGODJAGEER, TEHSIL- CHHIPABAROD, DISTT- BARAN (RAJ)</t>
  </si>
  <si>
    <t>Sh. Vinod Kumar s/o Sh. Ramkunwar Sahriya R/o Villege- Arjunpura (Sadaphal), Tehsil- Kishanganj, Distt.-Baran (Raj)</t>
  </si>
  <si>
    <t>[ksr ij etnwjh dk;Z  djrs le; [kqys rkjks ds lEidZ es vkus ls ?kkrd nq?kZVuk ?kfVr gks xbZA</t>
  </si>
  <si>
    <t>The deadly accident occurred due to exposure to open wires while working on the farm.</t>
  </si>
  <si>
    <t>SH. VINOD KUMAR S/O SH. RAMKUNWAR SAHRIYA R/O VILLEGE- ARJUNPURA (SADAPHAL), TEHSIL- KISHANGANJ, DISTT.-BARAN (RAJ)</t>
  </si>
  <si>
    <t>Sh. Arvind Meena s/o Sh. RamkalyanR/o Villege- Chhatraganj, Tehsil - Kishanganj, Distt - Baran (Raj)</t>
  </si>
  <si>
    <t>During working in the it seems to be electrical/ other reason not known exactly</t>
  </si>
  <si>
    <t>SH. ARVIND MEENA S/O SH. RAMKALYANR/O VILLEGE- CHHATRAGANJ, TEHSIL - KISHANGANJ, DISTT - BARAN (RAJ)</t>
  </si>
  <si>
    <t>Sh Anees s/o Sh. Ramdayal Suman R/o Mahadev mandir ke pas  Villege - Dugari, Tehsil - Anta, Distt. - Baran    
Sh. Ramdayal S/o Sh. Pannalal Suman R/o Villege - Dugari, Tehsil - Anta, Distt. - Baran (Raj)</t>
  </si>
  <si>
    <t>mDr LFkku ij utnhdh 11 dsoh iksy ij balqysVj QkWYV gksus ij mDr O;fDr ds edku es djUV ds &gt;Vds eglwl gksuk crk;k x;kA</t>
  </si>
  <si>
    <t>At the said 11 KV pole at the said place, when there was an insulator fault, it was told to feel the shock of the current in the house of the said person.</t>
  </si>
  <si>
    <t>SH ANEES S/O SH. RAMDAYAL SUMAN R/O MAHADEV MANDIR KE PAS  VILLEGE - DUGARI, TEHSIL - ANTA, DISTT. - BARAN    
SH. RAMDAYAL S/O SH. PANNALAL SUMAN R/O VILLEGE - DUGARI, TEHSIL - ANTA, DISTT. - BARAN (RAJ)</t>
  </si>
  <si>
    <t xml:space="preserve">(1) Sh.Ramsingh Gurjar s/o Sh. Prabhulal Gurjar R/o Villege- Todakheda, Tehsil- Manoharthana, Distt.- Jhalawar (Raj)                                  </t>
  </si>
  <si>
    <t xml:space="preserve">11 dsoh ykbZu ds uhps Mini Truck okgu dks [kM+k djds mlds mij p&lt;dj pkjs dh xkaB dks vius flj ij j[kdj uhps mrkjrs le; pkjs dh xkaB 11 dsoh ykbu ds Vp gksus ls djUV ds lEidZ es vk x;k vkSj LikfdZax gkus ls 11 dsoh ykbu dk rkj VwVdj Mini Truck ds mij fxj x;k vkSj rhuks djUV dh pisV es vk x;sA  </t>
  </si>
  <si>
    <t>11 KV under the line, standing on its head and placing the lump of fodder on its head and climbing it on its head, the lump of fodder came in contact with the 11 kV line and the 11 kV line broke over the Dadpadp Jatanba due to the sparking hale and fell into three curnt.</t>
  </si>
  <si>
    <t xml:space="preserve">(1) SH.RAMSINGH GURJAR S/O SH. PRABHULAL GURJAR R/O VILLEGE- TODAKHEDA, TEHSIL- MANOHARTHANA, DISTT.- JHALAWAR (RAJ)                                  </t>
  </si>
  <si>
    <t xml:space="preserve">(2) Sh. Jamnalal Bheel/o Sh. Dhulilal Bheel r/o   Villege- Todakheda, Tehsil- Manoharthana, Distt.- Jhalawar (Raj) </t>
  </si>
  <si>
    <t xml:space="preserve">(2) SH. JAMNALAL BHEEL/O SH. DHULILAL BHEEL R/O   VILLEGE- TODAKHEDA, TEHSIL- MANOHARTHANA, DISTT.- JHALAWAR (RAJ) </t>
  </si>
  <si>
    <t xml:space="preserve">(3) Sh. Banesingh Gurjar S/o Sh. Phoolsingh Gurjar R/o  Villege- Todakheda, Tehsil- Manoharthana, Distt.- Jhalawar (Raj)        </t>
  </si>
  <si>
    <t xml:space="preserve">(3) SH. BANESINGH GURJAR S/O SH. PHOOLSINGH GURJAR R/O  VILLEGE- TODAKHEDA, TEHSIL- MANOHARTHANA, DISTT.- JHALAWAR (RAJ)        </t>
  </si>
  <si>
    <t xml:space="preserve">Sh. Rajendra Gaud s/o Sh. Mangilal R/o Villege - Aamapura, Tehsil - Baran, Distt.- Baran (Raj) </t>
  </si>
  <si>
    <t>ikuh ds Vsadj ij p&lt;+dj ikbZi mrkjus ds nkSjku 11 dsoh ykbZu ls ikbZi Nw tkus ds dkj.k djUV yxus ls nq?kZVuk ?kfVr gqbZ gSA</t>
  </si>
  <si>
    <t>The accident occurred due to the curment due to the pipe with 11 kV line while climbing the water tanker.</t>
  </si>
  <si>
    <t xml:space="preserve">SH. RAJENDRA GAUD S/O SH. MANGILAL R/O VILLEGE - AAMAPURA, TEHSIL - BARAN, DISTT.- BARAN (RAJ) </t>
  </si>
  <si>
    <t>Sh.Shivraj S/o Sh. Natthu Jatav R/o Villege- Gadar Isatori, Tehsil- Shahbad, Distt.- Baran (Raj.)</t>
  </si>
  <si>
    <t>mDr O;fDr 11 dsoh ykbZu ds uhps fuekZ.k djk jgk Fkk] ftldh ikuh rjkbZ djrs le; mij ls xqtj jgh ykbZu ds lEidZ es vk x;k ,oa mDr gknlk gks x;kA</t>
  </si>
  <si>
    <t>The said person was constructing under 11 KV line, whose water came in contact with the line passing above while doing low and the said accident happened.</t>
  </si>
  <si>
    <t>SH.SHIVRAJ S/O SH. NATTHU JATAV R/O VILLEGE- GADAR ISATORI, TEHSIL- SHAHBAD, DISTT.- BARAN (RAJ.)</t>
  </si>
  <si>
    <t>Sh. Mukesh Meena s/o Sh. Raghunath Meena R/o Village- Pachpada, Tehsil- Chhabra, Distt.- Baran (Raj.)</t>
  </si>
  <si>
    <t>mDr nq?kZVuk VsªDVj dh lgk;rk ls compoud Fkzslj dks mDr O;fDr 11 dsoh ykbZu ds uhps ls fudky jgk Fkk rHkh vpkud compoud Fkzslj 11 dsoh ds ,d rkj ls Vp gks x;kA</t>
  </si>
  <si>
    <t>With the help of the said accident tractor, the person was removing the bouted thresher from under the 11 kV line, then suddenly the Bawchvannak thresher got touched by a wire of 11 kV.</t>
  </si>
  <si>
    <t>SH. MUKESH MEENA S/O SH. RAGHUNATH MEENA R/O VILLAGE- PACHPADA, TEHSIL- CHHABRA, DISTT.- BARAN (RAJ.)</t>
  </si>
  <si>
    <t>Sh. Pappu lal S/o Sh. Laddu Lal Harijan R/o Village- Kulampura, Tehsil- Chhabra, Distt.- Baran (Raj(</t>
  </si>
  <si>
    <t>d`f"k miHkksDrk jruyky@txUukFk eh.kk  ds fo|qr VªalQkeZj dks flaxy Qsftax djds voS/k vkadM+ks }kjk 1 Qst eksVj ds LVkVZj dks pykrs le; [kjkc balqys'ku rkj es djUV gksus ds dkj.k djUV dh pisV es vkdj nq?kZVukxzLr gks x;kA (e`rd fo|qr fuxe miHkksDrk ugh gS)</t>
  </si>
  <si>
    <t>Agriculture consumer Ratanlal/Jagannath Meena's electrical transformer crashed into the grip of the current due to a poor insulation wire while driving a 1 -phase motor by singing the electrical transformer.; The deceased Electricity Corporation is not consumer</t>
  </si>
  <si>
    <t>SH. PAPPU LAL S/O SH. LADDU LAL HARIJAN R/O VILLAGE- KULAMPURA, TEHSIL- CHHABRA, DISTT.- BARAN (RAJ(</t>
  </si>
  <si>
    <t>Sh. Kalulal s/o Sh. Chaturbhuj Meghwal r/o Village - Nalka, Tehsil- Baran, Distt-Baran (Raj.)</t>
  </si>
  <si>
    <t>furkZ.kk/khu edku ij dk;Z djrs oDr lfj;k] mij ls xqtj jgh 33 dsoh ykbZu dks Nw tkus ds dkj.k mDr ?kVuk ?kfVr gqbZ gSA</t>
  </si>
  <si>
    <t>The said incident has happened due to touching the Saria, 33 KV line passing over while working on the house under the Nirmadhinak.</t>
  </si>
  <si>
    <t>SH. KALULAL S/O SH. CHATURBHUJ MEGHWAL R/O VILLAGE - NALKA, TEHSIL- BARAN, DISTT-BARAN (RAJ.)</t>
  </si>
  <si>
    <t>Sh. Dinesh Meena s/o Sh. Rang Lal Meena R/o Village- Jala, Post - Telni, Tehsil- Chhabra, Distt.- Baran ( Raj.)</t>
  </si>
  <si>
    <t xml:space="preserve">5 dsoh, 1 Qst fo|qr VªkalQkeZj ds tEij dks ckal ds M.Ms ls esu ykbZu es tksM+rs o ykijokgh iwoZd NsM+[kkuh djrs gq, djUV dh pisV es vkdj nq?kZVukxzLr gks x;kA </t>
  </si>
  <si>
    <t>The 5 KVA 1 phase of electrical transformer jumper crashed into the main line with bamboo sticks and causing careless molestation and crashed into the grip of the current.</t>
  </si>
  <si>
    <t>SH. DINESH MEENA S/O SH. RANG LAL MEENA R/O VILLAGE- JALA, POST - TELNI, TEHSIL- CHHABRA, DISTT.- BARAN ( RAJ.)</t>
  </si>
  <si>
    <t>Sh. Radheshyam s/o Sh. Gyani Kirad r/o Village - Mandi sahajna, Tehsil- Shahbad, Distt.- Baran (Raj.)</t>
  </si>
  <si>
    <t>[ksr ij fcuk fdlh iwoZ lwpuk ds xhys ydM+h ds M.Ms ls VªkalQkeZj ij rkj tksM+ jgk FkkA</t>
  </si>
  <si>
    <t>On the farm, wires were adding wires to the transformer with wet wooden sticks without any prior notice.</t>
  </si>
  <si>
    <t>SH. RADHESHYAM S/O SH. GYANI KIRAD R/O VILLAGE - MANDI SAHAJNA, TEHSIL- SHAHBAD, DISTT.- BARAN (RAJ.)</t>
  </si>
  <si>
    <t>Sh. Ravi Pareta s/o Sh.Hukam Chand r/o Village - Bada, Tehsil - Baran, Distt.- Baran (Raj.)</t>
  </si>
  <si>
    <t>xzke dkyk[ksM+k es /keZjkt iq= xkscjhyky lsu PDC ifjlj ij voS/k VªkalQkeZj yxkdj pkyw 11 dsoh ykbZu es jfo ikjsrk iq= gqdepUn ls tEij djok jgk Fkk tks fd ykbZu ds lEidZ es vkus ls djUV dk &gt;Vdk yxkA</t>
  </si>
  <si>
    <t>In the village Kalakheda, Dharmaraj son Gobarilal Sen was putting illegal transformers on the campus and was jumping with Ravi Pareta son Hukamchand in the current 11 kV line, who got a shock of the current after coming in contact with the line.</t>
  </si>
  <si>
    <t>SH. RAVI PARETA S/O SH.HUKAM CHAND R/O VILLAGE - BADA, TEHSIL - BARAN, DISTT.- BARAN (RAJ.)</t>
  </si>
  <si>
    <t>Sh. Mulchand s/o Sh. Rampratap Meghwal r/o Village- Nareda, Tehsil- Baran, Distt.- Baran (Raj.)</t>
  </si>
  <si>
    <t>iwNrkN ,oa izkIr tkudkjh ds vuqlkj e`rd }kjk ykSgk dk ikbZi (20 feet) yEck Nr ls mBkdj uhps mrkjrs le; vlarqfyr gksdj Nr ls 6 QhV nwj fudy jgh 1 Phase, 11 kv line ij Vp gks tkus ls nq?kZVuk ?kfVr gqbZ gSA</t>
  </si>
  <si>
    <t>According to the inquiry and received information, the accident has occurred due to the touching of the pipe of the iron by the deceased by lifting 20 mm from the long roof and taking down the 1 -footing, 6 feet away from the roof.</t>
  </si>
  <si>
    <t>SH. MULCHAND S/O SH. RAMPRATAP MEGHWAL R/O VILLAGE- NAREDA, TEHSIL- BARAN, DISTT.- BARAN (RAJ.)</t>
  </si>
  <si>
    <t>Sh. Pawan Suman s/o Sh. Birdhilal r/o Sangod, Tehsil- Sangod, Distt.- Kota (Raj.)</t>
  </si>
  <si>
    <t>AEN (O&amp;M-I) JPD Atru</t>
  </si>
  <si>
    <t>mDr lkbV tkap djus es ik;k x;k fd fnukad 02-12-2022 dks ,d Vªd ftles jksM jksyj j[kk gqvk Fkk] ds 11 dsoh ykbZu ds uhps ls xqtjrs le; jksyj dh mapkbZ vf?kd gksus ls fo|qr lEidZ es vk x;kA ftlls jksyj es cSBs O;fDr dks fo|qr v?kkr yx x;kA fuxekuqlkj 11 dsoh [ksM+yh xat ykbZu lgh ekinaMks ds vuqlkj f[kaph gqbZ gSA</t>
  </si>
  <si>
    <t>In checking the said site, it was found that on 02.12.2022, a truck in which the road roller was kept under the 11 kV line, came into power due to the height of the roller while passing the ration.Due to which the person sitting in a roller got an electric shock.According to the right criteria, 11 KV Khedli Ganj Line is drawn according to the correct criteria.</t>
  </si>
  <si>
    <t>SH. PAWAN SUMAN S/O SH. BIRDHILAL R/O SANGOD, TEHSIL- SANGOD, DISTT.- KOTA (RAJ.)</t>
  </si>
  <si>
    <t>Sh. Narendra Singh s/o Sh. Jugraj Singh r/o Village - Kherkheda Nathuram, Thana - Pali, Tehsil- Chhabra, Distt. - Baran</t>
  </si>
  <si>
    <t>mDr nq?kZVuk voS/k ykbZu (11kv) ds pisV es vkus ls gqbZ gSA</t>
  </si>
  <si>
    <t>The said accident occurred due to illegal line; 11.</t>
  </si>
  <si>
    <t>SH. NARENDRA SINGH S/O SH. JUGRAJ SINGH R/O VILLAGE - KHERKHEDA NATHURAM, THANA - PALI, TEHSIL- CHHABRA, DISTT. - BARAN</t>
  </si>
  <si>
    <t>Smt. Rammurti w/o Bajrang lal Vaishnav R/o Near govt. primary School] Village- Kushya, Tehsil - Mangrol] Distt.- Baran (Raj.)</t>
  </si>
  <si>
    <t>fuekZ.kk/khu edku ds mij ls xqtj jgh 11 dsoh ykbZu ds lEidZ es vkus ds dkj.kA</t>
  </si>
  <si>
    <t>Due to contact with 11 KV line passing over the house under construction.</t>
  </si>
  <si>
    <t>AIUJAN TMUUNATAJAPA UDHVA THAMRATAMDAHA SAMSA TAMPEIDAMA TDHVA CHAMAMTA HAVAAJAN CHATAPAUMTALA AIBIVAVASA, TAPASASAMHAMA. J~NANEILAME JMIEPASA . DAMDAHATAVASA, KPEJAJAN. THAMTAMDA ;TMRANDDHA</t>
  </si>
  <si>
    <t>Sh. Sameer s/o Sh. Ramjan r/o Bajrang Colony, Tehsil- Chhipabarod, Distt.- Baran (Raj.)</t>
  </si>
  <si>
    <t>fuxe dk;kZy; dks lwfpr fd;s cxSj Lo;a ds edku ds mij ls xqtj jgh 11 dsoh ykbZu dk irk gksus ij Hkh ?kj dh Nr dk (lfj;s dk tky fcNkdj) dk dk;Z djokukA</t>
  </si>
  <si>
    <t>Without informing the corporation office, even after the detection of 11 KV line passing over its own house, the roof of the house;</t>
  </si>
  <si>
    <t>SH. SAMEER S/O SH. RAMJAN R/O BAJRANG COLONY, TEHSIL- CHHIPABAROD, DISTT.- BARAN (RAJ.)</t>
  </si>
  <si>
    <t xml:space="preserve">Sh. Ankit s/o h. Majbut Lodha R/o  Village- Dhingaradi, Thana- Bapcha, Teh. Chhabra, Distt.- Baran (Raj.) </t>
  </si>
  <si>
    <t>mDr O;fDr xkao dksVjkikj esys es yksgs ds ikbi ls VsUV cuk j[kk FkkA tks [kksy jgk FkkA vpkud mij ls fudy jgh 11 dsoh- ykbZu ds pisV es vk ykus ls v?kkrd fo|qr nq?kZVuk gks xbZA</t>
  </si>
  <si>
    <t>The said person was maintained with iron pipes at the village Kotrapar fair.Who was opening.Suddenly 11 kV coming out of the top.The slanderous power accident occurred due to the grip of the line.</t>
  </si>
  <si>
    <t xml:space="preserve">SH. ANKIT S/O H. MAJBUT LODHA R/O  VILLAGE- DHINGARADI, THANA- BAPCHA, TEH. CHHABRA, DISTT.- BARAN (RAJ.) </t>
  </si>
  <si>
    <t>Sh. Vasudev Shakyawal s/i Sh. Namma Shakyawal r/o Village- Sandokda, Tehsil- Shahbad, Distt.- Baran (Raj.)</t>
  </si>
  <si>
    <t>A men standing above roof of bus come across 11 kv line when bus is going towards sandokda village by kasbathana- Aagar village road.</t>
  </si>
  <si>
    <t>SH. VASUDEV SHAKYAWAL S/I SH. NAMMA SHAKYAWAL R/O VILLAGE- SANDOKDA, TEHSIL- SHAHBAD, DISTT.- BARAN (RAJ.)</t>
  </si>
  <si>
    <t>(1)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t>
  </si>
  <si>
    <t>AEN (O&amp;M) JPD Mangrol</t>
  </si>
  <si>
    <t>20 QhV gkbZV dk &gt;.Mk gkFk es ysdj (yksgs ds ikbZi es )  pyrs le; jksM dzkWflax 1 Qst 11 dsoh ds ykbZu ds lEidZ es vkus ls djaV ds lEidZ es vkus ls ?kfVr gqbZ gSA</t>
  </si>
  <si>
    <t>(1)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t>
  </si>
  <si>
    <t>sh. Rahul s/o sh deendayal koli r/o central bank ke pass Chhipabarod, teh. Chhipabarod, distt, Baran (raj.)</t>
  </si>
  <si>
    <t xml:space="preserve">AEN (O&amp;M) JPD Chhipabarod
</t>
  </si>
  <si>
    <t>[ksy esnku ds fiNs csMfeaVu gkWy ds ikl yksgs dh lhMh tekrs le; vlUrqfyr gksdj 11 ds-oh- ykbu ls lEidZ es vkuk</t>
  </si>
  <si>
    <t>SH. RAHUL S/O SH DEENDAYAL KOLI R/O CENTRAL BANK KE PASS CHHIPABAROD, TEH. CHHIPABAROD, DISTT, BARAN (RAJ.)</t>
  </si>
  <si>
    <t>Sh. Hajarilal(chandraprakash) meena s/o sh. Ramnath Meena r/o  Village Thamli, Teh. baran, Distt. baran (Raj.)</t>
  </si>
  <si>
    <t xml:space="preserve">mDr O;fDr }kjk dusD'ku ds 3&amp;Qst T/F ds vykok vyx ls j[ks gq, voS?k 3&amp;Qst T/F ds tEij mrkjrs le; mDr O;fDr fo?kqr ds lEidZ esa vk x;k </t>
  </si>
  <si>
    <t>In addition to the 3-phase of the connection by the said person, the person came in contact with the obstruction while taking out the jumper of a separate 3-phase.</t>
  </si>
  <si>
    <t>SH. HAJARILAL(CHANDRAPRAKASH) MEENA S/O SH. RAMNATH MEENA R/O  VILLAGE THAMLI, TEH. BARAN, DISTT. BARAN (RAJ.)</t>
  </si>
  <si>
    <t>Sh. Ali Hassan s/o Sh. Sher Khan r/o Village Morkhedi, Teh. Chhabra, distt. Baran (Raj.)</t>
  </si>
  <si>
    <t xml:space="preserve">e`rd vyh glu }kjk fcuk ykbZu dk 'kVMkmu fy, pkyw ykbZu esa gh miHkksDrk jkeyky iq= ukFkwyky /kkdM ds d`f"k dusD'ku gsrq LFkkfir 1x16 kva 3-phase t/f ds 11 dsoh lkbZM ds taij vos?k rjhds ls ckal dh ydMh ds lgkjs yxk jgk Fkk ftl dkj.k vyh glu dks 11 dsoh ykbZu dk djaV yx x;k vksj mldh e`R;q gks xbZ </t>
  </si>
  <si>
    <t>In the current line by the deceased Ali Hasan, the consumer Ramlal son Nathulal Dhakad was set up for the agricultural connection of Ramlal son Nathulal Dhakad.</t>
  </si>
  <si>
    <t>SH. ALI HASSAN S/O SH. SHER KHAN R/O VILLAGE MORKHEDI, TEH. CHHABRA, DISTT. BARAN (RAJ.)</t>
  </si>
  <si>
    <t>Sh. Sukhraj(Kalu) s/o Madan lal Meghwal r/o Village- Salpur, post mawasa, Teh. Atru, Distt- Barana(Raj.)</t>
  </si>
  <si>
    <t>mDr O;fDr] Jh ;ksxsUnª ds d`f"k fo?kqr dusD'ku] [kkrk la[;k 1510@0037 ds [ksr ij yxs gq, lc&amp;LVs'ku ds Mcy iksy ij fcuk vuqefr vkSj fcuk 'kV&amp;Mkmu ds p&lt; x;k ftl dkj.k og 11 dsoh ykbu ds pisV esa vk tkus ds dkj.k fo?kqr djUV yx x;k vkSj ekds ij gh e`R;q gks xbZ</t>
  </si>
  <si>
    <t>The said person, the double poll of the sub-station's double poll on the farm of the farm 1510/0037, without permission and shut-down, was caused by the 11 KV line, due to the 11 KV line, the double poll of the sub-station on the farm of the account number 1510/0037, due to the grip of the 11 k</t>
  </si>
  <si>
    <t>SH. SUKHRAJ(KALU) S/O MADAN LAL MEGHWAL R/O VILLAGE- SALPUR, POST MAWASA, TEH. ATRU, DISTT- BARANA(RAJ.)</t>
  </si>
  <si>
    <t xml:space="preserve">Sh. Rajendra s/o Sh. PremPal r/o- Aligarh(U.P) </t>
  </si>
  <si>
    <t>Mcy Msdj Vªd pkyd ds }kjk Vªd dks 11 dsoh ykbu ds uhps [kMk djuk</t>
  </si>
  <si>
    <t xml:space="preserve">SH. RAJENDRA S/O SH. PREMPAL R/O- ALIGARH(U.P) </t>
  </si>
  <si>
    <t>sh. Himanshu Singh s/o Sushil kumar singh r/o Vill. Bhakrawada Teh. Baran, Distt. Baran (Raj.)</t>
  </si>
  <si>
    <t>uxj ifj"kn }kjk 33 dsoh ykbu ds uhps 8 QhV mph feVVh Hkjdj jkLrk cuk;k tk jgk Fkk</t>
  </si>
  <si>
    <t>The city was being made by the city council by filling 8 feet high soil under the 33 KV line.</t>
  </si>
  <si>
    <t>SH. HIMANSHU SINGH S/O SUSHIL KUMAR SINGH R/O VILL. BHAKRAWADA TEH. BARAN, DISTT. BARAN (RAJ.)</t>
  </si>
  <si>
    <t>Sh. Mukut Bihari Meena s/o Sh. Lal Meena R/o Villege- Unda, Tehsil- Baran, Distt.- Baran (Raj.)</t>
  </si>
  <si>
    <t>11 dsoh ykbZu ds lEidZ es vkus ds dkj.kA</t>
  </si>
  <si>
    <t>11 due to exposure to KV line.</t>
  </si>
  <si>
    <t>SH. MUKUT BIHARI MEENA S/O SH. LAL MEENA R/O VILLEGE- UNDA, TEHSIL- BARAN, DISTT.- BARAN (RAJ.)</t>
  </si>
  <si>
    <t>Smt. Omvati/ Ramkishan</t>
  </si>
  <si>
    <t>AEN (O&amp;M) Roopwas</t>
  </si>
  <si>
    <t>Accident occurred dut to Pin insulator burst &amp; 11 KV wire broken</t>
  </si>
  <si>
    <t>SMT. OMVATI/ RAMKISHAN</t>
  </si>
  <si>
    <t>Sh. Vikash /ShreeMan Khuswah</t>
  </si>
  <si>
    <t>AEN (O&amp;M) Pahari</t>
  </si>
  <si>
    <t>11 KV pole damaged by Monkeys so pole broken &amp; current flow and accident occurred with person</t>
  </si>
  <si>
    <t>SH. VIKASH /SHREEMAN KHUSWAH</t>
  </si>
  <si>
    <t>Sh. Pappu/ Naniga</t>
  </si>
  <si>
    <t>Un-Known Reason</t>
  </si>
  <si>
    <t>SH. PAPPU/ NANIGA</t>
  </si>
  <si>
    <t>Ashvaq Khan/Irshad Khan</t>
  </si>
  <si>
    <t>AEN (O&amp;M) Deeg</t>
  </si>
  <si>
    <t>Accident occurred due to illegal  work t/f &amp; touched with 11 KV current.</t>
  </si>
  <si>
    <t>ASHVAQ KHAN/IRSHAD KHAN</t>
  </si>
  <si>
    <t>Bhagwan /harchandi saini</t>
  </si>
  <si>
    <t>11 kv Insulator burst and 11KV line broken</t>
  </si>
  <si>
    <t>BHAGWAN /HARCHANDI SAINI</t>
  </si>
  <si>
    <t>Prem Singh/ Narayan Singh Jatav</t>
  </si>
  <si>
    <t>AEN(A-III) Bharatpur</t>
  </si>
  <si>
    <t>Touch with 11KV line</t>
  </si>
  <si>
    <t>PREM SINGH/ NARAYAN SINGH JATAV</t>
  </si>
  <si>
    <t xml:space="preserve">Mudit/ Hariram </t>
  </si>
  <si>
    <t>touch with LT line</t>
  </si>
  <si>
    <t xml:space="preserve">MUDIT/ HARIRAM </t>
  </si>
  <si>
    <t xml:space="preserve">Smt. Saroj/ Hariram </t>
  </si>
  <si>
    <t xml:space="preserve">SMT. SAROJ/ HARIRAM </t>
  </si>
  <si>
    <t xml:space="preserve">Sh. Vishnu/ Sh. Uttam Singh </t>
  </si>
  <si>
    <t>touch with 11 kv  line</t>
  </si>
  <si>
    <t xml:space="preserve">SH. VISHNU/ SH. UTTAM SINGH </t>
  </si>
  <si>
    <t xml:space="preserve">Smt. Sonawati/ Sh. Omprakash  </t>
  </si>
  <si>
    <t xml:space="preserve">SMT. SONAWATI/ SH. OMPRAKASH  </t>
  </si>
  <si>
    <t xml:space="preserve">Smt. Lajja/ Sh. Vijay Singh  </t>
  </si>
  <si>
    <t xml:space="preserve">SMT. LAJJA/ SH. VIJAY SINGH  </t>
  </si>
  <si>
    <t xml:space="preserve">Sh. Arbaj/ Sh. Haneef Khan  </t>
  </si>
  <si>
    <t>AEN (O&amp;M) Sikri</t>
  </si>
  <si>
    <t xml:space="preserve">SH. ARBAJ/ SH. HANEEF KHAN  </t>
  </si>
  <si>
    <t xml:space="preserve">Sh. Sumran/ Sh. Shyama kumhar  </t>
  </si>
  <si>
    <t>AEN (O&amp;M) Bayana</t>
  </si>
  <si>
    <t>Accident occurred due to  LT current in home premises.</t>
  </si>
  <si>
    <t xml:space="preserve">SH. SUMRAN/ SH. SHYAMA KUMHAR  </t>
  </si>
  <si>
    <t xml:space="preserve">Sh. Man Singh/ Sh. Hari Singh Gurjar </t>
  </si>
  <si>
    <t xml:space="preserve">SH. MAN SINGH/ SH. HARI SINGH GURJAR </t>
  </si>
  <si>
    <t>Sh. Mauhar Singh S/o sh. Kirodi Jatav</t>
  </si>
  <si>
    <t xml:space="preserve">AEN (O&amp;M) Uchchain </t>
  </si>
  <si>
    <t>Accident occurred due to illegal work on 11 KV Line.</t>
  </si>
  <si>
    <t>SH. MAUHAR SINGH S/O SH. KIRODI JATAV</t>
  </si>
  <si>
    <t>Sh.Rinku Alias Kalli S/o sh. Harish chand Jatav</t>
  </si>
  <si>
    <t xml:space="preserve">AEN (O&amp;M) Nadbai </t>
  </si>
  <si>
    <t>SH.RINKU ALIAS KALLI S/O SH. HARISH CHAND JATAV</t>
  </si>
  <si>
    <t>Sh.Omprakash S/o sh. Babulal Josi</t>
  </si>
  <si>
    <t xml:space="preserve">AEN (O&amp;M) Pahadi </t>
  </si>
  <si>
    <t>Accident occurred due to  High Voltage current flow in LT line.</t>
  </si>
  <si>
    <t>SH.OMPRAKASH S/O SH. BABULAL JOSI</t>
  </si>
  <si>
    <t>Sh.Bhumeshwer S/o sh. Jairam</t>
  </si>
  <si>
    <t xml:space="preserve">AEN (O&amp;M) Sikri </t>
  </si>
  <si>
    <t>Accident occurred due to touch11 KV line during labor work.</t>
  </si>
  <si>
    <t>SH.BHUMESHWER S/O SH. JAIRAM</t>
  </si>
  <si>
    <t>Santa Devi W/o sh. Pappe Singh Jatav</t>
  </si>
  <si>
    <t xml:space="preserve">AEN (O&amp;M) Weir </t>
  </si>
  <si>
    <t>Accident occurred due to Current flow in field boundary wire</t>
  </si>
  <si>
    <t>SANTA DEVI W/O SH. PAPPE SINGH JATAV</t>
  </si>
  <si>
    <t>Sh.Krishna S/o sh. Devendra singh Jat</t>
  </si>
  <si>
    <t xml:space="preserve">AEN (O&amp;M) A-III Bharatpur </t>
  </si>
  <si>
    <t>SH.KRISHNA S/O SH. DEVENDRA SINGH JAT</t>
  </si>
  <si>
    <t>Sh.Rakhi Devi W/o sh. Ajay Singh Jatav</t>
  </si>
  <si>
    <t>Accident occurred due to   current in line.</t>
  </si>
  <si>
    <t>SH.RAKHI DEVI W/O SH. AJAY SINGH JATAV</t>
  </si>
  <si>
    <t>Sh. Shiv Singh/ Sh. Lakhan Singh</t>
  </si>
  <si>
    <t>AEN (O&amp;M) Nadbai</t>
  </si>
  <si>
    <t>11 KV Insulator burst and 11KV line broken &amp; touch with AB cable</t>
  </si>
  <si>
    <t>SH. SHIV SINGH/ SH. LAKHAN SINGH</t>
  </si>
  <si>
    <t>Sh.Pradhumn S/o sh. Soran</t>
  </si>
  <si>
    <t>SH.PRADHUMN S/O SH. SORAN</t>
  </si>
  <si>
    <t>Sh.Lalit Kumar S/o Ramshrup</t>
  </si>
  <si>
    <t>AEN (O&amp;M) Uchchain</t>
  </si>
  <si>
    <t>Accident occurred due to 11 KV Line wire break and insulator blast.</t>
  </si>
  <si>
    <t>SH.LALIT KUMAR S/O RAMSHRUP</t>
  </si>
  <si>
    <t xml:space="preserve">km. Kashmeera D/o Mahesh </t>
  </si>
  <si>
    <t xml:space="preserve">KM. KASHMEERA D/O MAHESH </t>
  </si>
  <si>
    <t xml:space="preserve">Sh. Phool Singh S/o Sh. Dalchad </t>
  </si>
  <si>
    <t>11 KV wire broken</t>
  </si>
  <si>
    <t xml:space="preserve">SH. PHOOL SINGH S/O SH. DALCHAD </t>
  </si>
  <si>
    <t>Sh.Noormohmmad S/o Sh.Fajrudeen</t>
  </si>
  <si>
    <t xml:space="preserve">AEN (O&amp;M) Deeg </t>
  </si>
  <si>
    <t>Accident occurred due to   touch with 11 KV line.</t>
  </si>
  <si>
    <t>SH.NOORMOHMMAD S/O SH.FAJRUDEEN</t>
  </si>
  <si>
    <t>Sh. Naseem S/o Sh. Kareem Kha</t>
  </si>
  <si>
    <t xml:space="preserve"> Touch With Single phase 11 KV Line</t>
  </si>
  <si>
    <t>Touch With Single phase 11 KV Line</t>
  </si>
  <si>
    <t>SH. NASEEM S/O SH. KAREEM KHA</t>
  </si>
  <si>
    <t>Sh. Kapil S/o Sh. Lekhraj</t>
  </si>
  <si>
    <t>AEN (O&amp;M) Chhonkarwara</t>
  </si>
  <si>
    <t xml:space="preserve"> Touch With Earthing wire Single phase T/F</t>
  </si>
  <si>
    <t>Touch With Earthing wire Single phase T/F</t>
  </si>
  <si>
    <t>SH. KAPIL S/O SH. LEKHRAJ</t>
  </si>
  <si>
    <t>Km. Pooja D/o Sh. Gajendar Sharma</t>
  </si>
  <si>
    <t xml:space="preserve"> Touch With 11 KV insulated line</t>
  </si>
  <si>
    <t>Touch With 11 KV insulated line</t>
  </si>
  <si>
    <t>KM. POOJA D/O SH. GAJENDAR SHARMA</t>
  </si>
  <si>
    <t>Sh. Gordhan Singh S/o Sh. Hari Singh</t>
  </si>
  <si>
    <t>Accident occurred due to Pcc pole broken.</t>
  </si>
  <si>
    <t>SH. GORDHAN SINGH S/O SH. HARI SINGH</t>
  </si>
  <si>
    <t>Sh. Jandel Singh S/o Sh. Deep Chand</t>
  </si>
  <si>
    <t>SH. JANDEL SINGH S/O SH. DEEP CHAND</t>
  </si>
  <si>
    <t>Sh. Pramod S/o Sh. Pooran</t>
  </si>
  <si>
    <t>Accident occurred due to   touch with LT line.</t>
  </si>
  <si>
    <t>SH. PRAMOD S/O SH. POORAN</t>
  </si>
  <si>
    <t>Smt. Anmol W/o Awtar Singh</t>
  </si>
  <si>
    <t>AEN(O&amp;M) Pahadi</t>
  </si>
  <si>
    <t>Accident occurred due toTouch with 11KV line</t>
  </si>
  <si>
    <t>SMT. ANMOL W/O AWTAR SINGH</t>
  </si>
  <si>
    <t>Sh. Aman Chaudhry s/o Roshan Singh</t>
  </si>
  <si>
    <t>Accident occurred due to Touch with 11 KV line.</t>
  </si>
  <si>
    <t>SH. AMAN CHAUDHRY S/O ROSHAN SINGH</t>
  </si>
  <si>
    <t>Gopal Singh/ Raghuver Jat</t>
  </si>
  <si>
    <t>AEN(O&amp;M) Bayana</t>
  </si>
  <si>
    <t>Accident occurred due toTouch with T/F</t>
  </si>
  <si>
    <t>GOPAL SINGH/ RAGHUVER JAT</t>
  </si>
  <si>
    <t>Rohitash / Mangu Meena</t>
  </si>
  <si>
    <t>AEN(O&amp;M) Deeg</t>
  </si>
  <si>
    <t>Accident occurred due to Touch with 3Q T/F current</t>
  </si>
  <si>
    <t>ROHITASH / MANGU MEENA</t>
  </si>
  <si>
    <t>Sh.Pushpendra / Dharm Singh</t>
  </si>
  <si>
    <t>AEN(O&amp;M) Nadbai</t>
  </si>
  <si>
    <t>SH.PUSHPENDRA / DHARM SINGH</t>
  </si>
  <si>
    <t>Bhura Kumar/ Charan</t>
  </si>
  <si>
    <t xml:space="preserve">Touch squirrel of  11 kv line and  wire broken </t>
  </si>
  <si>
    <t>Touch squirrel of  11 kv line and  wire broken</t>
  </si>
  <si>
    <t>BHURA KUMAR/ CHARAN</t>
  </si>
  <si>
    <t xml:space="preserve">Suresh / Fatte </t>
  </si>
  <si>
    <t>AEN(O&amp;M) nagar</t>
  </si>
  <si>
    <t>Iron Pipe Touch With 11 KV Line</t>
  </si>
  <si>
    <t xml:space="preserve">SURESH / FATTE </t>
  </si>
  <si>
    <t>Amrat / Harveer</t>
  </si>
  <si>
    <t>AMRAT / HARVEER</t>
  </si>
  <si>
    <t xml:space="preserve">Ashok / Fatte </t>
  </si>
  <si>
    <t xml:space="preserve">ASHOK / FATTE </t>
  </si>
  <si>
    <t>Sandeep / Bachchu</t>
  </si>
  <si>
    <t>SANDEEP / BACHCHU</t>
  </si>
  <si>
    <t>Sh. Lachhman  / Ramdhan</t>
  </si>
  <si>
    <t>wrong shutdown by contractor labor</t>
  </si>
  <si>
    <t>SH. LACHHMAN  / RAMDHAN</t>
  </si>
  <si>
    <t xml:space="preserve">Sh.Dhoni  /  Khemchand </t>
  </si>
  <si>
    <t>AEN(O&amp;M) Kaman</t>
  </si>
  <si>
    <t>Accident occurred due to  11 KV line  &amp; touched with 11 KV current.</t>
  </si>
  <si>
    <t xml:space="preserve">SH.DHONI  /  KHEMCHAND </t>
  </si>
  <si>
    <t>Kumari. Madhu Kumari/ radhey shyam</t>
  </si>
  <si>
    <t>Accident occurred due to  touched with servece Line</t>
  </si>
  <si>
    <t>KUMARI. MADHU KUMARI/ RADHEY SHYAM</t>
  </si>
  <si>
    <t>Km. Sahiba D/o Salim,</t>
  </si>
  <si>
    <t xml:space="preserve">The accident occurred due to Bird sit on the insulator,11 kv insulator burst and 11 kv wire broken </t>
  </si>
  <si>
    <t>The accident occurred due to Bird sit on the insulator,11 kv insulator burst and 11 kv wire broken</t>
  </si>
  <si>
    <t>KM. SAHIBA D/O SALIM,</t>
  </si>
  <si>
    <t xml:space="preserve">Liyakat / Bhikkan </t>
  </si>
  <si>
    <t xml:space="preserve">The accident occurred due to 11 kv insulator burst and 11 kv wire broken </t>
  </si>
  <si>
    <t>The accident occurred due to 11 kv insulator burst and 11 kv wire broken</t>
  </si>
  <si>
    <t xml:space="preserve">LIYAKAT / BHIKKAN </t>
  </si>
  <si>
    <t>Karan Singh / Sh. Toran Singh</t>
  </si>
  <si>
    <t>AEN(A-III)Bharatpur</t>
  </si>
  <si>
    <t>Accident occurred due to touch with earthing wire 1Q TF</t>
  </si>
  <si>
    <t>KARAN SINGH / SH. TORAN SINGH</t>
  </si>
  <si>
    <t xml:space="preserve">Sh. Sahun/ Chottali </t>
  </si>
  <si>
    <t>Iron rod Touch With 11 KV Line</t>
  </si>
  <si>
    <t xml:space="preserve">SH. SAHUN/ CHOTTALI </t>
  </si>
  <si>
    <t>Sh. Bhola Singh  / Bahudar Singh</t>
  </si>
  <si>
    <t>SH. BHOLA SINGH  / BAHUDAR SINGH</t>
  </si>
  <si>
    <t>Sh. Jagdish Meena s/o Uday Lal Meena</t>
  </si>
  <si>
    <t>AEN (O&amp;M) Talera</t>
  </si>
  <si>
    <t>Contact with 11 KV  line</t>
  </si>
  <si>
    <t>SH. JAGDISH MEENA S/O UDAY LAL MEENA</t>
  </si>
  <si>
    <t>Sh. Mahaveer Meena S/O Bajarang Meena</t>
  </si>
  <si>
    <t>AEN (O&amp;M) Dablana</t>
  </si>
  <si>
    <t>Electric shock from starter agriculture motor pump</t>
  </si>
  <si>
    <t>SH. MAHAVEER MEENA S/O BAJARANG MEENA</t>
  </si>
  <si>
    <t>Smt. Prem Bai W/o Bherulal Bairwa</t>
  </si>
  <si>
    <t>AEN (O&amp;M) Karwar</t>
  </si>
  <si>
    <t>Due to got in touch with damaged LT cable of three phase T/f</t>
  </si>
  <si>
    <t>SMT. PREM BAI W/O BHERULAL BAIRWA</t>
  </si>
  <si>
    <t>Sh. Hansraj gurjar S/o Devilal</t>
  </si>
  <si>
    <t>AEN (O&amp;M) 
Talera</t>
  </si>
  <si>
    <t xml:space="preserve">Due to his own fault, Deceased Electrocuted while operating crain </t>
  </si>
  <si>
    <t>Due to his own fault, Deceased Electrocuted while operating crain</t>
  </si>
  <si>
    <t>SH. HANSRAJ GURJAR S/O DEVILAL</t>
  </si>
  <si>
    <t>Smt.Ramhet Bai W/o Satyanarayan Nagar</t>
  </si>
  <si>
    <t>AEN (O&amp;M) K.Patan</t>
  </si>
  <si>
    <t>Contact to 11 kv line while falling down from terrace</t>
  </si>
  <si>
    <t>SMT.RAMHET BAI W/O SATYANARAYAN NAGAR</t>
  </si>
  <si>
    <t xml:space="preserve">Sh. Deendayal </t>
  </si>
  <si>
    <t xml:space="preserve"> At the time of crossing of borring machine under AB Cable. </t>
  </si>
  <si>
    <t>At the time of crossing of borring machine under AB Cable.</t>
  </si>
  <si>
    <t xml:space="preserve">SH. DEENDAYAL </t>
  </si>
  <si>
    <t xml:space="preserve">Sh. Abhimanyu Meena S/o Rajaram Meena </t>
  </si>
  <si>
    <t xml:space="preserve">AEN (O&amp;M) Indergarh </t>
  </si>
  <si>
    <t>Electric accident occurred because of without taking shutdown of 11 kv line</t>
  </si>
  <si>
    <t xml:space="preserve">SH. ABHIMANYU MEENA S/O RAJARAM MEENA </t>
  </si>
  <si>
    <t xml:space="preserve">Vikas S/o Rambhu </t>
  </si>
  <si>
    <t>AEN (A-II) Bundi</t>
  </si>
  <si>
    <t xml:space="preserve">Preliminary report not provided by AEN </t>
  </si>
  <si>
    <t>Preliminary report not provided by AEN</t>
  </si>
  <si>
    <t xml:space="preserve">VIKAS S/O RAMBHU </t>
  </si>
  <si>
    <t xml:space="preserve">Sh. Dharmraj Meena </t>
  </si>
  <si>
    <t>Electric accident occurred because of not taking shutdown 33 kv daulatpura line</t>
  </si>
  <si>
    <t xml:space="preserve">SH. DHARMRAJ MEENA </t>
  </si>
  <si>
    <t>Sh. Prakash Bairwa S/o Sh. Ramkishan Bairwa</t>
  </si>
  <si>
    <t>Electrocuted due to contact of iron rode at tin shed work</t>
  </si>
  <si>
    <t>SH. PRAKASH BAIRWA S/O SH. RAMKISHAN BAIRWA</t>
  </si>
  <si>
    <t>bundi</t>
  </si>
  <si>
    <t xml:space="preserve">Sh. Ramkishan s/o Bishan Lal Meena  </t>
  </si>
  <si>
    <t xml:space="preserve">AEN (O&amp;M) K. Patan </t>
  </si>
  <si>
    <t>Due to current flowed in iron rod.</t>
  </si>
  <si>
    <t xml:space="preserve">SH. RAMKISHAN S/O BISHAN LAL MEENA  </t>
  </si>
  <si>
    <t xml:space="preserve">Sh. Naresh S/o Ramprakash Lodha </t>
  </si>
  <si>
    <t>Electrocuted at the time of lifting tractor trolly. It came in contact with AB Cable.</t>
  </si>
  <si>
    <t xml:space="preserve">SH. NARESH S/O RAMPRAKASH LODHA </t>
  </si>
  <si>
    <t xml:space="preserve">Smt. Saroji Bai w/o Chhotu Lal Meena </t>
  </si>
  <si>
    <t xml:space="preserve">SMT. SAROJI BAI W/O CHHOTU LAL MEENA </t>
  </si>
  <si>
    <t>Smt. Piri Bai W/o Imamuddin Teli</t>
  </si>
  <si>
    <t>AEN (O&amp;M) JPD, Nainwa</t>
  </si>
  <si>
    <t xml:space="preserve">Electrocution in house due to shock/current while switch of the fan </t>
  </si>
  <si>
    <t>Electrocution in house due to shock/current while switch of the fan</t>
  </si>
  <si>
    <t>SMT. PIRI BAI W/O IMAMUDDIN TELI</t>
  </si>
  <si>
    <t xml:space="preserve">Sh. Papraj S/o Phool Singh Meena </t>
  </si>
  <si>
    <t>electrocuted from broken 11KV line due to overweight hydrolic trolly dumper</t>
  </si>
  <si>
    <t xml:space="preserve">SH. PAPRAJ S/O PHOOL SINGH MEENA </t>
  </si>
  <si>
    <t>Sh. Dharmraj Meena S/o Bhanwar Lal</t>
  </si>
  <si>
    <t>Due to the overloaded pickup loaded with straw getting trapped under the 11 curve line</t>
  </si>
  <si>
    <t>SH. DHARMRAJ MEENA S/O BHANWAR LAL</t>
  </si>
  <si>
    <t>Smt. Shanti W/o Bhanwar Lal Gurjar</t>
  </si>
  <si>
    <t>Due to 11 KV pin insulator fault, 11 Kavi wire coming down from the insulator and coming in contact with the LT line coming out from below.</t>
  </si>
  <si>
    <t>SMT. SHANTI W/O BHANWAR LAL GURJAR</t>
  </si>
  <si>
    <t xml:space="preserve">Sh. Ahil Khan </t>
  </si>
  <si>
    <t>AEN (A-I) Bundi</t>
  </si>
  <si>
    <t>Electrocuted due to contact with LT line</t>
  </si>
  <si>
    <t xml:space="preserve">SH. AHIL KHAN </t>
  </si>
  <si>
    <t>Sh.  Vishal Saini S/o Rajesh Saini</t>
  </si>
  <si>
    <t>Victim was trying to raise service line while he was standing over DJ and came in contact with 11 KV line</t>
  </si>
  <si>
    <t>SH.  VISHAL SAINI S/O RAJESH SAINI</t>
  </si>
  <si>
    <t>Sh. SANJAY SAINI URF  MONU  S/o Sh. RAMKISHAN SAINI</t>
  </si>
  <si>
    <t>AEN (O&amp;M)   Baswa</t>
  </si>
  <si>
    <t>voS/k dsfcy Mkydj eksVj pykrs le; nq?kZVuk ?kfVr</t>
  </si>
  <si>
    <t>Accident occurred while driving a motor by putting illegal cables</t>
  </si>
  <si>
    <t>SH. SANJAY SAINI URF  MONU  S/O SH. RAMKISHAN SAINI</t>
  </si>
  <si>
    <t>Sh. BABULAL SAINI  S/o Sh. PUNIRAM SAINI</t>
  </si>
  <si>
    <t>AEN (A-II) Dausa</t>
  </si>
  <si>
    <t>11 dsoh ykbZu ds uhps voS/k :i ls fuekZ.k dk;Z djrs le; nq?kZVuk ?kfVRkA</t>
  </si>
  <si>
    <t>Accident occurred while doing illegal construction work under 11 KV line.</t>
  </si>
  <si>
    <t>SH. BABULAL SAINI  S/O SH. PUNIRAM SAINI</t>
  </si>
  <si>
    <t>1. Sh. ARJUN MEENA S/o Sh. LURAM MEENA 
2. Sh. MANISH MEENA S/o Sh. ROSHAN LAL MEENA</t>
  </si>
  <si>
    <t>AEN (O&amp;M)  Nangal Rajawatan</t>
  </si>
  <si>
    <t>LVkVZj esa djaV vkus ls e`R;q</t>
  </si>
  <si>
    <t>Death due to current in starter</t>
  </si>
  <si>
    <t>1. SH. ARJUN MEENA S/O SH. LURAM MEENA 
2. SH. MANISH MEENA S/O SH. ROSHAN LAL MEENA</t>
  </si>
  <si>
    <t>Sh. RAJENDRA MEENA S/o Sh. PURANMAL MEENA</t>
  </si>
  <si>
    <t>Fkzh Qst VªkalQkeZj ij yaxMh djrs le; djaV yxus ls</t>
  </si>
  <si>
    <t>Due to current while launching on three phase transformers</t>
  </si>
  <si>
    <t>SH. RAJENDRA MEENA S/O SH. PURANMAL MEENA</t>
  </si>
  <si>
    <t>Sh. KALLAN KHAN S/o Sh. IQBAL KHAN</t>
  </si>
  <si>
    <t>gkfMZax ij cSuj yxkrs le; ikl ls xqtj jgh 11 dsoh ykbZu ds laidZ esa vkus ls</t>
  </si>
  <si>
    <t>Due to exposure to 11 KV line passing by while applying banners on harding</t>
  </si>
  <si>
    <t>SH. KALLAN KHAN S/O SH. IQBAL KHAN</t>
  </si>
  <si>
    <t xml:space="preserve">Sh. PAPPURAM                                S/o Sh. KAJODMAL MEENA </t>
  </si>
  <si>
    <t>vius edku ij yxs dwyj dks Bhd djrs le; djaV</t>
  </si>
  <si>
    <t>Current while fixing the cooler on your house</t>
  </si>
  <si>
    <t xml:space="preserve">SH. PAPPURAM                                S/O SH. KAJODMAL MEENA </t>
  </si>
  <si>
    <t>Smt. RAJANTI DEVI                                     W/o Sh. VISHRAM GURJAR</t>
  </si>
  <si>
    <t>ihlhlh iksy ds VkWi ds ok;j ij fxygjh p&lt;us ls ok;j VwV dj fxyh tehu ij fxj x;k] ftlls pkjk dkV jgh efgyk dks djaV yxk</t>
  </si>
  <si>
    <t>The wire broke down on the ground due to the squirrel of the PCC pole on the wire, causing the fodder to elect the fodder</t>
  </si>
  <si>
    <t>SMT. RAJANTI DEVI                                     W/O SH. VISHRAM GURJAR</t>
  </si>
  <si>
    <t>Sh. RAJESH KUMAR RAIGAR</t>
  </si>
  <si>
    <t>VasV yxkus dk dk;Z djrs le; futh tujsVj ds djaV lsA</t>
  </si>
  <si>
    <t>While doing tettic work, from the current of private generators.</t>
  </si>
  <si>
    <t>SH. RAJESH KUMAR RAIGAR</t>
  </si>
  <si>
    <t>Smt. SAROJ DEVI</t>
  </si>
  <si>
    <t>AEN (A-I) Dausa</t>
  </si>
  <si>
    <t>dwyj ds LVS.M esa djaV vkus lsA</t>
  </si>
  <si>
    <t>With current in cooler stand.</t>
  </si>
  <si>
    <t>SMT. SAROJ DEVI</t>
  </si>
  <si>
    <t>Sh. RAMAVTAR BAIRWA                S/o Sh. KAJODMAL BAIRWA</t>
  </si>
  <si>
    <t>AEN (O&amp;M)   Nangal Rajawatan</t>
  </si>
  <si>
    <t>VSaV [kksyrs le; ikbZi 11 dsoh jkuhokl QhMj ds rkj ls Vp gksus ls</t>
  </si>
  <si>
    <t>Pipe 11 kV Raniwas while opening tents</t>
  </si>
  <si>
    <t>SH. RAMAVTAR BAIRWA                S/O SH. KAJODMAL BAIRWA</t>
  </si>
  <si>
    <t>Sh. RAJESH SAINI                                 S/o Sh. GULAB SINGH SAINI</t>
  </si>
  <si>
    <t>5 dsoh, VªkalQkEkZj ij p&lt;dj fo|qr ra= ls NsMNkM djrs le; djaV yXkus ls</t>
  </si>
  <si>
    <t>5 KVA transformers climb</t>
  </si>
  <si>
    <t>SH. RAJESH SAINI                                 S/O SH. GULAB SINGH SAINI</t>
  </si>
  <si>
    <t>Smt. RUKMANI DEVI                       W/o Sh. AMARSINGH MEENA</t>
  </si>
  <si>
    <t>AEN (O&amp;M)   Geejgarh</t>
  </si>
  <si>
    <t>QjkZVk ia[kk Åij fxjus ls djaV yxus ls nq?kZVuk ?kfVRk</t>
  </si>
  <si>
    <t>Accident occurred due to current due to falling fan.</t>
  </si>
  <si>
    <t>SMT. RUKMANI DEVI                       W/O SH. AMARSINGH MEENA</t>
  </si>
  <si>
    <t>Sh. RAJENDRA                                                    S/o Sh. AMARSINGH JAAT</t>
  </si>
  <si>
    <t>11 dsoh ykbZu esa voS/k tEQj Mkyrs le; djaV yxus ls</t>
  </si>
  <si>
    <t>11 KV line while putting illegal jumper</t>
  </si>
  <si>
    <t>SH. RAJENDRA                                                    S/O SH. AMARSINGH JAAT</t>
  </si>
  <si>
    <t>Sh. HEMRAJ SAINI                                        S/o Sh. DALCHAND SAINI</t>
  </si>
  <si>
    <t>Fkzh Qst VªkalQkeZj esa pkyw ykbZu ls NsMNkM@yaxMh djus dh dksf'k'k djrs le; djaV yxus ls</t>
  </si>
  <si>
    <t>Due to current while trying to wander/lame from the current line in three phase transformers</t>
  </si>
  <si>
    <t>SH. HEMRAJ SAINI                                        S/O SH. DALCHAND SAINI</t>
  </si>
  <si>
    <t>Sh. SAWAL RAM                                             S/o Sh. BHORIRAM MEENA</t>
  </si>
  <si>
    <t>AEN (A-I) Lalsot</t>
  </si>
  <si>
    <t>Fkzh Qst VªkalQkeZj ij ywfiax djds ?kjsyw ykbZV ds fy, rkj yxkrs le; 11 dsoh dk djaV vfFkZax esa vkus ls nq?kZVuk</t>
  </si>
  <si>
    <t>Accident of 11 KV coming into the current earthing while wire for domestic light by looping on three phase transformers</t>
  </si>
  <si>
    <t>SH. SAWAL RAM                                             S/O SH. BHORIRAM MEENA</t>
  </si>
  <si>
    <t>Sh. RAMKHILADI MEENA                       S/o Sh. BHOMARAM MEENA</t>
  </si>
  <si>
    <t>nqdku ds Åij ls xqtj jgh 11 dsoh ykbZu ds ikl tkus ls Air djaV yxk</t>
  </si>
  <si>
    <t>Going to 11 KV line passing over the shop.</t>
  </si>
  <si>
    <t>SH. RAMKHILADI MEENA                       S/O SH. BHOMARAM MEENA</t>
  </si>
  <si>
    <t>Sh. YUG MEENA                                                S/o Sh. HARKESH MEENA</t>
  </si>
  <si>
    <t>mDr ckyd vU; cPpksa ds lkFk jkes'oj ehuk ds edku dh Nr ij [ksy jgk Fkk] edku ds ikl ls xqtj jgh 11 ds-oh- ykbZu tks yxHkx 3&amp;4 fQV dh nwjh ij mldks jLlh Mkydj viuh vkSj [khapdj idMus dh dksf'k'k djrs le; djaV yx x;kA</t>
  </si>
  <si>
    <t>The said child was playing on the roof of Rameshwar Meena's house with other children, 11 KV passing by the house.The line, which was about 3-4 feet away, put a rope and pulled it and pulled it further.</t>
  </si>
  <si>
    <t>SH. YUG MEENA                                                S/O SH. HARKESH MEENA</t>
  </si>
  <si>
    <t>Smt. REENA DEVI W/O Sh. DHARAM SINGH MEENA</t>
  </si>
  <si>
    <t>yxkrkj ckfjl ds dkj.k iksy ds ikl dVko gks tkus ls iksy VsMk gks x;k] ftlls mldh tehu ls djhc 1 fQV gks x;k] ftlds lEidZ esa vkuss ls fo|qr djaV yxk vkSj v?kkrd nq?kZVuk ?kfVr gks xbZA</t>
  </si>
  <si>
    <t>Due to continuous baris, the pole was torn due to erosion near the pole, causing about 1 fit from his ground, which came into contact with electric current and a unattractive accident occurred.</t>
  </si>
  <si>
    <t>SMT. REENA DEVI W/O SH. DHARAM SINGH MEENA</t>
  </si>
  <si>
    <t>Sh. ASHOK KUMAR MEENA                     S/o Sh. JAGAN LAL MEENA</t>
  </si>
  <si>
    <t>VªklQkeZj ds vkmViqV VfeZuy ls Fkzh Qsl ,y-Vh- ykbZu tksMrs le; mDr ,y-Vh- ykbZu fgydj VªkalQkej ls tqMs 11 ds-oh- tEij dks Nw tkus ds dkj.k mldh e`R;q gks xbZA</t>
  </si>
  <si>
    <t>Three face LT from the output terminal of the transformerWhile adding the line, the said LT11 KV connected to transfamor by moving the lineHe died of touching the jumper.</t>
  </si>
  <si>
    <t>SH. ASHOK KUMAR MEENA                     S/O SH. JAGAN LAL MEENA</t>
  </si>
  <si>
    <t>Sh. DINESH KUMAR SAINI                       S/o Sh. RAMJILAL SAINI</t>
  </si>
  <si>
    <t>AEN (O&amp;M) GEEJGARH</t>
  </si>
  <si>
    <t xml:space="preserve">HkSl VªklQkeZj ds iksy ds jxM+d djus yx xbZ vkSj mlh nkSjku iksy esa djaV izokfgr gksus ls HkSl ogha fxj xbZ] ogka utnhd [kMs HkSal ekfyd fnus'k dqekj lSuh ogka x;k rks mldks Hkh djV yxk vkSj gYdh ckfj'k vkSj ueh ds dkj.k fnus'k ?kk;y gks x;k ftldks vLirky ysdj xhtx&lt;+ ogka ls mldks nkSlk ftyk vLirky ds fy, jSQj dj fn;k x;k] tgka mipkj ds nkSjku fpfdRldks }kjk mldks e`r ?kksf"kr dj fn;k x;kA </t>
  </si>
  <si>
    <t>The buffalo started rubbing the pole of the transformer and at the same time the buffalo fell there due to the current flowing in the pole, the buffalo owner Dinesh Kumar Saini went there and went there, he also got a kart and due to light rain and moisture, Dinesh was injured, who was referred to the hospital with the hospital, where he was referred to the Dausa district hospital, where he was declared dead by the doctor during treatment.</t>
  </si>
  <si>
    <t>SH. DINESH KUMAR SAINI                       S/O SH. RAMJILAL SAINI</t>
  </si>
  <si>
    <t>Sh. RADHE ADIVASI                                      S/o Sh. RAM SWAROOP ADIVASI</t>
  </si>
  <si>
    <t>AEN (HTM) DAUSA</t>
  </si>
  <si>
    <t>uxj ifj"kn }kjk lheaV fuekZ.k dk;Z ds nkSjku lafonkdkj ds etnwj }kjk ykijokgh iwoZd yksgs dh NM+@lfj;k tehu esa xkMrs oDr v.Mj xzkm.M dscy esa dV yx tkus ds dkj.k etnwj dks djaV yx x;kA</t>
  </si>
  <si>
    <t>The laborer was currently electrified by the city council due to the cut in the under ground cable while burning the iron rod/saria in the ground by the city council.</t>
  </si>
  <si>
    <t>SH. RADHE ADIVASI                                      S/O SH. RAM SWAROOP ADIVASI</t>
  </si>
  <si>
    <t>Smt. ANITA GURJAR                                           S/o Sh. AJAY GURJAR</t>
  </si>
  <si>
    <t xml:space="preserve">Fkzslj ij yxs ikbZi dh ÅpkbZ vf/kd gksuss ds dkj.k 11 ds-oh- ykbZu ij laidZ vkus ij fo|qr nq?kZVuk gqbZ </t>
  </si>
  <si>
    <t>11 KV due to high height of pipes on the thresher.Electric accident occurred due to contact on line</t>
  </si>
  <si>
    <t>SMT. ANITA GURJAR                                           S/O SH. AJAY GURJAR</t>
  </si>
  <si>
    <t>Sh. HARI MOHAN MEENA                                S/o Sh. FAILIRAM MEENA</t>
  </si>
  <si>
    <t xml:space="preserve">mDr ?kVuk ds ckj esa ifjtuksa }kjk crk;k x;k fd mDr ?kVuk iksy esa djaV vkus ls gqbZ gSA ijUrq ekSdk tkap ij ik;k x;k dh fuxe dk flesUV iksy esa dksbZ djaV ugha vk;k gSA mDr ?kVuk LFky ij ,y-Vh- dusD'ku lqO;ofLFkr </t>
  </si>
  <si>
    <t>In the said incident, the family members were told that the said incident took place due to current in the poll.But on the occasion, it was found that there was no current in the corporation's semament poll.LT at the said incident siteConnection streamlined</t>
  </si>
  <si>
    <t>SH. HARI MOHAN MEENA                                S/O SH. FAILIRAM MEENA</t>
  </si>
  <si>
    <t>Sh. ISHARAM MEENA S/o Sh. NARAYAN LAL MEENA</t>
  </si>
  <si>
    <t>e`rd viuh [ksr esa d`f"k flpkabZ jgk Fkk rHkh mlds LVkVZj esa dksbZ fnDdr gksus ds dkj.k e`rd LVkVZj esa NsMdkuh dj jgk Fkk ftlls og djaV ds laca/k esa vk x;kA</t>
  </si>
  <si>
    <t>The deceased was an agricultural irrigation in his farm when his starter had any problem in the starter due to any problem in which he came in relation to the current.</t>
  </si>
  <si>
    <t>SH. ISHARAM MEENA S/O SH. NARAYAN LAL MEENA</t>
  </si>
  <si>
    <t>Sh. RAMJILAL MEENA                                     S/o Sh. BANSI LAL MEENA</t>
  </si>
  <si>
    <t>AEN (O&amp;M) MANDAWAR</t>
  </si>
  <si>
    <t xml:space="preserve">vKkr dkj.k ls 11 ds-oh- dk rkj VwV tkus ds dkj.k mDr 11 ds-oh- rkj] ekaxhyky ds [ksr ds pkjks rjQ yxs rkjcanh ds mij fxj tkus ls lEiw.kZ] rkjcanh esa djUV nkSM tkus ds dkj.k mDr [ksr esa flpkabZ dj jgk jkethyky eh.kk] rkjcanh ds lEidZ esa vk x;k ftlls ihfMr O;fDr dh e`R;q gks xbZA </t>
  </si>
  <si>
    <t>11 kV for unknown reasonDue to the breakdown of the wire of the said 11 K.V.The wire, Ramjilal Meena, who was doing irrigation in the said field, came in contact with Tarbandi, due to the entire race in the fencing, due to the complete, due to the complete, due to the fall of the fencing of Mangilal, due to which the victim died.</t>
  </si>
  <si>
    <t>SH. RAMJILAL MEENA                                     S/O SH. BANSI LAL MEENA</t>
  </si>
  <si>
    <t xml:space="preserve">Smt. MANNI DEVI W/o Sh. RAM SWAROOP BAIRWA </t>
  </si>
  <si>
    <t>AEN (O&amp;M) BANDIKUI RURAL</t>
  </si>
  <si>
    <t>11 ds-oh- Fkzh Qsl ykbZu ds iksy ij fxygjh ds 11 ds-oh- ykbZu ,oa 11 ds-oh- VkWi ds lEidZ esa vkus ds dkj.k QkYV vk;k ftldh otg ls fiu bUlwysVj CykLV gqvk vkSj rkj VwV x;kA</t>
  </si>
  <si>
    <t>11 kV11 KV of squirrel on three face line poleLine and 11 KVDue to the arrival of the top, the fault came due to which the pin insulator blast and the wire broke.</t>
  </si>
  <si>
    <t xml:space="preserve">SMT. MANNI DEVI W/O SH. RAM SWAROOP BAIRWA </t>
  </si>
  <si>
    <t xml:space="preserve">Sh. DHARAM SINGH S/o Sh. DAYAL SINGH </t>
  </si>
  <si>
    <t>AEN (A-II) LALSOT</t>
  </si>
  <si>
    <t>33@11 ds-oh- dksyhokMk th-,l-,l- ls lapkfyr 11 ds-oh- jkelj QhMj ij /keZflag iq= Jh n;ke 11 ds-oh ykbZu dk fMLd bUlwysVj iapj gksus ds dkj.k rkj BwVdj fxjus ls pisV esa vkus ds dkj.k</t>
  </si>
  <si>
    <t>33/11 kVKoliwada GSS11 KV operated fromOn Ramsar feeder, Dharm Singh son Shri Dayam 11 KV's disc, disk insulator due to the puncture due to the wire falling due to falling</t>
  </si>
  <si>
    <t xml:space="preserve">SH. DHARAM SINGH S/O SH. DAYAL SINGH </t>
  </si>
  <si>
    <t>Sh. SATISH MEENA S/o Sh. SUKHDEV MEENA</t>
  </si>
  <si>
    <t>AEN (O&amp;M) MAHWA</t>
  </si>
  <si>
    <t xml:space="preserve">mDr O;fDr fo|qr pksjh dj ?kj esa fLop vkVk pDdh pyk jgk Fkk rHkh og fo|qr djaV ds lEidZ esa vk x;k vkSj nq?kzVuk ?kfVr gks xbZA </t>
  </si>
  <si>
    <t>The said person was running a switch flour mill in the house after stealing electricity, then he came in contact with electric current and grinded.</t>
  </si>
  <si>
    <t>SH. SATISH MEENA S/O SH. SUKHDEV MEENA</t>
  </si>
  <si>
    <t>Sh. ROOP SINGH GURJAR S/O Sh. MAN SINGH GURJAR</t>
  </si>
  <si>
    <t>AEN (O&amp;M) SAINTHAL</t>
  </si>
  <si>
    <t>vlko/kkuh ls ykijokgh iwoZd ,d yEcs yksds ds lfj;s dk edku fuekZ.k dk;Z ds nkSjku b/kj ls m/kj ys tkus le; 33 ds-oh- ykbZu ds lEidZ esa vk x;k ftlls mDr nq?kzVuk ?kfVr gqbZ gSA</t>
  </si>
  <si>
    <t>Inadvertently, during the construction of a long locker's house, 33 KV was carelessly taken from here to there.The line came in contact, which has led to the said grief.</t>
  </si>
  <si>
    <t>SH. ROOP SINGH GURJAR S/O SH. MAN SINGH GURJAR</t>
  </si>
  <si>
    <t xml:space="preserve">Sh. DIVYANSHU                   S/o Sh. GIRDHARI LAL </t>
  </si>
  <si>
    <t xml:space="preserve">ckydks ds [kyus ds nkSjku mudh ckWy edku ds Nr ij pyh x;h rks Jh fnO;ka'kq ds }kjk yksgs dh NMh@ikbi ls ckWy dks 33 ds-oh- ykbZu ds uhps ls fudkyrs oDr djaV yx x;kA </t>
  </si>
  <si>
    <t>While the Balco was lost, his ball went to the roof of the house, then by Shri Divyanshu, the ball with an iron stick/pipe was 33 KV.While removing from under the line, it started to elect.</t>
  </si>
  <si>
    <t xml:space="preserve">SH. DIVYANSHU                   S/O SH. GIRDHARI LAL </t>
  </si>
  <si>
    <t>Sh. PANA DEVI W/o Sh. VINOD BAIRWA</t>
  </si>
  <si>
    <t>efgyk vius lhj ij pkjs dk Hkkjk ys ds 11 ds-oh- ds uhps ls xqtj jgh Fkh] bl nkSjku pkjs esa Hkkjk Å¡pk gksus ds dkj.k efgyk djaV ds lEidZ esa vk xbZA</t>
  </si>
  <si>
    <t>The woman takes the fodder on her seer to 11 KV.It was passing below, during this time the woman came in contact with the current due to being high in the fodder.</t>
  </si>
  <si>
    <t>SH. PANA DEVI W/O SH. VINOD BAIRWA</t>
  </si>
  <si>
    <t>Sh. PAWAN MEENA S/o Sh. JAGDISH MEENA</t>
  </si>
  <si>
    <t>iou us 11 ds-oh- vksoj gSM ykbZu ls flaxy Qst VªkalQkeZj dh 11 ds-oh- cq'k esa yxus okyk 11 ds-oh- dk tEij VkalQkeZj dh cq'k ls gVdj yVdrk gqvk ns[kdj vklikl okyks dks crk;k mUghksus rkj ls nwjA</t>
  </si>
  <si>
    <t>Pawan has 11 KV11 KV of single phase transformer from over head line11 KV used in BushSeeing the jumper hanging out of the bush of the tonsnive, told the people nearby away from the same wire.</t>
  </si>
  <si>
    <t>SH. PAWAN MEENA S/O SH. JAGDISH MEENA</t>
  </si>
  <si>
    <t>BALRAM SAINI S/o Sh. RAM KHILADI SAINI</t>
  </si>
  <si>
    <t>AEN MANDAWAR</t>
  </si>
  <si>
    <t>ihfM+r O;fDr ds }kjk Jh gfjfd'ku ehuk iq= Jh HkkSjhyky ehuk ds edku esa iRFkj f?klkbZ djrs le; f?klkbZ dh e'khu esa djUV vk xl;k ftlds lEidZ esa vkus ls mDr fo|qr ?kkrd nq?kZVuk ?kfVr gqbZ gSA</t>
  </si>
  <si>
    <t>While wearing the stone in the house of Shri Harikishan Meena son Shri Bhorilal Meena by the victim, the current was caused by the said electrical accident due to the contact of which the said electrical accident has occurred.</t>
  </si>
  <si>
    <t>BALRAM SAINI S/O SH. RAM KHILADI SAINI</t>
  </si>
  <si>
    <t>KRISHANA KUMARI MEENA D/o Sh. RAMBABU MEENA</t>
  </si>
  <si>
    <t>fo|qr [kkrk la[;k 1818@0157 dkyh nsoh iRuh Jh y{e.k ehuk ds ?kjsyw ifjlj esa fo|qr izsl djrs le; ykijokgh iwoZd djUV yx tkus ls nq?kZVuk ?kfVr gqbZ] ftlesa d`".kk dqekjh ehuk dh e`R;q gks x;hA</t>
  </si>
  <si>
    <t>Electricity account number 1818/0157 Kali Devi wife Shri Laxman Meena caused an accident due to negligent current while holding the power in the domestic complex, in which Krishna Kumari Meena died.</t>
  </si>
  <si>
    <t>KRISHANA KUMARI MEENA D/O SH. RAMBABU MEENA</t>
  </si>
  <si>
    <t>Sh. SITARAM MEENA S/o Sh. KAJOD MEENA</t>
  </si>
  <si>
    <t xml:space="preserve">lacaf/kr QhMj bapktZ dks ekSds ij ;g ik;k fd e`rd dks lcls igys ukFkh nsoh cSjok tc lqcg [ksr ij tk jgh Fkh rdjhcu 10-50 ,-,e ij mlus ns[kk dh e`rd lhrkjke ehuk VªkalQkeZj ds uhps iM+k gS </t>
  </si>
  <si>
    <t>On the spot to the concerned feeder incharge, it was found that when the deceased was first going to the farm in the morning, at about 10.50 AM, she saw that the deceased Sitaram Meena was lying under the transformer.</t>
  </si>
  <si>
    <t>SH. SITARAM MEENA S/O SH. KAJOD MEENA</t>
  </si>
  <si>
    <t>Sh. BANTI JATAV S/o Sh. SAMAY SINGH JATAV</t>
  </si>
  <si>
    <t>AEN (O&amp;M) KHORA MULLA</t>
  </si>
  <si>
    <t xml:space="preserve">fnukad 05-03-23 dks izkr% 7-30 cts Jh gj[;ky tkV o blds [ksr ds iMkSlh [ksr okys e`rd cUVh o mldk ppsjk HkkbZ iznhi gj[;ky tkV ds [ksr esa fLFkr dqa, ij voS/k VªkalQkeZj j[kdj dqa, esa eksVj pykus gsrq dq,a ls 100 ehVj nwj fLFkr 11 ds-oh- ykbZu ij vLFkkbZ vkadMs Mkydj ydMh ds MaMks ds lgkjs voS/k 11 ds-oh- ykbZu ys tkdj </t>
  </si>
  <si>
    <t>On 05.03.23, at 7.30 am, Shri Harmal Jat and the neighbor of its farm, the deceased Banti and his cousin Pradeep Harmal Jat, on the well located in the farm of Pradeep Harmal Jat, have 11 KV located 100 meters away from the well to run the motor in the well.Putting temporary figures on the line and illegal 11 KV with the help of wooden sticks.By taking the line</t>
  </si>
  <si>
    <t>SH. BANTI JATAV S/O SH. SAMAY SINGH JATAV</t>
  </si>
  <si>
    <t>Sh. PRADEEP JATAV S/o Sh. RAM PRASAD JATAV</t>
  </si>
  <si>
    <t>SH. PRADEEP JATAV S/O SH. RAM PRASAD JATAV</t>
  </si>
  <si>
    <t>Sh. AMIT KUMAR MEENA S/o Sh. PRABHU DAYAL MEENA</t>
  </si>
  <si>
    <t xml:space="preserve">xzke vkfy;kikMk esa fvfer dqekj rwMh ls Hkjs gq, cqXxs dss mij [kMk gksdj ykbZu ds uhps ls xqtj jgk Fkk rHkh [ksr esa fLFkr 11 ds-oh- ykbZu ds lEidZ esa vkus ds dkj.k mlds djaV yx x;kA ftlds dkj.k og &gt;qyl x;kA </t>
  </si>
  <si>
    <t>In village Aliapada, Aimit Kumar was standing under the line standing above the bugge filled with Tudi, then 11 K.V. located in the field.Due to the line coming in contact with the line, he got a current.Due to which he got scorched.</t>
  </si>
  <si>
    <t>SH. AMIT KUMAR MEENA S/O SH. PRABHU DAYAL MEENA</t>
  </si>
  <si>
    <t>Late Sh. Bejnath R/o Shankarpura, Rajakhera</t>
  </si>
  <si>
    <t>AEN Rajakhera</t>
  </si>
  <si>
    <t>vpkud rkj VwVus ij djUV yxus ls</t>
  </si>
  <si>
    <t>Due to sudden wire breaking</t>
  </si>
  <si>
    <t>LATE SH. BEJNATH R/O SHANKARPURA, RAJAKHERA</t>
  </si>
  <si>
    <t>Late Sh. bablu Gurjar R/o Randoli, Mania</t>
  </si>
  <si>
    <t>?kj ij dwyj ls djUV yxus ij</t>
  </si>
  <si>
    <t>On the cooler at home</t>
  </si>
  <si>
    <t>LATE SH. BABLU GURJAR R/O RANDOLI, MANIA</t>
  </si>
  <si>
    <t>Late Sh. Anju R/o Massodpur</t>
  </si>
  <si>
    <t>AEN Rural Dholpur</t>
  </si>
  <si>
    <t>Nr ij fuekZ.k dk;Z ds nkSjku djUV</t>
  </si>
  <si>
    <t>Current during construction work on roof</t>
  </si>
  <si>
    <t>LATE SH. ANJU R/O MASSODPUR</t>
  </si>
  <si>
    <t>Sh. Pramod R/o Ganhedi, Rajakhera</t>
  </si>
  <si>
    <t>jkLrs esa tkrs le; uhph ykbZu esa djUV</t>
  </si>
  <si>
    <t>Current in low line while going on the way</t>
  </si>
  <si>
    <t>SH. PRAMOD R/O GANHEDI, RAJAKHERA</t>
  </si>
  <si>
    <t>Late Sh. Vishamber Nai R/o Tiwari Mohalla, Saipau</t>
  </si>
  <si>
    <t>AEN Saipau</t>
  </si>
  <si>
    <t>?kj dh pkS[kV esa djUV vkus ls</t>
  </si>
  <si>
    <t>Due to the current in the house of the house</t>
  </si>
  <si>
    <t>LATE SH. VISHAMBER NAI R/O TIWARI MOHALLA, SAIPAU</t>
  </si>
  <si>
    <t>Late Sh. Yashwardhan Urf Ayush Parmar R/o Babupura, Baseri</t>
  </si>
  <si>
    <t>AEN Baseri</t>
  </si>
  <si>
    <t xml:space="preserve">fcuk lwpuk ds 11 dsoh ykbZu ij NsMNkM djus ls </t>
  </si>
  <si>
    <t>By piercing 11 kV line without notice</t>
  </si>
  <si>
    <t>LATE SH. YASHWARDHAN URF AYUSH PARMAR R/O BABUPURA, BASERI</t>
  </si>
  <si>
    <t>Late Sh. Narendra Meena R/o Hulasipura, Bari</t>
  </si>
  <si>
    <t>AEN Bari</t>
  </si>
  <si>
    <t>bUlwysVj iapj gksus ij iksy ls  djUV yxus ij</t>
  </si>
  <si>
    <t>Insulator is punctured when the poll is current</t>
  </si>
  <si>
    <t>LATE SH. NARENDRA MEENA R/O HULASIPURA, BARI</t>
  </si>
  <si>
    <t>Late Sh. Rajkumar Kushwah,</t>
  </si>
  <si>
    <t>VsUV esa 11 dsoh djUV vk tkus ls</t>
  </si>
  <si>
    <t>With 11 KV Current in Tent</t>
  </si>
  <si>
    <t>LATE SH. RAJKUMAR KUSHWAH,</t>
  </si>
  <si>
    <t xml:space="preserve"> Sh. Abhishek Tyagi, Sh. Charan Singh etc.</t>
  </si>
  <si>
    <t xml:space="preserve"> SH. ABHISHEK TYAGI, SH. CHARAN SINGH ETC.</t>
  </si>
  <si>
    <t>Late Smt. Narmada W/o Sh. Dashrath Gurjar</t>
  </si>
  <si>
    <t>LATE SMT. NARMADA W/O SH. DASHRATH GURJAR</t>
  </si>
  <si>
    <t>Late Sh. Gopal Koli R/o Damapur, Dholpur</t>
  </si>
  <si>
    <t>AEN A-I Dholpur</t>
  </si>
  <si>
    <t>?kj ij ia[kk lgh djrs le; djUV yxus ij</t>
  </si>
  <si>
    <t>When the fan at home is correct</t>
  </si>
  <si>
    <t>LATE SH. GOPAL KOLI R/O DAMAPUR, DHOLPUR</t>
  </si>
  <si>
    <t>Sh. Amrish S/o Sh. Yashpal R/o Kherari, Bari</t>
  </si>
  <si>
    <t>fcuk vuqefr VªkUlQj ij dk;Z djrs le;</t>
  </si>
  <si>
    <t>While working on transfer without permission</t>
  </si>
  <si>
    <t>SH. AMRISH S/O SH. YASHPAL R/O KHERARI, BARI</t>
  </si>
  <si>
    <t>Late Sh. Kalla S/o Sh. Arjun Singh, Late Sh. Sorav S/o Sh. Niroti R/o Chokipura, Moroli</t>
  </si>
  <si>
    <t>AEN A-II Dholpur</t>
  </si>
  <si>
    <t>11 dsoh dk rkj VwVus ds dkj.k</t>
  </si>
  <si>
    <t>11 kV wire due to breakdown</t>
  </si>
  <si>
    <t>LATE SH. KALLA S/O SH. ARJUN SINGH, LATE SH. SORAV S/O SH. NIROTI R/O CHOKIPURA, MOROLI</t>
  </si>
  <si>
    <t>Late Sh. Jor Singh S/o Sh. Ganpath Singh R/o Jaitpur, Rajakhera</t>
  </si>
  <si>
    <t>th,l,l lcLVs'ku BsdkdehZ }kjk 'kV Mkmu ij 11 dsoh ykbZu pkyw djus ij djUV</t>
  </si>
  <si>
    <t>Current on starting 11 KV line on shutdown by GSS substation contract worker</t>
  </si>
  <si>
    <t>LATE SH. JOR SINGH S/O SH. GANPATH SINGH R/O JAITPUR, RAJAKHERA</t>
  </si>
  <si>
    <t>Smt. Rekha W/o Sh. Sher Singh R/o Machariya, Rajakhera</t>
  </si>
  <si>
    <t>11 dsoh ykbZu ij ckal ls NsMNkM djus ij</t>
  </si>
  <si>
    <t>11 KV line on bamboo</t>
  </si>
  <si>
    <t>SMT. REKHA W/O SH. SHER SINGH R/O MACHARIYA, RAJAKHERA</t>
  </si>
  <si>
    <t>Sh. Pawan Singh S/o Sh. Vijay Singh R/o Madaripura, Bari</t>
  </si>
  <si>
    <t>Lo;a dh ykijokgh ls djUV yxus ij</t>
  </si>
  <si>
    <t>On the beauty of self -negligence</t>
  </si>
  <si>
    <t>SH. PAWAN SINGH S/O SH. VIJAY SINGH R/O MADARIPURA, BARI</t>
  </si>
  <si>
    <t>Late Sh. Mahesh S/o Sh. Naresh R/o Kunkuta, Baseri</t>
  </si>
  <si>
    <t>11 dsoh ykbZu ds uhps Ldwy fcfYMax fuekZ.k ds nkSjku gknlk</t>
  </si>
  <si>
    <t>Accident during school building construction under 11 KV line</t>
  </si>
  <si>
    <t>LATE SH. MAHESH S/O SH. NARESH R/O KUNKUTA, BASERI</t>
  </si>
  <si>
    <t>Late Sh. Ramavtar S/o Sh. Jagannath Singh R/o Dhannu ka Pura, Bari</t>
  </si>
  <si>
    <t>fcuk fdlh 'kV Mkmu ds Vh,Q ls NsMNkM djus ij</t>
  </si>
  <si>
    <t>On tampering with TF without shutdown</t>
  </si>
  <si>
    <t>LATE SH. RAMAVTAR S/O SH. JAGANNATH SINGH R/O DHANNU KA PURA, BARI</t>
  </si>
  <si>
    <t>Late Sh. Mukesh Kumar R/o Daruapura</t>
  </si>
  <si>
    <t>VwVs iMs rkj ds lEidZ esa vkus ls</t>
  </si>
  <si>
    <t>By coming in contact with broken wire</t>
  </si>
  <si>
    <t>LATE SH. MUKESH KUMAR R/O DARUAPURA</t>
  </si>
  <si>
    <t>Late Dharam Singh</t>
  </si>
  <si>
    <t>lceflZcy dk ikbi [khaprs le; djUV yxus ij</t>
  </si>
  <si>
    <t>When pulling the submersible pipe</t>
  </si>
  <si>
    <t>LATE DHARAM SINGH</t>
  </si>
  <si>
    <t>Late Sh. Keshav</t>
  </si>
  <si>
    <t>fcuk 'kVMku ds 11 dsoh ykbu ls NsMNkM djus ij djaV</t>
  </si>
  <si>
    <t>Current on 11 KV line without shutdan</t>
  </si>
  <si>
    <t>LATE SH. KESHAV</t>
  </si>
  <si>
    <t>Smt. Anita &amp; Smt. Sunita</t>
  </si>
  <si>
    <t xml:space="preserve">Current from earthing of transformer </t>
  </si>
  <si>
    <t>Current from earthing of transformer</t>
  </si>
  <si>
    <t>AIUJAN |DAPAJAM - AIUJAN AINADAPAJAM</t>
  </si>
  <si>
    <t>Sh. Lucky &amp; Sh. Roopesh</t>
  </si>
  <si>
    <t>uy ds ikbZi dks lgh djrs le;</t>
  </si>
  <si>
    <t>While correcting tap pipe</t>
  </si>
  <si>
    <t>SH. LUCKY &amp; SH. ROOPESH</t>
  </si>
  <si>
    <t>Sh. Monish Khan</t>
  </si>
  <si>
    <t>AEN Sarmathura</t>
  </si>
  <si>
    <t>isM ij p&lt; dj Vguh dkVrs le;</t>
  </si>
  <si>
    <t>While climbing the tree and cutting the branch</t>
  </si>
  <si>
    <t>SH. MONISH KHAN</t>
  </si>
  <si>
    <t>Late Sh. Ramprasad</t>
  </si>
  <si>
    <t xml:space="preserve">fcuk lwpuk ds Vh,Q ij Fkzh Qst ls flaxy Qst djrs le; djUV yxus ij </t>
  </si>
  <si>
    <t>On the TF without a single phase on TF, when it is current</t>
  </si>
  <si>
    <t>LATE SH. RAMPRASAD</t>
  </si>
  <si>
    <t>Ku. Vimlesh D/o Sh. Jagan Singh R/o Goolarpura, Baseri</t>
  </si>
  <si>
    <t>vpkud 11 dsoh dk rkj VwVdj djUV yxus ls</t>
  </si>
  <si>
    <t>Suddenly 11 kV wire broke and due to currencies</t>
  </si>
  <si>
    <t>KU. VIMLESH D/O SH. JAGAN SINGH R/O GOOLARPURA, BASERI</t>
  </si>
  <si>
    <t>Master Kunal</t>
  </si>
  <si>
    <t>AEN, D-III</t>
  </si>
  <si>
    <t>Contact with current</t>
  </si>
  <si>
    <t>MASTER KUNAL</t>
  </si>
  <si>
    <t>Sh. Saddam</t>
  </si>
  <si>
    <t>AEN, HTM-VI</t>
  </si>
  <si>
    <t xml:space="preserve"> Climb on fore pole for theft purpose</t>
  </si>
  <si>
    <t>Climb on fore pole for theft purpose</t>
  </si>
  <si>
    <t>SH. SADDAM</t>
  </si>
  <si>
    <t>Sh. Anil &amp; Sh. Abhishek Mahawar</t>
  </si>
  <si>
    <t>Contact with 11 KV line when they were fighting in balcony</t>
  </si>
  <si>
    <t>SH. ANIL &amp; SH. ABHISHEK MAHAWAR</t>
  </si>
  <si>
    <t>climb on DP for theft purpose</t>
  </si>
  <si>
    <t>Sh. Mahesh Kumar Sharma</t>
  </si>
  <si>
    <t>AEN, A-III</t>
  </si>
  <si>
    <t>Due to illegal damaged cable which was using for electric supply in temporary shop</t>
  </si>
  <si>
    <t>SH. MAHESH KUMAR SHARMA</t>
  </si>
  <si>
    <t>AEN, G-III</t>
  </si>
  <si>
    <t>Due to accident by pole.</t>
  </si>
  <si>
    <t>Body found in Piller Box</t>
  </si>
  <si>
    <t>Sh. Sardar Singh   S/o Sh. Ram Singh, Smt. Resham Bai W/o Sh. Sardar Singh</t>
  </si>
  <si>
    <t xml:space="preserve">voS/k ykbZu ls Nw tkus ds dkj.k mDr  nq?kZVuk ?kfVr gqbZ A </t>
  </si>
  <si>
    <t>The said accident occurred due to touching the illegal line.</t>
  </si>
  <si>
    <t>SH. SARDAR SINGH   S/O SH. RAM SINGH, SMT. RESHAM BAI W/O SH. SARDAR SINGH</t>
  </si>
  <si>
    <t>Sh. Sonu Meena S/o Sh. Chitar Meena</t>
  </si>
  <si>
    <t>Sarola kalan</t>
  </si>
  <si>
    <t>d`f"k dk;Z djrs le; VkalQkeZj ls eksVj rd tk jgh miHkksDrk dh Lo;a dh ,y-Vh- dscy esa dV gksus ij mlds lEidZ esa vkus ls dkj.k mDr nq?kZVuk ?kfVr gqbZ A</t>
  </si>
  <si>
    <t>While doing agricultural work, the consumer's own LT going from the tonsformer to the motor.Due to the cut in the cable, the said accident occurred due to its contact.</t>
  </si>
  <si>
    <t>SH. SONU MEENA S/O SH. CHITAR MEENA</t>
  </si>
  <si>
    <t xml:space="preserve">Sh. Govind Singh  S/o Sh. Dhanu Singh  </t>
  </si>
  <si>
    <t>Dug</t>
  </si>
  <si>
    <t xml:space="preserve">d`f"k dusD'ku ls feVj ds ckn LVkVZj o eksVj pykus gsrq miHkksDrk }kjk dVs fQVs rkj o iqjkus rkj gksus ds dkj.k muds lEiZd esa  vkus ds dkj.k mDr  nq?kZVuk ?kfVr gqbZ A </t>
  </si>
  <si>
    <t>The said accident occurred due to his coming to the seminar due to the cutters and old wires cut by the consumer to run starter and motor after the soil from agricultural connections.</t>
  </si>
  <si>
    <t xml:space="preserve">SH. GOVIND SINGH  S/O SH. DHANU SINGH  </t>
  </si>
  <si>
    <t xml:space="preserve">Sh. Ramprasad   S/o Sh. Gopal Lal Bagri  </t>
  </si>
  <si>
    <t xml:space="preserve">SH. RAMPRASAD   S/O SH. GOPAL LAL BAGRI  </t>
  </si>
  <si>
    <t xml:space="preserve">Sh. Kishor Singh   S/o Sh.Bheru Singh  </t>
  </si>
  <si>
    <t>Chaumahla</t>
  </si>
  <si>
    <t xml:space="preserve">d`f"k dusD'ku ij Qst LihyhVhx dj eksVj pkyw djus ds nkSjkus  mDr  nq?kZVuk ?kfVr gqbZ A </t>
  </si>
  <si>
    <t>The said accident occurred during the phase splitting on the agricultural connection.</t>
  </si>
  <si>
    <t xml:space="preserve">SH. KISHOR SINGH   S/O SH.BHERU SINGH  </t>
  </si>
  <si>
    <t xml:space="preserve">Sh. Himmat Sing    S/o Sh.Lalchand Gurjar  </t>
  </si>
  <si>
    <t xml:space="preserve">[ksr ij tkuojks dk Hkxrs oDr gkFk esa yksgs dk ikbi dks mij fd;k [ksr es fudy jgh fo|qr ykbZu ds  lEidZ esa vkus ds dkj.k mDr  nq?kZVuk ?kfVr gqbZ A </t>
  </si>
  <si>
    <t>The said accident occurred due to the power line coming out in the field, the iron pipe in the field while driving the animals on the farm.</t>
  </si>
  <si>
    <t xml:space="preserve">SH. HIMMAT SING    S/O SH.LALCHAND GURJAR  </t>
  </si>
  <si>
    <t>Sh. Kalyan S/o Sh. Bhanwar Lal</t>
  </si>
  <si>
    <t>M.Thana</t>
  </si>
  <si>
    <t>fo|qr ra= ls NsMNkM djus ds nkSjku nq?kZVuk ?kfVr gqbA</t>
  </si>
  <si>
    <t>The accident occurred while tampering with the electrical system.</t>
  </si>
  <si>
    <t>SH. KALYAN S/O SH. BHANWAR LAL</t>
  </si>
  <si>
    <t xml:space="preserve">Smt. Santosh Bai     S/o Sh.Rambabu </t>
  </si>
  <si>
    <t xml:space="preserve">,y-Vh ykbZu dk U;qVªy rkj 11 dw-oh ykbZu ij            zfxj tkus ds dkj.k edku esa vf/kd djaV izokg gkus ds dkj.k mDr  nq?kZVuk ?kfVr gqbZ A </t>
  </si>
  <si>
    <t>The said accident occurred due to the excess current flow in the house due to the LT line's neutral wire 11 KV line.</t>
  </si>
  <si>
    <t xml:space="preserve">SMT. SANTOSH BAI     S/O SH.RAMBABU </t>
  </si>
  <si>
    <t>Sh. Suresh Kumar Meena    S/o Sh.Mathura Lal Meena</t>
  </si>
  <si>
    <t>Aklera</t>
  </si>
  <si>
    <t xml:space="preserve">fxygjh ds iksy ij p&lt;us ds dkj.k bUlqysVj QkYV gksus ls 11 ds-oh rkj VqVdj ,y-Vh ykbZu ij fxj tkus ds dkj.k edkuks esa vf/kd djaV izokg gksus ds dkj.k mDr  nq?kZVuk ?kfVr gqbZ A </t>
  </si>
  <si>
    <t>Due to the insulator fault due to the squirrel climbing on the pole, the accident occurred due to the high current flow in the houses due to falling on the 11 KV wire on the LT line.</t>
  </si>
  <si>
    <t>SH. SURESH KUMAR MEENA    S/O SH.MATHURA LAL MEENA</t>
  </si>
  <si>
    <t>Sh. Gopal Bhil   S/o Sh. Heera Lal Bhil Sh. Sankar Bhil S/o Sh. Ramchadra Bhil</t>
  </si>
  <si>
    <t>Sunel</t>
  </si>
  <si>
    <t xml:space="preserve">Þfnuk¡d 30-00-2022 xkze&amp;pNykbZ esa ukys ds ikl esa guqeku th dk efUnj gSa A mDr efUnj ds utnhd gh 11 dsoh QhM+j dyksfr;k dk fo|qr iksy ¼Mh-ih-½ yxk gqvk gSA nksigj 2-30 cts mDr iksy ds rkj esa vpkud LikfdZax gqbZ ,oa rkj VwVdj mlh nkSjku ogk¡ ls lM+d ij eksVj lkbZfdy ls xqtj jgs Jh xksiky Hkhy fuoklh xzke xkfn;k ,oa Jh “kadj Hkhy fuoklh xkfn;k ds Åij tk fxjkA ftlds dkj.k nksuksa O;fDr ,oa eksVj lkbZfdy esa djaV izokfgr gksus ls muesa vkx yx xbZA vkSj Jh xksiky Hkhy ]  Jh “kadj Hkhy dks djaV yxus ls ”kjhj Hkqjh rjg ls ty x;k o nksuks dh ekSds ij gh e`R;q gks xbZ bl fy, e`rd ds ifjokj dks eqvkotk jkf”k dh vuq”kalk dh tkrh gSa] ekSds ij mifLFkr xzkeh.kksa }kjk iwNrkN es crk;k fd mDr rkj ij LikfdZx ds ckjs esa nq?kZVuk ds 1 fnu igys gh QhM+j bapktZ dks lwfpr fd;k x;k Fkk ijUrq mlds }kjk dksbZ dk;Zokgh ugh dh xbZ ,oa nq?kZVuk ds i”pkr~ Hkh lgk;d vfHk;Urk] dfu’B vfHk;Urk ,oa QhM+j bapktZ dks xzkeh.kksa }kjk ?kVuk dh tkudkjh nsus gsrq lEidZ djuk pkgk ijUrq muds }kjk eksckbZy cUn dj j[kk FkkA lgk;d vfHk;ark o lEcfU/kr dfu’B vfHka;rk dk fuxe dk;Z izfr ykikjokgh n”kkZrk gS bl nq?kZVuk esa QhMj bUpktZ nks’kh ik;k tkrk gS </t>
  </si>
  <si>
    <t>“Dinank is a temple of Hanuman ji near the drain in 30.00.2022 Gram-Chachlai. Near the said temple, there is a power pole (DP) of 11 KV Feeder Kalotia near the said temple. There is a sudden sparking in the wire of the said pole at 2.30 pm and broke the wire and during the same time, Shri Gopal Bhil resident of Shri Gopal Bhil resident of Shri Gopal Bhila residentFalling.Due to which the current in both the people and the motor cycle flowed.Even after the accident, the Assistant Engineer, Junior Engineer and Fedeer Incharge wanted to contact the villagers to inform them about the incident, but the mobile was shut down by them, the corporation of Assistant Engineer and the concerned Junior Abhinapa is found to be found in this accident.</t>
  </si>
  <si>
    <t>SH. GOPAL BHIL   S/O SH. HEERA LAL BHIL SH. SANKAR BHIL S/O SH. RAMCHADRA BHIL</t>
  </si>
  <si>
    <t>Sh. Rameshwar S/o Sh. Anar Dangi</t>
  </si>
  <si>
    <t>J.Patan (rural)</t>
  </si>
  <si>
    <t>SH. RAMESHWAR S/O SH. ANAR DANGI</t>
  </si>
  <si>
    <t xml:space="preserve">Sh. Jagdish Lodha S/o Sh. Balchand Lodha </t>
  </si>
  <si>
    <t>Bakani</t>
  </si>
  <si>
    <t>flaxy Qst VªkalQkeZj dk vfFkZax Qsy gks tkus ds dkj.k nq?kZVuk ?kfVr qqgqbZA</t>
  </si>
  <si>
    <t>Accidents occurred due to the earthing of single phase transformer failure.</t>
  </si>
  <si>
    <t xml:space="preserve">SH. JAGDISH LODHA S/O SH. BALCHAND LODHA </t>
  </si>
  <si>
    <t xml:space="preserve">Sh. Premchand  S/o Sh. Jagdish Lodha </t>
  </si>
  <si>
    <t xml:space="preserve">SH. PREMCHAND  S/O SH. JAGDISH LODHA </t>
  </si>
  <si>
    <t xml:space="preserve">Ms. Sita Bai  D/o Sh. Jagdish Lodha </t>
  </si>
  <si>
    <t xml:space="preserve">MS. SITA BAI  D/O SH. JAGDISH LODHA </t>
  </si>
  <si>
    <t>Sh. Shippa ,                                         Sh. Bali ,                                              Sh. Pappu</t>
  </si>
  <si>
    <t>SH. SHIPPA ,                                         SH. BALI ,                                              SH. PAPPU</t>
  </si>
  <si>
    <t>Sh. Anand Meena S/o Sh. Lekhraj Meena</t>
  </si>
  <si>
    <t>Khanpur</t>
  </si>
  <si>
    <t xml:space="preserve">isM+ ij pM+dj [ksyrs le; lehi gh fudy jgh 11 ds-oh ykbZu ds lEidZ esa vkus ds dkj.k mDr  nq?kZVuk ?kfVr gqbZ A </t>
  </si>
  <si>
    <t>While playing on the tree, the said accident occurred due to contact with the 11 KV line coming out nearby.</t>
  </si>
  <si>
    <t>SH. ANAND MEENA S/O SH. LEKHRAJ MEENA</t>
  </si>
  <si>
    <t>Sh. Rattiram S/o Sh. Kishan Lal</t>
  </si>
  <si>
    <t>igys ls xqtj jgh 11 dsoh ykbZu ds uhps Vkijh cuk yh rFkk mlds Åij p&lt;dj dke dj jgk Fkk rks Åij ls tk jgh ykbZu ds lEidZ esa vk x;k] ftlls dajaV yx x;k vksj uhps fxj x;k</t>
  </si>
  <si>
    <t>Under the already 11 KV line passing, he made a topry and was working on top of it, then came in contact with the line going from above, causing the conversion and fell down.</t>
  </si>
  <si>
    <t>SH. RATTIRAM S/O SH. KISHAN LAL</t>
  </si>
  <si>
    <t>Ms. Bhawna D/o Sh. Narendra Nagar</t>
  </si>
  <si>
    <t>?kj ds lkeus ls xqtj jgh 11 dsoh ykbZu dks [ksyrs [ksyrs idM fy;k ftlls djaV yx x;kA</t>
  </si>
  <si>
    <t>Caught 11 KV line passing by playing in front of the house, which led to the current.</t>
  </si>
  <si>
    <t>MS. BHAWNA D/O SH. NARENDRA NAGAR</t>
  </si>
  <si>
    <t>Sh. Raja S/o Sh. Rafiq Khan</t>
  </si>
  <si>
    <t>ksdy bUlqysVj Qsy gksus ds dkj.k xMZj iksy es djaV izokfgr gks x;kA ftlls yxs ,yVh fMLVªhC;w'ku ckDl dks Nwus ls djaV yx x;kA</t>
  </si>
  <si>
    <t>Due to failure failure, the current flowed in the girder poll.Due to which the LT distribution box touched the current.</t>
  </si>
  <si>
    <t>SH. RAJA S/O SH. RAFIQ KHAN</t>
  </si>
  <si>
    <t>Sh. Mukesh Puri S/o Sh. Ghanshyam Puri</t>
  </si>
  <si>
    <t>SH. MUKESH PURI S/O SH. GHANSHYAM PURI</t>
  </si>
  <si>
    <t>Sh. Hiralal S/o SH. Kanhi Ram Tawar</t>
  </si>
  <si>
    <t>11 dsoh dk bUlqysVj VwVus ls rkj uhsps &gt;wy jgk Fkk ftldh mapkbZ tehu ls 2 QhV FkhA blh rkj dks ikj djus ds nkSjku djaV ds lEidZ esa vkus ls ?kfVr gqbZA</t>
  </si>
  <si>
    <t>The wire was swinging down due to the breakdown of 11 kV insulator, which was 2 feet from the ground.While crossing this wire, it happened due to contact with the current.</t>
  </si>
  <si>
    <t>SH. HIRALAL S/O SH. KANHI RAM TAWAR</t>
  </si>
  <si>
    <t>Smt. Bhooli Bai W/o Sh. Ramesh Chand</t>
  </si>
  <si>
    <t>tykiwfrZ gsrq Qsyk;s x;s voS/k dVs QVs rkjksa ds lEidZ es vkus ls djaV yxus ds dkj.kA</t>
  </si>
  <si>
    <t>Due to the current due to contact with illegal severed torn wires spread for water supply.</t>
  </si>
  <si>
    <t>SMT. BHOOLI BAI W/O SH. RAMESH CHAND</t>
  </si>
  <si>
    <t>Sh. Siddhu Singh S/o SH. Narayan Singh</t>
  </si>
  <si>
    <t>kVMkmu ykbZu esa vpkud fo|qr izokg gksus ds dkj.k</t>
  </si>
  <si>
    <t>Due to a sudden electric current in the Tadown line</t>
  </si>
  <si>
    <t>SH. SIDDHU SINGH S/O SH. NARAYAN SINGH</t>
  </si>
  <si>
    <t>Sh. Karu Lal S/o Sh. Gheesa Lal</t>
  </si>
  <si>
    <t>Qst fLifyfVax dks gVkus ds nksjku djaV ds laidZ ess vkus ls</t>
  </si>
  <si>
    <t>By coming into contact with current while removing phase splitting</t>
  </si>
  <si>
    <t>SH. KARU LAL S/O SH. GHEESA LAL</t>
  </si>
  <si>
    <t>Smt. Mamta Bai W/o Sh. Laxman Bheel</t>
  </si>
  <si>
    <t>fiu bUlqysVj vpkud VwVus ds dkj.k 11 dsoh dk rkj ?kj ds lhesaV dh pknjksa ij fxj x;k ftlls ikl esa dke jgh Jhefr eerk ckbZ ds ihB ds djaV ds lEidZ esa vkus ds dkj.k</t>
  </si>
  <si>
    <t>Due to the sudden breakdown of the pin insulator, the 11 kV wire fell on the cement sheets of the house, due to which the work nearby, Mrs. Mamta Bai's back, due to contact with the current of the back</t>
  </si>
  <si>
    <t>SMT. MAMTA BAI W/O SH. LAXMAN BHEEL</t>
  </si>
  <si>
    <t>Smt. Rashita Bai D/o Sh. Biram Tawar</t>
  </si>
  <si>
    <t xml:space="preserve">vkadMs ds rkj es adV yxk gksus ds dkj.k </t>
  </si>
  <si>
    <t>Causes of statistics wire</t>
  </si>
  <si>
    <t>SMT. RASHITA BAI D/O SH. BIRAM TAWAR</t>
  </si>
  <si>
    <t>Sh. Suraj Singh S/o Sh. Dulhe Singh</t>
  </si>
  <si>
    <t>11 dsoh ds rkj ds lEidZ esa vkus ds dkj.k</t>
  </si>
  <si>
    <t>11 causes in contact with the wire of KV</t>
  </si>
  <si>
    <t>SH. SURAJ SINGH S/O SH. DULHE SINGH</t>
  </si>
  <si>
    <t>Smt. Ganga Bai W/o Sh. Narayan Singh</t>
  </si>
  <si>
    <t>xzkeokfl;kas }kjk voS/k :i ls Qsyk;s x;s rkjksa ds lEidZ esa vkus ds dkj.k</t>
  </si>
  <si>
    <t>Due to the illegal failed wires by the villagers</t>
  </si>
  <si>
    <t>SMT. GANGA BAI W/O SH. NARAYAN SINGH</t>
  </si>
  <si>
    <t>Smt. Kali Bai W/o Sh. Manohar Lal Bagri</t>
  </si>
  <si>
    <t>isM dh Mkyh dkVrs le; Mkyh 33 dsoh ykbZu ds lEidZ eas vkus ds dkj.k</t>
  </si>
  <si>
    <t>Due to contact with Dolly 33 KV line while cutting the tree</t>
  </si>
  <si>
    <t>SMT. KALI BAI W/O SH. MANOHAR LAL BAGRI</t>
  </si>
  <si>
    <t>Sh. Hemraj Lodha S/o Sh. Lal Chand Lodha</t>
  </si>
  <si>
    <t>11 dsoh ykbZu ls voS/k NsMNkM djrs le; djsV dh pisV esa vkus ds dkj.k</t>
  </si>
  <si>
    <t>11 due to the grip of a criminal while illegally raging with KV line</t>
  </si>
  <si>
    <t>SH. HEMRAJ LODHA S/O SH. LAL CHAND LODHA</t>
  </si>
  <si>
    <t>Ms. Kareena Meena S/o Sh. Rajendra Meena</t>
  </si>
  <si>
    <t>blqysVj ds VwVdj dV IokbaV ij fxjus ls ,yVh ,ch ykbZu es adjaV izokfgr gksdj ?kj esa djaV vkus ds dkj.k</t>
  </si>
  <si>
    <t>Due to the current in the LT AB line, due to the current in the house due to the breakdown of the isulator.</t>
  </si>
  <si>
    <t>MS. KAREENA MEENA S/O SH. RAJENDRA MEENA</t>
  </si>
  <si>
    <t>Sh. Laxman Kevat S/o Sh. Bapu Lal</t>
  </si>
  <si>
    <t>flaxy Qst VªkalQkeZj cnyrs le; djaV syxus ds dkj.k</t>
  </si>
  <si>
    <t>Current due to changing single phase transformer</t>
  </si>
  <si>
    <t>SH. LAXMAN KEVAT S/O SH. BAPU LAL</t>
  </si>
  <si>
    <t>Sh. Bhura Lal S/o Sh. Bhanwar Lal Lodha</t>
  </si>
  <si>
    <t>HkSal pjkrs le; Nrjh dk mijh fgLlk fo|qr ykbZu ds lEidZ esas vk tkus ds dkj.k</t>
  </si>
  <si>
    <t>Due to the upper part of the umbrella coming in contact with the electric line while grazing the buffalo</t>
  </si>
  <si>
    <t>SH. BHURA LAL S/O SH. BHANWAR LAL LODHA</t>
  </si>
  <si>
    <t>Sh. Dilip Kushwah S/o Sh. Madan Lal</t>
  </si>
  <si>
    <t>ykbZV Msdksjs'ku dk dk;Z djus ds nkSjku fo|qr ykbZu dh pisV esa vkus ds dkj.k</t>
  </si>
  <si>
    <t>Due to the grip of electric line while doing light decoration work</t>
  </si>
  <si>
    <t>SH. DILIP KUSHWAH S/O SH. MADAN LAL</t>
  </si>
  <si>
    <t>Sh. Chain Singh S/o Sh. Kalu Singh</t>
  </si>
  <si>
    <t>WQst fLifyfVax djus ds nkSjku</t>
  </si>
  <si>
    <t>During the splitting</t>
  </si>
  <si>
    <t>SH. CHAIN SINGH S/O SH. KALU SINGH</t>
  </si>
  <si>
    <t>Sh. Harish S/o Sh. Chhitar Lal</t>
  </si>
  <si>
    <t>ykijokgh iwoZd Vhu'ksM ij p&lt;dj &gt;.Mk yxkus ds nkSjku 11 dsoh ykbZu dh pisV esas vkus ls</t>
  </si>
  <si>
    <t>Carelessly climbing the teenshed and hitting 11 KV line during the flag</t>
  </si>
  <si>
    <t>SH. HARISH S/O SH. CHHITAR LAL</t>
  </si>
  <si>
    <t>Sh. Sundar Lal S/o Sh. Ramnarayan Gurjar</t>
  </si>
  <si>
    <t>miHkksDrk Jh teuk yky iq= Jh jkeukjk;.k yks/kk }kjk eksVj pykus gsrq uaxs ,yVh ykbu ds rkj Qsyk j[ks Fks] mDr rkj uhps vk tkus ds dkj.k lqUnj yky dks djaV xk</t>
  </si>
  <si>
    <t>Consumer Mr. Jamna Lal son Shri Ramnarayan Lodha had kept the wires of the bare LT line to run the motor, due to the said wire coming down, Sundar Lal sang the current</t>
  </si>
  <si>
    <t>SH. SUNDAR LAL S/O SH. RAMNARAYAN GURJAR</t>
  </si>
  <si>
    <t>Ms. Binni Bai Ruhela S/o Sh. Madan Lal Ruhela</t>
  </si>
  <si>
    <t xml:space="preserve">enu yky :gsyk }kjk futh ,yVh dscy tkyh ds lgkjs nwljs dqa, rd Qsyk j[kh FkhA mDr dscy esa dV gksus ds dkj.k] dscy ds lEidZ eas vkus ls lqJh fcUuh dks djaV yxk </t>
  </si>
  <si>
    <t>Madan Lal Ruhela had a spread to another well with the help of private LT cable mesh.Due to the cut in the said cable, Ms. Binny got a current due to the arrival of cable in contact with the cable.</t>
  </si>
  <si>
    <t>MS. BINNI BAI RUHELA S/O SH. MADAN LAL RUHELA</t>
  </si>
  <si>
    <t>Sh. Nain Singh S/o Sh. Bhagwan  Singh</t>
  </si>
  <si>
    <t>O;fDr mUgsy QhMj ij rkj tksM jgk Fkk ijUrq blh QhMj ij nwljs LFkku ij rkj VwVdj jks'kuckMh ij fxjk Fkk tks pkyw gh FkhA bl dkj.k 11 dsoh dk &gt;Vdk yxus ls nwq?kZVuk ?kfVr gqbZ</t>
  </si>
  <si>
    <t>The person was connecting the wire on the feeder, but on this feeder, the wire broke in the second place and fell on Roshanbadi which was on.Due to this, the accident occurred due to the shock of 11 KV</t>
  </si>
  <si>
    <t>SH. NAIN SINGH S/O SH. BHAGWAN  SINGH</t>
  </si>
  <si>
    <t>Sh. Shahnavaj S/o Sh. Mubarik Mansuri</t>
  </si>
  <si>
    <t>edku fuekZ.k dk;Z ds nksjku 11 dsoh ykbZu ds lEidZ eas vkus ds dkj.k</t>
  </si>
  <si>
    <t>Due to contact with 11 KV line during house construction work</t>
  </si>
  <si>
    <t>SH. SHAHNAVAJ S/O SH. MUBARIK MANSURI</t>
  </si>
  <si>
    <t>Sh. Kanha S/o Sh. Bharat Singh Kirad</t>
  </si>
  <si>
    <t>SH. KANHA S/O SH. BHARAT SINGH KIRAD</t>
  </si>
  <si>
    <t>Sh. Parvat Singh S/o Sh. Man Singh
Smt. Dhuli Bai W/o Sh. Amar Singh</t>
  </si>
  <si>
    <t>fxygjh ds pkyw ykbZu ds iksy ij p&lt;us ls fxygjh dk lEidZ rkj o Vki ls gksus ls LiksfsdaZx ds dkj.k rkj VwVdj fxj tkuss ds dkj.kA</t>
  </si>
  <si>
    <t>Due to the contact of the squirrel and the wire falling due to the contact wire due to the wire and top by the squirrel, the wire falls.</t>
  </si>
  <si>
    <t>SH. PARVAT SINGH S/O SH. MAN SINGH
SMT. DHULI BAI W/O SH. AMAR SINGH</t>
  </si>
  <si>
    <t>Sh. Bheem Singh S/o Jhaban singh Jatav</t>
  </si>
  <si>
    <t>Renwal</t>
  </si>
  <si>
    <t>Mkejhdj.k ds nkSjku Meij pkyd }kjk 11 dsoh ykbZu ds lEidZ esa vkus ls nq?kZVuk ?kfVr gqbzA</t>
  </si>
  <si>
    <t>During asphaltization, the accident occurred due to the arrival of 11 kV line by the Dumper driver.</t>
  </si>
  <si>
    <t>SH. BHEEM SINGH S/O JHABAN SINGH JATAV</t>
  </si>
  <si>
    <t>Sh. Jagdish Jat S/o Gopal Jat</t>
  </si>
  <si>
    <t xml:space="preserve">ehVj ls fudydj ?kj dh LkIykbZ ls tkus okyh ?kjsyw ok;fjax esa NsM+NkM+ djrs le; djaV yxus lsA </t>
  </si>
  <si>
    <t>Due to the current while tampering in domestic wiring going from the meter to the supply of the house.</t>
  </si>
  <si>
    <t>SH. JAGDISH JAT S/O GOPAL JAT</t>
  </si>
  <si>
    <t xml:space="preserve">1. Sh. Sunil Singh S/o Prem Singh (F)  </t>
  </si>
  <si>
    <t>Paota</t>
  </si>
  <si>
    <t xml:space="preserve">11 dsoh ykbZu ds uhps VsaV yxkrs le;] yksgs dk ikbZi Åij mBkrs le; 11 dsoh ykbZu ds lEidZ esa vkus ds dkj.kA </t>
  </si>
  <si>
    <t>When applying tents under 11 kV line, due to coming in contact with 11 kV line while raising the iron pipe.</t>
  </si>
  <si>
    <t xml:space="preserve">1. SH. SUNIL SINGH S/O PREM SINGH (F)  </t>
  </si>
  <si>
    <t>2. Sh. Sahil Singh S/o Kailash Singh ()N/F</t>
  </si>
  <si>
    <t>2. SH. SAHIL SINGH S/O KAILASH SINGH ()N/F</t>
  </si>
  <si>
    <t>Sh. Rajendra Sharma S/o Mohan Lal Sharma</t>
  </si>
  <si>
    <t>?kVuk LFky ds lkeus ls xqtj jgh 11 dsoh ykbZu ls voS| fo|qr vkiwfrZ ds mnns'; ls ?kVuk dkfjr gqbZA</t>
  </si>
  <si>
    <t>The incident was carried out from the 11 KV line passing in front of the site of the incident for the purpose of uninterrupted power supply.</t>
  </si>
  <si>
    <t>SH. RAJENDRA SHARMA S/O MOHAN LAL SHARMA</t>
  </si>
  <si>
    <t>Sh. Badaram Meena S/o Shoyojiram Meena</t>
  </si>
  <si>
    <t>Badpeepli</t>
  </si>
  <si>
    <t xml:space="preserve">e`rd wsku edku esa voS| :Ik ls fctyh yxk j[kh Fkh o ikuh ds gksn esa ikuh dh eksVj yxk j[kh Fkh ftldks mDRk yM+ds }kjk Iyx esa ,yVh rkj yxkrs le; djaV yxus ls e`R;q gks xbZA </t>
  </si>
  <si>
    <t>The deceased was installed electricity in the temple house and had a water motor in the water hoard, which died due to the current boy while applying LT wire in the plug.</t>
  </si>
  <si>
    <t>SH. BADARAM MEENA S/O SHOYOJIRAM MEENA</t>
  </si>
  <si>
    <t>Sh. Ramchandra S/o Rameshwar Yadav</t>
  </si>
  <si>
    <t>Manoharpur</t>
  </si>
  <si>
    <t xml:space="preserve">e`rd }kjk ikuh ds Vsadj esa yxs gq;s ikbZi dks feVVh ds Vhcs ij [kM+s gksdj Åapk djrs le; djaV yxus lsA </t>
  </si>
  <si>
    <t>Due to the current while standing by standing on the earthen tie by the deceased by standing the pipe in the water tanker.</t>
  </si>
  <si>
    <t>SH. RAMCHANDRA S/O RAMESHWAR YADAV</t>
  </si>
  <si>
    <t xml:space="preserve">Sh. Seetaram Kumawat S/o Goverdhan Kumawat </t>
  </si>
  <si>
    <t>mDr O;fDr dq,a dh eksVj dk LVkVZj pkyw djus ds nkSjku djaV yxus ls mldh e`R;q gks xbZA</t>
  </si>
  <si>
    <t>The said person died due to current while starting the starter of the motor of the well.</t>
  </si>
  <si>
    <t xml:space="preserve">SH. SEETARAM KUMAWAT S/O GOVERDHAN KUMAWAT </t>
  </si>
  <si>
    <t>Sh. Rinku Meena S/o Ramwat Meena</t>
  </si>
  <si>
    <t xml:space="preserve">ikbZi Mkyrs le; ikbZi dks Åij fd;k rks 11 dsoh ykbZu ls Vp gksus ls djaVA </t>
  </si>
  <si>
    <t>When adding the pipe, the pipe is up, then the current is touched by 11 kV line.</t>
  </si>
  <si>
    <t>SH. RINKU MEENA S/O RAMWAT MEENA</t>
  </si>
  <si>
    <t>Sh. Ramlal Saini S/o Murlidhar Saini</t>
  </si>
  <si>
    <t>Radawas</t>
  </si>
  <si>
    <t>11 dsoh QhMj ds Vp gksus ls A</t>
  </si>
  <si>
    <t>11 kV feeders are touched.</t>
  </si>
  <si>
    <t>SH. RAMLAL SAINI S/O MURLIDHAR SAINI</t>
  </si>
  <si>
    <t>Sh. Ramsingh S/o Nanchuram Jat</t>
  </si>
  <si>
    <t>paota</t>
  </si>
  <si>
    <t xml:space="preserve">fnukad 26-05-2022 dks le; yxHkx e/;jkf=           2-30 AM dks lkyksMk cqpkjk esa jkeflag iq= Jh uUNwjke tkV vius ?kj ds lkeus fLFkr [ksr esa vkokjk Ik'kqvksa ls Qlyksa dh lqj{kk ds fy, yksgs ds rkjksa dh vLFkkbZ ckM cuk j[kh Fkh ,oa mlesa fo|qr djaV izokfgr dj j[kk FkkA mUgha rkjksa ds lEidZ esa vkus ls mDr fo|qr nq?kZVuk ?kfVr gqbZA </t>
  </si>
  <si>
    <t>On the time of 26.05.2022, at midnight 2.30. Ramsingh's son Shri Nanchuram Jat had a temporary bed of iron wires for the protection of crops from stray animals in the field located in front of his house in Saloda Buchara and kept electric current in it.The said power accident occurred due to the coming of the same stars.</t>
  </si>
  <si>
    <t>SH. RAMSINGH S/O NANCHURAM JAT</t>
  </si>
  <si>
    <t>Sh. Sunil Rawat S/o Sh. Man Singh Rawat</t>
  </si>
  <si>
    <t>[ksr esa yxs 3 Qsl VªkalQkeZj esa ywfiax djds flax y Qsl fudkyrs le; ¼VªkalQkeZj ls NsMNkM djrs le;½ djUV yxus lsA</t>
  </si>
  <si>
    <t>Looping in 3 face transformers installed in the field while removing the face (while tampering with the transformer).</t>
  </si>
  <si>
    <t>SH. SUNIL RAWAT S/O SH. MAN SINGH RAWAT</t>
  </si>
  <si>
    <t>Sh. Shyoji Ram Jat S/o Hanuman Sahay</t>
  </si>
  <si>
    <t>fuxe ds fo|qr ehVj ds ckn vius ?kj esa lc&amp;eflZcy iEi ¼eksVj½ ds dVs gq, rkjksa esa djUV yxus ls ] Lo;a dh ykijokgh ls ?kkrd nq?kZVukA</t>
  </si>
  <si>
    <t>After the power meter of the corporation, a fatal accident due to its negligence in the cut wires of sub-marsible pump (motor) in its house.</t>
  </si>
  <si>
    <t>SH. SHYOJI RAM JAT S/O HANUMAN SAHAY</t>
  </si>
  <si>
    <t>Ms. Kalpana Meena D/o Madan Lal Meena</t>
  </si>
  <si>
    <t>Banskho</t>
  </si>
  <si>
    <t>edku ds ihNs fLFkr [ksrksa esa cksfjax pykus ds fy, voS| dscy Mky j[kh FkhA {kfrxzLr dV tkbaV okyh voS| dscy ds uaaxs ok;jksa ls Nw tkus ls mDr nq?kZVuk ?kfVRk gqbZA</t>
  </si>
  <si>
    <t>The fields located behind the house were put in order to run boring.The accident occurred due to the damaged cut giant uninterrupted cable touched by the bare wire.</t>
  </si>
  <si>
    <t>MS. KALPANA MEENA D/O MADAN LAL MEENA</t>
  </si>
  <si>
    <t>Sh. Lallu Ram S/o Gyarsi Lal</t>
  </si>
  <si>
    <t>(O&amp;M) Bagru</t>
  </si>
  <si>
    <t xml:space="preserve">UDB lkslkbVh dk futh dke djrs le; fcuk fdlh fuxe deZpkjh o vf/kdkjh dks lwpuk fn;s fo|qr foHkkx dh 11 dsoh dh U.G. dscy dkV jgk Fkk o iksy ij p&lt;h HT dscy esa pkyw djaV dh pisV esa vkdj uhps iFkjhyh tehu ij fxj x;k ftlls lj esa pksV yxus ls ?kkrd nq?kZVuk ?kfVr gks xbZA </t>
  </si>
  <si>
    <t>While doing personal work of the Night Society, the 11 KV cable of the Electricity Department was cutting the cable without informing the employee and the officer and fell on the stony ground under the grip of the current current in the cable, which caused a deadly accident due to injury to the head.</t>
  </si>
  <si>
    <t>SH. LALLU RAM S/O GYARSI LAL</t>
  </si>
  <si>
    <t>Sh. Harkaran Gurjar S/o Sh. Heera Gurjar</t>
  </si>
  <si>
    <t>flaxy Qsl VªkalQkeZj dh vfFkZx ok;j ,oa vfFkZax jkWM ls NsMNkM djus ds dkj.k mDr nq?kZVuk ?kfVr gqbZA</t>
  </si>
  <si>
    <t>The said accident occurred due to a single face transformer's Artigas Wire and Earthing Rad.</t>
  </si>
  <si>
    <t>SH. HARKARAN GURJAR S/O SH. HEERA GURJAR</t>
  </si>
  <si>
    <t>Ghisi Devi W/o Gogaram Gurjar</t>
  </si>
  <si>
    <t xml:space="preserve"> mijksDr O;fDr vius ?kj esa ehVj ls tk jgh vkmViqV dPph Mksjh tks fd ?kj esa tk jgh Fkh] yksxksa us crk;k fd oks ihfM+r efgyk ml ij xhys diM+s lq[kk jgh Fkh ftlesa vkmViqV okyh dscy esa dksbZ dV gksxk ftlls djaV vk x;kA </t>
  </si>
  <si>
    <t>The above men who were going to the meter in their house from the meter, which was going into the house, people told that the victim woman was drying wet clothes on her in which there would be a cut in the output cable which caused the current.</t>
  </si>
  <si>
    <t>GHISI DEVI W/O GOGARAM GURJAR</t>
  </si>
  <si>
    <t>Sh. Giriraj Raigar</t>
  </si>
  <si>
    <t>Faulty insulator was the reason which loosen the 11 kv wire.</t>
  </si>
  <si>
    <t>Thansjal Peduneanjavat</t>
  </si>
  <si>
    <t>SH. GIRIRAJ RAIGAR</t>
  </si>
  <si>
    <t>Saroj Devi</t>
  </si>
  <si>
    <t xml:space="preserve">Virat nagar  </t>
  </si>
  <si>
    <t xml:space="preserve">d`f"k dusD'ku cksnwjke xqtZj ds [kkrk la[;k 1707&amp;0091 LVs LVkVZj esa djaV yxus ls nq?kZVuk gqbZ gSA </t>
  </si>
  <si>
    <t>The accident occurred due to current in the account number 1707-0091 stay of the Agricultural Connection Baderam Gurjar.</t>
  </si>
  <si>
    <t>SAROJ DEVI</t>
  </si>
  <si>
    <t>Ravi Kumar</t>
  </si>
  <si>
    <t xml:space="preserve">Lo;a ds ifjlj esa ?kjsyw dk;Z djus ds nkSjku djaV yxus ls mDr nq?kZVuk ?kfVr gqbZA </t>
  </si>
  <si>
    <t>The said accident occurred due to current while doing domestic work in his own premises.</t>
  </si>
  <si>
    <t>RAVI KUMAR</t>
  </si>
  <si>
    <t>Murlidhar Yadav Alias Rajendra Yadav</t>
  </si>
  <si>
    <t>A-I chomu</t>
  </si>
  <si>
    <t>fo|qr ehVj dh vkmVxksabx VfeZuy ds vkxs ?kjsyw miHkksx gsrq edku ekfyd }kjk LFkkfir ok;fjax fQfVax ds QkYVW gksus ds dkj.k edku ds vanj djaV izokg gksus ls A</t>
  </si>
  <si>
    <t>Due to fault of wiring fittings established by the landlord for domestic consumption in front of the outground terminal of electric meters, due to current flow inside the house.</t>
  </si>
  <si>
    <t>MURLIDHAR YADAV ALIAS RAJENDRA YADAV</t>
  </si>
  <si>
    <t xml:space="preserve">Mamta </t>
  </si>
  <si>
    <t>Kunda Ki dhani</t>
  </si>
  <si>
    <t xml:space="preserve">vjMw ds isM ls gksrs gq, futh dscy ckFk:e esa tk jgh Fkh o isM ls diMs lq[kkus gsrq rkj Hkh ca/kk gqvk FkkA Luku ds i'pkr~ diMs lq[kkrs le; ml rkj ds lEidZ esa vkus ds dkj.k djaV yx x;k vkSj efgyk dh e`R;q gks xbZA </t>
  </si>
  <si>
    <t>Private cable was going to the bathroom through Ardu's tree and the wire was also tied to dry clothes with trees.After the bath, while drying the clothes, the current came in contact with that wire and the woman died.</t>
  </si>
  <si>
    <t xml:space="preserve">MAMTA </t>
  </si>
  <si>
    <t>Madan Lal</t>
  </si>
  <si>
    <t xml:space="preserve">[ksr ds dqa, esa d`f"k fo|qr dusD'ku dh xqeVh esa yxs LVkVZj esa djaV vkus dh otg ls 11 dsoh fluksfn;k QhMj esa ?kkrd nq?kZVuk ?kfVRk gqbZA </t>
  </si>
  <si>
    <t>A deadly accident occurred in 11 KV Sinodia feeder due to the current in the starter of the agricultural electrical connection in the farm well.</t>
  </si>
  <si>
    <t>MADAN LAL</t>
  </si>
  <si>
    <t>Sh. Raghuveer Singh Rajput</t>
  </si>
  <si>
    <t>J.Ramgarh</t>
  </si>
  <si>
    <t xml:space="preserve">miHkksDrk ds ehVj dh vkmViqV@yksMok;j yksgs dh pnnj o yksgs ds xksy ikbZi esa ls fyiVdj tk jgh Fkh tks fd dbZ txg ls dVh gqbZ FkhA dV gksus dh otg ls mDr ikbZi o yksgs dh pnnj esa djaV izokg gksus ls djaV ds lEidZ esa vk x;kA </t>
  </si>
  <si>
    <t>The consumer's meter output/loadwire was clinging to iron chadar and iron round pipe which was cut from many places.Due to the cut, due to the current pipe and the current flow in the iron chadar, the current came in contact with the current.</t>
  </si>
  <si>
    <t>SH. RAGHUVEER SINGH RAJPUT</t>
  </si>
  <si>
    <t xml:space="preserve">Smt Pushpa Devi Prajapati W/o Suresh Kumar Prajapati </t>
  </si>
  <si>
    <t>miHkksDrk ds ehVj ds vkmViqV dh yksM ykbZu tks fd ?kj esa tk jgh Fkh mlh yksM ykbZu ls ckM+s esa fo|qr lIykbZ tk jgh Fkh ftldh dscy dVh QVh Fkh ,oa ckMs esa yxs fVu 'ksM ds gqd ls ca/kdj tk jgh FkhA fVu 'ksM ds ikbZi ij yksgs ds rkj dh diM+s lq[kkus dh ruh ca/kh gqbZ FkhA ekSds ij ikbZi o gqd ij yksM ykbZu LikdZ gksdj fpidh gqbZ FkhA lEHkor% dscy esa LikfdZax gksus ls  fVu 'ksM o diM+s lq[kkus dh  yksgs ds rkj dh ruh esa djaV vkus ls efgyk dks djaV yx x;kA mDr nq?kZVuk miHkksDrk dh Lo;a dh xyrh ls gqbZ gSA</t>
  </si>
  <si>
    <t>The load line of the consumer's meter output which was going into the house was being supplied to the enclosure, whose cable was torn and was going to the hook of the tin shed in the fence.On the pipe of the tin shed, the iron wire cloth was tied to drying.On the spot, the load line on the pipe and hook was spark.Probably due to sparking in the cable, the woman got electrocuted due to the current of tin sheds and iron wire of drying iron wire.The said accident happened due to the mistake of the consumer.</t>
  </si>
  <si>
    <t xml:space="preserve">SMT PUSHPA DEVI PRAJAPATI W/O SURESH KUMAR PRAJAPATI </t>
  </si>
  <si>
    <t>Smt. Savitri Devi W/o Ram prakash Jangir</t>
  </si>
  <si>
    <t xml:space="preserve">mDr nq?kZVuk fdlh vidj.k esa djaV vkus ls ;k rkj ?kj dh nhokj is Nwus ls ?kfVr gqbZ gSA ekSds ij mifLFkr O;fDr;ksa ds vuqlkj ,yVh rkj dks 11 dsoh rkj Nw x;k ftlls ?kjksa esa djaV Qsy x;k o nq?kZVuk gks xbZ ysfdu fo|qr ehVj o vkeZM dscy tyh gqbZ ugha feyh gSA  </t>
  </si>
  <si>
    <t>The said accident has occurred due to the current in an abduction or by touching the wire on the wall of the house.According to the persons present on the spot, the LT wire touched 11 KV wire, causing the current to fail and accident in the houses, but the electric meter and the armored cable have not been burnt.</t>
  </si>
  <si>
    <t>SMT. SAVITRI DEVI W/O RAM PRAKASH JANGIR</t>
  </si>
  <si>
    <t>Sh. Aman Sureliya S/o Dheeraj Sureliya</t>
  </si>
  <si>
    <t>fuxe }kjk LFkkfir 11 dsoh ykbZu ds ikl yxs isM+ ij Mkfy;k dkVrs le; Mkyh 11 dsoh ykbZu ds lEidZ esa vkus ls isM+ ds lkFk 11 dsoh djaV vkus ls &gt;Vdk yxdj cPpk fxj x;k vkSj mDr v/kkrd nq?kZVuk ?kfVr gqbZA</t>
  </si>
  <si>
    <t>While cutting the dalia on the tree near the 11 KV line installed by the corporation, the child collapsed due to the 11 kV current with the tree and the said incomplete accident occurred due to the 11 kV current with the tree.</t>
  </si>
  <si>
    <t>SH. AMAN SURELIYA S/O DHEERAJ SURELIYA</t>
  </si>
  <si>
    <t>Sh. Sheeshram Gurjar S/o Jagmal</t>
  </si>
  <si>
    <t>Narehada</t>
  </si>
  <si>
    <t>[ksr esa VªsDVj ls tqrkbZ djrs le; mlds ihNs yxk ydM+h dk Hkkjh est iksy esa my&gt; x;k ftlls iksy dh VkWi ij yxk 11 dsoh flaxy Qst dk rkj &gt;Vds ls fNVddj balqysVj lfgr uhps fxj x;kA ykbZu VsªDVj ij fxjus ls djaV yx x;k ftlesa 'kh"kjke dh Lo;a dh ykijokgh jgh gSA</t>
  </si>
  <si>
    <t>While plowing with a tractor in the field, the heavy wooden table behind it got entangled in the pole, causing the 11 kV single phase wire on the top of the pole and fell down with the insulator.Falling on the line tractor led to a current in which Sheesharam has had his own negligence.</t>
  </si>
  <si>
    <t>SH. SHEESHRAM GURJAR S/O JAGMAL</t>
  </si>
  <si>
    <t>Sh. Hamad S/o Islamuddin Luhar</t>
  </si>
  <si>
    <t>kqHke ekcZYl ifjlj esa izFke eafty ij dk;Z djrs le; yksgs dh jksM+ nqdku ds lkeus ls tk jgh 11 dsoh ykbZu ds Vp gksus ls mDr nq?kZVuk ?kfVr gqbZ gSA</t>
  </si>
  <si>
    <t>The accident has happened due to the touch of 11 KV line going from the front of the iron road shop while working on the first floor in the brilliant marbles premises.</t>
  </si>
  <si>
    <t>SH. HAMAD S/O ISLAMUDDIN LUHAR</t>
  </si>
  <si>
    <t>Sh. Vikram Saini S/o Hariram Saini</t>
  </si>
  <si>
    <t>[ksr esa VªsDVj VªkWyh ls [kkn Mkyrs le; [kkn ls Hkjh  VªkWyh ds Åij p&lt;dj QkoM+s ls [khapdj [kkn tehu ¼[ksr½ esa Mkyrs le; QkoM+k Åij ls tkjgh 11 dsoh ykbZu ds lEidZ esa vkus ls mDr nq?kZVuk ?kfVr gqbZ gSA</t>
  </si>
  <si>
    <t>While putting fertilizer from the tractor trolley in the field, the said accident has happened due to the contact of 11 kV line from the shovel, while pulling the fertilizer in the ground (field) by climbing it with a shovel and pulling it with a shovel.</t>
  </si>
  <si>
    <t>SH. VIKRAM SAINI S/O HARIRAM SAINI</t>
  </si>
  <si>
    <t>1. Sh. Surgyan Saini (F)                                       2. Sh. Bhagwan Sahay Bunkar</t>
  </si>
  <si>
    <t>Kaladera</t>
  </si>
  <si>
    <t>mDr O;fDr;ksa }kjk yksgs dh lh&lt;h dks ftldh y- yxHkx 22 QhV Fkh] ,d QSDVªh ifjlj ls nwljs QSDVªh ifjlj esa ysdj tkrs le;  QSDVªh  deZpkfj;ks dh ykijokgh dh otg ls lh&lt;h  QSDVªh  ds lkeus ls xqtj jgh 11 dsoh ykbZu dks Nw tkus ls mDr nq?kZVuk ?kfVr gqbZA</t>
  </si>
  <si>
    <t>The iron staircase was made by the said personsIt was about 22 feet, due to the negligence of the factory workers while taking it from one factory premises to another factory premises, the accident occurred due to touching the 11 KV line passing in front of the steps.</t>
  </si>
  <si>
    <t>1. SH. SURGYAN SAINI (F)                                       2. SH. BHAGWAN SAHAY BUNKAR</t>
  </si>
  <si>
    <t>Sh. Gori Shankar Kumawat S/o Rampal Kumawat</t>
  </si>
  <si>
    <t>ihfM+r O;fDr }kjk ÅtkZ miHkksDrk ds [ksr ls LFkkfir VªkalQkeZj ds ehVj ds ckn ¶;wt dVvkmV ls ydM+h ds ckl ij yxs cYy ds rkjksa dks yxkrs le; /;ku pwdus ls djaV yx ftlls mldh e`R;q gks xbZA</t>
  </si>
  <si>
    <t>After the fuse cutout of the transformer installed from the farm of the energy consumer by the victim, the fuse cutout of the wood cutouts, while applying the wires of the bull on the wooden bass, faced the attention, causing him to die.</t>
  </si>
  <si>
    <t>SH. GORI SHANKAR KUMAWAT S/O RAMPAL KUMAWAT</t>
  </si>
  <si>
    <t>Sh. Omprakash Meena S/o Kailash Chand Meena</t>
  </si>
  <si>
    <t xml:space="preserve">mDr nq?kZVuk e`rd Jh vkseizdk'k }kjk lqokyky ;ksxh ds ?kj ij vkjlhlh ds yksgs ds lfj;s cka/krs le; edku ds ikl ls xqtj jgh 11 dsoh ykbZu ls yksgs dk lfj;k Vp gksus ls djaV yxus ls ?kfVr gqbZ gSA </t>
  </si>
  <si>
    <t>The said accident has occurred due to the electrocution due to the 11 kV line passing near the house while tying the iron bars of RCC at the house of Suvalal Yogi by the deceased Mr. Omprakash.</t>
  </si>
  <si>
    <t>SH. OMPRAKASH MEENA S/O KAILASH CHAND MEENA</t>
  </si>
  <si>
    <t>Sh. Ashok Kumar S/o Laxman</t>
  </si>
  <si>
    <t xml:space="preserve">mDr O;fDr }kjk vius ikuh ds Vsadj ij ls ikbZi mrkjrs le; mlds 'kjhj ij 11 dsoh ykbZu ds lEidZ esa vkus ls gokbZ djaV yxus lss Vsadj ls uhps fxj x;k vkSj mDr v?kkrd nq?kZVuk gqbZA </t>
  </si>
  <si>
    <t>While removing the pipe from his water tanker by the said person, after coming in contact with 11 KV line on his body, he fell down from the tanker due to the aerial current and the said infantic accident occurred.</t>
  </si>
  <si>
    <t>SH. ASHOK KUMAR S/O LAXMAN</t>
  </si>
  <si>
    <t>Smt. Santara Devi W/o Raju alias Rajesh</t>
  </si>
  <si>
    <t>11 dsoh ykbZu dk rkj VwVdj ,yVh ykbZu dh dscy ij fxjus lsA</t>
  </si>
  <si>
    <t>11 kV line wire broke and falls on LT line cable.</t>
  </si>
  <si>
    <t>SMT. SANTARA DEVI W/O RAJU ALIAS RAJESH</t>
  </si>
  <si>
    <t>Sh. Mohan Singh S/o Amar Das</t>
  </si>
  <si>
    <t>eafnj ds ihNs j[ks 5 dsoh, flaxy Qst VªkalQkeZj dk 11 dsoh tEQj cq'k ls fdlh tkuoj ;k fxygjh ds p&lt;us ls QkWYV gksus ij dV x;k vkSj iksy dks Nw x;k o e`rd ogh iksy ds uhps lkQ&amp;lQkbZ dk dk;Z dj jgk Fkk o djaV dh pisV esa vk xkA</t>
  </si>
  <si>
    <t>The 11 KV jumper of the 5 KVA single phase transformer kept behind the temple was cut off from the Bush to an animal or squirrel and touched the pole and the deceased was doing cleanliness under the same pole and was in the grip of the current.</t>
  </si>
  <si>
    <t>SH. MOHAN SINGH S/O AMAR DAS</t>
  </si>
  <si>
    <t xml:space="preserve">Sh. Hemraj Bairwa S/o Shyoji Lal </t>
  </si>
  <si>
    <t>sanganer</t>
  </si>
  <si>
    <t>fuekZ.kk/khu edku dh Nr ij dk;Z djrs le; ikl ls xqtj jgh 11 dsoh ykbZu ls Vp gksus ds dkj.kA</t>
  </si>
  <si>
    <t>While working on the roof of the house under construction, due to touching 11 KV line passing by.</t>
  </si>
  <si>
    <t xml:space="preserve">SH. HEMRAJ BAIRWA S/O SHYOJI LAL </t>
  </si>
  <si>
    <t>Sh. Suwa Lal Khatik</t>
  </si>
  <si>
    <t>HTM Shahpura</t>
  </si>
  <si>
    <t>33 ds-oh- ykbzZu ds uhps fuekZ.kk/khu voS/k edku ij jaxkbZ@iqrkbZ dk dk;Z dj jgs O;fDr ds djUV yxus lsA</t>
  </si>
  <si>
    <t>33 kVDue to the coercion of a person doing dyeing/painting on the illegal house under construction under the Liron.</t>
  </si>
  <si>
    <t>SH. SUWA LAL KHATIK</t>
  </si>
  <si>
    <t>1. Sh. Hari Singh Jat S/o Govind Ram Jat (F)         2. Sh. Manish S/o Arjun Lal Jat (N/F)</t>
  </si>
  <si>
    <t>mDr Lfkku ij 11 dsoh ykbZu rykbZ QhMj ds uhps VsaV yxk gqvk Fkk ftlesa yksgs dh ikbZi vkSj ykbZV yxh gqbZ FkhA mDr nksuks O;fDr;ksa }kjk VsaV ds ikbZi ftl ij ykbZV yxh gqbZ Fkh] mldks m[kkM+rs le; ikbZi 11 dsoh ykbZu ls Vp gks tkus ds dkj.kA</t>
  </si>
  <si>
    <t>There was a tent under 11 KV line funeral feeder on the said Saina, which had an iron pipe and light.Due to the touch of tent pipes on which the light was installed by both the above men, due to touching the pipe 11 kV line while uprooting it.</t>
  </si>
  <si>
    <t>1. SH. HARI SINGH JAT S/O GOVIND RAM JAT (F)         2. SH. MANISH S/O ARJUN LAL JAT (N/F)</t>
  </si>
  <si>
    <t>Sh. Roopchand S/o Mangilal Yadav</t>
  </si>
  <si>
    <t>11 dsoh tEQj VªkalQkeZj dh ckWMh ij fxjus ls vklikl dh tehu esa djaV QSYkus ls ikl esa yxh rkjcanh esa djaV vkus ls vizR;{k :Ik ls O;fDr ds djaV yxus lsA</t>
  </si>
  <si>
    <t>11 KV jumper transformer falls on the body due to spreading the current in the surrounding land due to the current of the person due to the current in the nearby shift.</t>
  </si>
  <si>
    <t>SH. ROOPCHAND S/O MANGILAL YADAV</t>
  </si>
  <si>
    <t>Sh. Shivraj Meena S/o Lt. Sitaram Meena</t>
  </si>
  <si>
    <t>watika</t>
  </si>
  <si>
    <t>Victim has touched 11 kv line, passing near a temple premises.</t>
  </si>
  <si>
    <t>Tipbajpu, Jawanbik 11</t>
  </si>
  <si>
    <t>SH. SHIVRAJ MEENA S/O LT. SITARAM MEENA</t>
  </si>
  <si>
    <t>Unknown Person</t>
  </si>
  <si>
    <t>11 dsoh gcliqjk QhMj ds uhps Meij dh fy¶Vj Åij djus ds dkj.k ykbZu ds Vp gksus ls mDr nq?kZVuk ?kfVr gqbZA</t>
  </si>
  <si>
    <t>The said accident occurred due to the line touching the lifter of the dumper under the 11 KV Hubspura feeder.</t>
  </si>
  <si>
    <t>UNKNOWN PERSON</t>
  </si>
  <si>
    <t>Sh. Mukesh Kumar Saini S/o Surajmal Saini</t>
  </si>
  <si>
    <t xml:space="preserve">VªkalQkeZj cqf'kax ls 11 dsoh tEQj gVdj iksy ls Vp gksus ds dkj.k iksy esa djaV izokg gqvk ,oa ogka xhykiu gksus ds dkj.k ogka mifLFkr O;fDr djaV dh pisV esa vk x;k vkSj mldh e`R;q gks xbZA </t>
  </si>
  <si>
    <t>Due to the 11 KV jumper from the transformer bushing, the current flowed in the pole due to the touches from the pole and the person present there was hit by the current and died.</t>
  </si>
  <si>
    <t>SH. MUKESH KUMAR SAINI S/O SURAJMAL SAINI</t>
  </si>
  <si>
    <t>Sh. Mohammad Hanif</t>
  </si>
  <si>
    <t>badpeepli</t>
  </si>
  <si>
    <t xml:space="preserve">mDr O;fDr fcfYMax dULkVªD'ku dk Nr ij lfj;s dk dke dj jgk Fkk ftls Hkwyo'k eksgEen guhQ }kjk lfj;k ifjlj ls yxHkx ikap QhV nwjh ls xqtj jgh 11 dsoh ykbZu ds lEidZ esa vk x;k vkSj Nr ls fxj x;k ftlls mldh e`R;q gks xbZA  </t>
  </si>
  <si>
    <t>The said person was acting as a saris on the roof of the building construction, which was mistaken by Mohammad Hanif in contact with 11 KV line passing through a distance of about five feet from the Sariya campus and fell from the roof, causing him to die.</t>
  </si>
  <si>
    <t>SH. MOHAMMAD HANIF</t>
  </si>
  <si>
    <t>Sh. Arjun s/o Sardara Ram</t>
  </si>
  <si>
    <t xml:space="preserve">vkdk'kh; fctyh fxjus ls dscy VwVdj isM+ esa yVd x;hA ml dscy ds uhps ls fcuk /;ku fn;s mDr O;fDr ds xqtjrs le; dscy ds lEidZ esa vkus ls djaV dh pisV esa vkus ls mldh e`R;q gks xbZA </t>
  </si>
  <si>
    <t>The cable broke and hanged in the tree due to lightning fall.The person died due to the current due to the cable coming in contact with the cable while passing the cable without paying attention from under that cable.</t>
  </si>
  <si>
    <t>SH. ARJUN S/O SARDARA RAM</t>
  </si>
  <si>
    <t>Sh. Rahul Prajapat S/o Omprakash Prajapat</t>
  </si>
  <si>
    <t>Bagru</t>
  </si>
  <si>
    <t xml:space="preserve">isM+ dh Vgfu;ka dkVrs le; 11 dsoh ykbZu ds lEidZ esa vkus lsA </t>
  </si>
  <si>
    <t>With contact with 11 KV line while cutting the twigs of the tree.</t>
  </si>
  <si>
    <t>SH. RAHUL PRAJAPAT S/O OMPRAKASH PRAJAPAT</t>
  </si>
  <si>
    <t>Sh. Tejram Meena S/O  Megh ram  Meena Vill. Khirkiri, Teh. Todabhim</t>
  </si>
  <si>
    <t xml:space="preserve">Aen (O&amp;M) JPD Todabheem </t>
  </si>
  <si>
    <t xml:space="preserve">Due to 11 kv Line </t>
  </si>
  <si>
    <t>Due to 11 kv Line</t>
  </si>
  <si>
    <t>SH. TEJRAM MEENA S/O  MEGH RAM  MEENA VILL. KHIRKIRI, TEH. TODABHIM</t>
  </si>
  <si>
    <t>Sh. Satish gurjar S/O Sh. Maharaj Singh Gujar  Vill Kanjoli, Todabheem</t>
  </si>
  <si>
    <t>Aen (O&amp;M) JPD Nangal Sherupur</t>
  </si>
  <si>
    <t xml:space="preserve">Mishandling with the transformer </t>
  </si>
  <si>
    <t>Mishandling with the transformer</t>
  </si>
  <si>
    <t>SH. SATISH GURJAR S/O SH. MAHARAJ SINGH GUJAR  VILL KANJOLI, TODABHEEM</t>
  </si>
  <si>
    <t>Sh. Kullan RamS/O  Kishan lal   Vill. Farakhpur, Teh. Masalpur</t>
  </si>
  <si>
    <t>Aen (A-2) JPD Karauli</t>
  </si>
  <si>
    <t>SH. KULLAN RAMS/O  KISHAN LAL   VILL. FARAKHPUR, TEH. MASALPUR</t>
  </si>
  <si>
    <t>Sh. Hoshiyar Singh S/O  RamjiLal gurjar Vill. Khundari, Teh. Masalpur</t>
  </si>
  <si>
    <t>SH. HOSHIYAR SINGH S/O  RAMJILAL GURJAR VILL. KHUNDARI, TEH. MASALPUR</t>
  </si>
  <si>
    <t xml:space="preserve">Smt. Keshula W/o Maharaj Singh Gurjar Village Mundiya Todabheem </t>
  </si>
  <si>
    <t xml:space="preserve">SMT. KESHULA W/O MAHARAJ SINGH GURJAR VILLAGE MUNDIYA TODABHEEM </t>
  </si>
  <si>
    <t>Sh. Rameshwar Meena  Village Rani pura Post Kondar Karauli</t>
  </si>
  <si>
    <t>SH. RAMESHWAR MEENA  VILLAGE RANI PURA POST KONDAR KARAULI</t>
  </si>
  <si>
    <t>Sh. Uday  RAm meena Village Rani pura Post Kondar Karauli</t>
  </si>
  <si>
    <t>SH. UDAY  RAM MEENA VILLAGE RANI PURA POST KONDAR KARAULI</t>
  </si>
  <si>
    <t xml:space="preserve">Ms. Laccho D/o Bajranga Village Chauda Gav. </t>
  </si>
  <si>
    <t xml:space="preserve">Aen (O&amp;M) JPD Sapotra </t>
  </si>
  <si>
    <t xml:space="preserve">MS. LACCHO D/O BAJRANGA VILLAGE CHAUDA GAV. </t>
  </si>
  <si>
    <t>Chandram Gurjar S/o Sh. Dayaram  Vill. Khedali Gurjar(Atkoli) Teh . Hindaun city Dist Karauli</t>
  </si>
  <si>
    <t xml:space="preserve">A.En (A-2) JPD Hindaun City  </t>
  </si>
  <si>
    <t>Mishandling with 05 KVA Transformer</t>
  </si>
  <si>
    <t>CHANDRAM GURJAR S/O SH. DAYARAM  VILL. KHEDALI GURJAR(ATKOLI) TEH . HINDAUN CITY DIST KARAULI</t>
  </si>
  <si>
    <t xml:space="preserve">Sh. Hemraj Mahawar S/o Laxman Mahawar Village Dunali pura </t>
  </si>
  <si>
    <t xml:space="preserve">SH. HEMRAJ MAHAWAR S/O LAXMAN MAHAWAR VILLAGE DUNALI PURA </t>
  </si>
  <si>
    <t xml:space="preserve">Smt. Malua Devi W/o Sh Babulal Jatav Niwasi Sahdami ka pura hindaun cityj karauli </t>
  </si>
  <si>
    <t>Aen (A-1) JPD Hinduan cityj</t>
  </si>
  <si>
    <t>Due to contact with illegal jumper wire</t>
  </si>
  <si>
    <t xml:space="preserve">SMT. MALUA DEVI W/O SH BABULAL JATAV NIWASI SAHDAMI KA PURA HINDAUN CITYJ KARAULI </t>
  </si>
  <si>
    <t xml:space="preserve">Smt. Saroj Devi W/o Gopal Sharma Gram Lalaram ka pura teh todabheem karauli </t>
  </si>
  <si>
    <t xml:space="preserve">Due to  contact with LT line </t>
  </si>
  <si>
    <t>Due to  contact with LT line</t>
  </si>
  <si>
    <t xml:space="preserve">SMT. SAROJ DEVI W/O GOPAL SHARMA GRAM LALARAM KA PURA TEH TODABHEEM KARAULI </t>
  </si>
  <si>
    <t xml:space="preserve">Sh. Prince Jatav S/o Rajesh Jatav Anand vihar colony Hindaun cityj </t>
  </si>
  <si>
    <t xml:space="preserve">contacting with 33 kv LIne while passing thorugh his house and came current air current due to rainy weather </t>
  </si>
  <si>
    <t>contacting with 33 kv LIne while passing thorugh his house and came current air current due to rainy weather</t>
  </si>
  <si>
    <t xml:space="preserve">SH. PRINCE JATAV S/O RAJESH JATAV ANAND VIHAR COLONY HINDAUN CITYJ </t>
  </si>
  <si>
    <t xml:space="preserve">Sh. Sakeel khan S/o Hakeem Khan Add. Bhainsa  patti Todabheem </t>
  </si>
  <si>
    <t>Mishandling with 16 KVA Transformer</t>
  </si>
  <si>
    <t xml:space="preserve">SH. SAKEEL KHAN S/O HAKEEM KHAN ADD. BHAINSA  PATTI TODABHEEM </t>
  </si>
  <si>
    <t xml:space="preserve">Sh. Rameswar Jatav Add. Chamarpur Hindaun City </t>
  </si>
  <si>
    <t xml:space="preserve">Due to contacting  with 11 KV line while doing plastic </t>
  </si>
  <si>
    <t>Due to contacting  with 11 KV line while doing plastic</t>
  </si>
  <si>
    <t xml:space="preserve">SH. RAMESWAR JATAV ADD. CHAMARPUR HINDAUN CITY </t>
  </si>
  <si>
    <t>Sh. Ramcharan Meena S/O Sh. Narpat Meena Vill. Dhaturiyapura, Post Rodhai, Teh. Mandrayal</t>
  </si>
  <si>
    <t>A.En (O&amp;M) JPD Mandrayal</t>
  </si>
  <si>
    <t>Mishandling with 3-phase Transformer</t>
  </si>
  <si>
    <t>SH. RAMCHARAN MEENA S/O SH. NARPAT MEENA VILL. DHATURIYAPURA, POST RODHAI, TEH. MANDRAYAL</t>
  </si>
  <si>
    <t xml:space="preserve">Sh. Dharmi Yogi S/o Girrja Yogi </t>
  </si>
  <si>
    <t>Due to contacting  with 11 KV line while</t>
  </si>
  <si>
    <t xml:space="preserve">SH. DHARMI YOGI S/O GIRRJA YOGI </t>
  </si>
  <si>
    <t>Sh . Jitesh Kumar Meena S/O Sh Bishambar Meena</t>
  </si>
  <si>
    <t>Aen (O&amp;M) JPD Shreemahaveerji</t>
  </si>
  <si>
    <t xml:space="preserve">Due to contact  with LT line </t>
  </si>
  <si>
    <t>Due to contact  with LT line</t>
  </si>
  <si>
    <t>SH . JITESH KUMAR MEENA S/O SH BISHAMBAR MEENA</t>
  </si>
  <si>
    <t>Sh. Chand Mohammad S/o Fajjo Khan</t>
  </si>
  <si>
    <t>A.en (O&amp;M) Shree Mahaveerji</t>
  </si>
  <si>
    <t xml:space="preserve">Due to contact with 11 kv line </t>
  </si>
  <si>
    <t>Due to contact with 11 kv line</t>
  </si>
  <si>
    <t>SH. CHAND MOHAMMAD S/O FAJJO KHAN</t>
  </si>
  <si>
    <t>Sh. Devendra Gurjar S/O Bheema gurjar</t>
  </si>
  <si>
    <t xml:space="preserve">Contact with 11 KV line </t>
  </si>
  <si>
    <t>SH. DEVENDRA GURJAR S/O BHEEMA GURJAR</t>
  </si>
  <si>
    <t xml:space="preserve">Sh. Deewan Singh S/o Ramgilash Meena Add. Pancholi, Mandryal </t>
  </si>
  <si>
    <t xml:space="preserve">AEN (O&amp;M) JPD Nangal Sherpur </t>
  </si>
  <si>
    <t xml:space="preserve">Touch with 11 KV Line while standing on  Tractor </t>
  </si>
  <si>
    <t>Touch with 11 KV Line while standing on  Tractor</t>
  </si>
  <si>
    <t xml:space="preserve">SH. DEEWAN SINGH S/O RAMGILASH MEENA ADD. PANCHOLI, MANDRYAL </t>
  </si>
  <si>
    <t>Sh. Dhara Singh Gurjar S/o Sh. Balram Singh Gurjar Add. Tighriya, Dis. Karauli</t>
  </si>
  <si>
    <t xml:space="preserve">Touch with bushing of T/F </t>
  </si>
  <si>
    <t>Touch with bushing of T/F</t>
  </si>
  <si>
    <t>SH. DHARA SINGH GURJAR S/O SH. BALRAM SINGH GURJAR ADD. TIGHRIYA, DIS. KARAULI</t>
  </si>
  <si>
    <t>Ms. Meenakshi D/o Vikash Sharma And Sh. Prince S/o Sh. Chetan Sharma</t>
  </si>
  <si>
    <t xml:space="preserve">Aen (O&amp;M) JPD  Kailadevi </t>
  </si>
  <si>
    <t>MS. MEENAKSHI D/O VIKASH SHARMA AND SH. PRINCE S/O SH. CHETAN SHARMA</t>
  </si>
  <si>
    <t xml:space="preserve">Sh. Rajendra Gurjar and Sh. Pintu Jatav </t>
  </si>
  <si>
    <t xml:space="preserve">Aen (A-II) JPD  Hindaun City </t>
  </si>
  <si>
    <t xml:space="preserve">SH. RAJENDRA GURJAR AND SH. PINTU JATAV </t>
  </si>
  <si>
    <t xml:space="preserve">Sh. Banti S/o Sh. Harilal Meena And Sh. Manoj S/o Sh. Mangalram Harijan </t>
  </si>
  <si>
    <t xml:space="preserve">SH. BANTI S/O SH. HARILAL MEENA AND SH. MANOJ S/O SH. MANGALRAM HARIJAN </t>
  </si>
  <si>
    <t xml:space="preserve">Sh. Durgesh S/o Sh. Sheeshpal  And Smt. Kusama Niwasi Khandeli UP </t>
  </si>
  <si>
    <t xml:space="preserve">SH. DURGESH S/O SH. SHEESHPAL  AND SMT. KUSAMA NIWASI KHANDELI UP </t>
  </si>
  <si>
    <t>Sh. Mukrib S/o Sh. Aziz And Sh.  Pappu Mali S/o Kalyan Mali</t>
  </si>
  <si>
    <t xml:space="preserve">Aen (A-1) JPD Karauli </t>
  </si>
  <si>
    <t>SH. MUKRIB S/O SH. AZIZ AND SH.  PAPPU MALI S/O KALYAN MALI</t>
  </si>
  <si>
    <t>Ajay</t>
  </si>
  <si>
    <t>while lifting adv.board of his shop</t>
  </si>
  <si>
    <t>AJAY</t>
  </si>
  <si>
    <t>Ramchandra</t>
  </si>
  <si>
    <t>climbed on tf</t>
  </si>
  <si>
    <t>RAMCHANDRA</t>
  </si>
  <si>
    <t>Smt Mamta kumari &amp; Mahaveer</t>
  </si>
  <si>
    <t xml:space="preserve">AEN (O&amp;M) Itawa </t>
  </si>
  <si>
    <t>while removing stucked wet cloth from 11kv line</t>
  </si>
  <si>
    <t>AIUJA DAMUJAM ANAUMTAPA - DAMIMAMAMATA</t>
  </si>
  <si>
    <t>Sanjay Nagar</t>
  </si>
  <si>
    <t>AEN (O&amp;M) Sangod</t>
  </si>
  <si>
    <t>SANJAY NAGAR</t>
  </si>
  <si>
    <t>Urmila Bai</t>
  </si>
  <si>
    <t>while filling water in cooler</t>
  </si>
  <si>
    <t>URMILA BAI</t>
  </si>
  <si>
    <t>Chagannath</t>
  </si>
  <si>
    <t>due to cut in consumer own output wiring/occurred outside the meter</t>
  </si>
  <si>
    <t>CHAGANNATH</t>
  </si>
  <si>
    <t>Prahalad</t>
  </si>
  <si>
    <t>AEN (O&amp;M) R.mandi</t>
  </si>
  <si>
    <t>was trying to connect PVC wire at own risk to start motor</t>
  </si>
  <si>
    <t>PRAHALAD</t>
  </si>
  <si>
    <t>Rakesh Jhawa</t>
  </si>
  <si>
    <t>AEN (O&amp;M) Sultanpur</t>
  </si>
  <si>
    <t>LT elec shock due to cut in line</t>
  </si>
  <si>
    <t>RAKESH JHAWA</t>
  </si>
  <si>
    <t>Ramcharan</t>
  </si>
  <si>
    <t>while doing some illegal act on farm's ag connection</t>
  </si>
  <si>
    <t>RAMCHARAN</t>
  </si>
  <si>
    <t>Ramavtar Pankaj</t>
  </si>
  <si>
    <t>while putting ankada on 10 kva single ph tf</t>
  </si>
  <si>
    <t>RAMAVTAR PANKAJ</t>
  </si>
  <si>
    <t>AEN(O&amp;M-R),JPD,Kota</t>
  </si>
  <si>
    <t>whle lifting wooden pole it touched to 11 kv line and it break down and fell on him</t>
  </si>
  <si>
    <t>Feroz</t>
  </si>
  <si>
    <t>during construction of house under 11 kv line</t>
  </si>
  <si>
    <t>FEROZ</t>
  </si>
  <si>
    <t>Naresh Kandara</t>
  </si>
  <si>
    <t>he was drunk and while  trying to escape from police jumped from building and touched to 11kv line</t>
  </si>
  <si>
    <t>NARESH KANDARA</t>
  </si>
  <si>
    <t xml:space="preserve">Durga Shankar </t>
  </si>
  <si>
    <t>AEN (O&amp;M) Itawa</t>
  </si>
  <si>
    <t>while lifting flag in procession it touched to 11 kv line</t>
  </si>
  <si>
    <t xml:space="preserve">DURGA SHANKAR </t>
  </si>
  <si>
    <t>Surendra</t>
  </si>
  <si>
    <t>SURENDRA</t>
  </si>
  <si>
    <t>Phool Chand</t>
  </si>
  <si>
    <t>taken supply from neighbour touched to joints in wire</t>
  </si>
  <si>
    <t>PHOOL CHAND</t>
  </si>
  <si>
    <t>kota</t>
  </si>
  <si>
    <t>Pooja</t>
  </si>
  <si>
    <t>while removing stucked kite form iron pole from 33 kv line</t>
  </si>
  <si>
    <t>POOJA</t>
  </si>
  <si>
    <t>Karishma Mehra</t>
  </si>
  <si>
    <t>bird sat on 11 kv line and wire break down and she came in contact with it</t>
  </si>
  <si>
    <t>KARISHMA MEHRA</t>
  </si>
  <si>
    <t>Kamlesh</t>
  </si>
  <si>
    <t>touched to 11kv line while evacuating items from boring machine by standing on it.</t>
  </si>
  <si>
    <t>KAMLESH</t>
  </si>
  <si>
    <t>vinod Mehar</t>
  </si>
  <si>
    <t>touched to 11kv line while working on house under construction even after giving notice</t>
  </si>
  <si>
    <t>VINOD MEHAR</t>
  </si>
  <si>
    <t>Vishnu</t>
  </si>
  <si>
    <t>while talking on mobile ph by standing on terrace of house constructed illegally under 11kv line</t>
  </si>
  <si>
    <t>VISHNU</t>
  </si>
  <si>
    <t>Prashant Suman</t>
  </si>
  <si>
    <t>while removing stucked kite from iron pipe which touched to 11 kv line</t>
  </si>
  <si>
    <t>PRASHANT SUMAN</t>
  </si>
  <si>
    <t>Jagdish (fatal)
Mahaveer &amp; Kuldeep (Non Fatal)</t>
  </si>
  <si>
    <t>while doing painting ladders of iron touched to 11 kv line when lifted</t>
  </si>
  <si>
    <t>SHRAMHAKAPEI ;MIJAMSADDHA
DAMIMAMAMATA - J~NANASAKAMAMACHA ;CHAVADA THMJAMSADDHA</t>
  </si>
  <si>
    <t>Devkishan Prajapati (F) 
Mahendra Pal Meena (NF)</t>
  </si>
  <si>
    <t>AEN (O&amp;M) Bapawar</t>
  </si>
  <si>
    <t>Pipe touched to 11 kv line while being lifted</t>
  </si>
  <si>
    <t>DEVKISHAN PRAJAPATI (F) 
MAHENDRA PAL MEENA (NF)</t>
  </si>
  <si>
    <t>Lucky Meena</t>
  </si>
  <si>
    <t>while lifting water tank by standing on trolley which was filled by blankets and quilts touched to 11 kv line</t>
  </si>
  <si>
    <t>LUCKY MEENA</t>
  </si>
  <si>
    <t>Krishan Murari (fatal)
Pinkesh, Vishal, Omesh, Beeram (Non Fatal)</t>
  </si>
  <si>
    <t>11 kv pin insulator broke down when JCB was doing some work</t>
  </si>
  <si>
    <t>KRISHAN MURARI (FATAL)
PINKESH, VISHAL, OMESH, BEERAM (NON FATAL)</t>
  </si>
  <si>
    <t>Mukesh Kumar</t>
  </si>
  <si>
    <t>Iron rod touched to 11 kv line while clearing drain</t>
  </si>
  <si>
    <t>MUKESH KUMAR</t>
  </si>
  <si>
    <t>Vishal Gurjar</t>
  </si>
  <si>
    <t>AEN (O&amp;M) r.mandi</t>
  </si>
  <si>
    <t>electrocuted while lifting 20 ft. iron rod which got unbalanced and touched to 11 kv line passing nearby</t>
  </si>
  <si>
    <t>VISHAL GURJAR</t>
  </si>
  <si>
    <t>Gordhan</t>
  </si>
  <si>
    <t>touched to 11 kv line when he was opening iron pipe from tent by standing on a vehicle</t>
  </si>
  <si>
    <t>GORDHAN</t>
  </si>
  <si>
    <t>Murari Lal Bairwa &amp; Pappu Lal Bairwa</t>
  </si>
  <si>
    <t>an iron rod kept in the pickup RJ 054B4623, got entangled in the water pipeline coming out and came in contact with 11 kv line coming above</t>
  </si>
  <si>
    <t>DANATAMTAPA SMSA THAMPATUM - CHMCHACHANA SMSA THAMPATUM</t>
  </si>
  <si>
    <t>Mahendra Yadav, Lalit Prajapati, Abhishek Nagar (FATAL)
Himanshu, Radheshyam, Falendra Yadav &amp; Amit (NON FATAL)</t>
  </si>
  <si>
    <t>while removing stucked chakari from 11 kv line by making pyramid in Ramdev festival procession</t>
  </si>
  <si>
    <t>DAMIMADAKATAM LMKAMAE SMSAPAJA CHTAMRAMCHAMJAPAE |IIPEIMA CHAMHAMTA ;TH|J|SDDHA
BHPAUMDEINAE TMKIMEILAMUE THMSAMADAKATAM LMKAMA - |UPAJA ;CHAVCHA TH|J|SDDHA</t>
  </si>
  <si>
    <t xml:space="preserve">Sh. Guruvachan meena S/O Sh. Babulal Meena </t>
  </si>
  <si>
    <t>AEN(O&amp;M),Bonli</t>
  </si>
  <si>
    <t xml:space="preserve">SH. GURUVACHAN MEENA S/O SH. BABULAL MEENA </t>
  </si>
  <si>
    <t>Sh. Rinku Meena S/O Ramkesh Meena</t>
  </si>
  <si>
    <t>AEN(O&amp;M), BMNS</t>
  </si>
  <si>
    <t>Broken Neutral Wire</t>
  </si>
  <si>
    <t>SH. RINKU MEENA S/O RAMKESH MEENA</t>
  </si>
  <si>
    <t>Sh. Vimal S/ O Sh. Mukesh Lodha</t>
  </si>
  <si>
    <t>AEN(A-I), GGC</t>
  </si>
  <si>
    <t>Due to broken of 11 KV line wire on the farm net</t>
  </si>
  <si>
    <t>SH. VIMAL S/ O SH. MUKESH LODHA</t>
  </si>
  <si>
    <t>Smt. Sahifa urf Guddo W/O Sh. Hashan Ali</t>
  </si>
  <si>
    <t>AEN(A-II), SWM</t>
  </si>
  <si>
    <t>Due to current flow in cooler touched  and Dead</t>
  </si>
  <si>
    <t>SMT. SAHIFA URF GUDDO W/O SH. HASHAN ALI</t>
  </si>
  <si>
    <t>Sh. Suresh Chand S/O Ramswaroop Mali</t>
  </si>
  <si>
    <t>AEN(A-II), GGC</t>
  </si>
  <si>
    <t>Working on Transformer, shocked and dead</t>
  </si>
  <si>
    <t>SH. SURESH CHAND S/O RAMSWAROOP MALI</t>
  </si>
  <si>
    <t>Sh. Shaitan Singh S/O Sh. Ramswaroop Gurjar</t>
  </si>
  <si>
    <t>AEN(O&amp;M), Bonli</t>
  </si>
  <si>
    <t>Working on LT Line, shocked and dead</t>
  </si>
  <si>
    <t>SH. SHAITAN SINGH S/O SH. RAMSWAROOP GURJAR</t>
  </si>
  <si>
    <t>Kr. Raveena D/O Sh. Balram,</t>
  </si>
  <si>
    <t xml:space="preserve">Fire accident </t>
  </si>
  <si>
    <t>Fire accident</t>
  </si>
  <si>
    <t>KR. RAVEENA D/O SH. BALRAM,</t>
  </si>
  <si>
    <t>Sh. Morya Meena S/O Sitaram Meena</t>
  </si>
  <si>
    <t>working on starter,  current flowed, dead</t>
  </si>
  <si>
    <t>SH. MORYA MEENA S/O SITARAM MEENA</t>
  </si>
  <si>
    <t>Sh. Shahrukh S/O Mohammad Ali</t>
  </si>
  <si>
    <t>Climbed on tree then fall onto 11 KV line, Shocked</t>
  </si>
  <si>
    <t>SH. SHAHRUKH S/O MOHAMMAD ALI</t>
  </si>
  <si>
    <t>Babudin Khan S/O Kistura Khan</t>
  </si>
  <si>
    <t>Touch 11 KV line, Shocked</t>
  </si>
  <si>
    <t>BABUDIN KHAN S/O KISTURA KHAN</t>
  </si>
  <si>
    <t>Sh. Manraj Gurjer S/O Mohanlal Gurjer</t>
  </si>
  <si>
    <t>Unauthorized work LT cable and shocked and dead</t>
  </si>
  <si>
    <t>SH. MANRAJ GURJER S/O MOHANLAL GURJER</t>
  </si>
  <si>
    <t>Sh. Sachin Kumar S/O Sh.  Narayan Yadav</t>
  </si>
  <si>
    <t>working on Truck, hand  touch  to 11 kv line</t>
  </si>
  <si>
    <t>SH. SACHIN KUMAR S/O SH.  NARAYAN YADAV</t>
  </si>
  <si>
    <t>Sh. Kripashankar Meena S/O Sh. Jagnya Meena</t>
  </si>
  <si>
    <t xml:space="preserve">working RCC work, Iron rod touched to 11 kv line </t>
  </si>
  <si>
    <t>working RCC work, Iron rod touched to 11 kv line</t>
  </si>
  <si>
    <t>SH. KRIPASHANKAR MEENA S/O SH. JAGNYA MEENA</t>
  </si>
  <si>
    <t>Sh. Harimohan Meena S/O Sh. Ramsahay Meena</t>
  </si>
  <si>
    <t xml:space="preserve">working on Boring Machine, touch pipe to 11 kv line </t>
  </si>
  <si>
    <t>working on Boring Machine, touch pipe to 11 kv line</t>
  </si>
  <si>
    <t>SH. HARIMOHAN MEENA S/O SH. RAMSAHAY MEENA</t>
  </si>
  <si>
    <t>Smt. Ramdei Jatav W/O Sh. Saurabh Jatav</t>
  </si>
  <si>
    <t>AEN(O&amp;M), WZR</t>
  </si>
  <si>
    <t>SMT. RAMDEI JATAV W/O SH. SAURABH JATAV</t>
  </si>
  <si>
    <t>Sh. Ramkhiladi Meena S/O Sh. Moolchand Meena</t>
  </si>
  <si>
    <t>Self Negligency due to Touched with 11 kv line</t>
  </si>
  <si>
    <t>SH. RAMKHILADI MEENA S/O SH. MOOLCHAND MEENA</t>
  </si>
  <si>
    <t>Sh. Mahendra Bairwa S/O Sh. Govind Bairwa</t>
  </si>
  <si>
    <t>SH. MAHENDRA BAIRWA S/O SH. GOVIND BAIRWA</t>
  </si>
  <si>
    <t>Sh. Omveer Gurjar S/O Sh. Heeralal Gurjar</t>
  </si>
  <si>
    <t>SH. OMVEER GURJAR S/O SH. HEERALAL GURJAR</t>
  </si>
  <si>
    <t>Sh. Ghanshyam prajapti</t>
  </si>
  <si>
    <t>AEN(O&amp;M), M. Doonagr</t>
  </si>
  <si>
    <t>tourch 11 kv line wire with the pipe</t>
  </si>
  <si>
    <t>SH. GHANSHYAM PRAJAPTI</t>
  </si>
  <si>
    <t>Smt. Shamim Bano W/O Sh. Abdul Rashid</t>
  </si>
  <si>
    <t>Broken 11 KV Line wire</t>
  </si>
  <si>
    <t>SMT. SHAMIM BANO W/O SH. ABDUL RASHID</t>
  </si>
  <si>
    <t>Sh. Krishna Gaud S/O Sh. Sanjay Sharma</t>
  </si>
  <si>
    <t>SH. KRISHNA GAUD S/O SH. SANJAY SHARMA</t>
  </si>
  <si>
    <t>Sh. Alok Gupta S/O Trilok Gupta</t>
  </si>
  <si>
    <t>Pouring water on roof  mislead to 11 KV Line shocked</t>
  </si>
  <si>
    <t>SH. ALOK GUPTA S/O TRILOK GUPTA</t>
  </si>
  <si>
    <t>Smt. Pinki Bairwa W/O  Laxminarayan Bairwa</t>
  </si>
  <si>
    <t>working on 11 KV Line Shocked</t>
  </si>
  <si>
    <t>SMT. PINKI BAIRWA W/O  LAXMINARAYAN BAIRWA</t>
  </si>
  <si>
    <t>Sh. Ramniwas Bairwa S/O Sh. Jagannath Bairwa</t>
  </si>
  <si>
    <t>Touched to Transformar's Pole Touched and Dead</t>
  </si>
  <si>
    <t>SH. RAMNIWAS BAIRWA S/O SH. JAGANNATH BAIRWA</t>
  </si>
  <si>
    <t>Sh. Sanwariya S/O Sh Gordhan Gurjar</t>
  </si>
  <si>
    <t>Toiuched with 11 kv line, shocked and dead</t>
  </si>
  <si>
    <t>SH. SANWARIYA S/O SH GORDHAN GURJAR</t>
  </si>
  <si>
    <t>Sh. Ramniwas Meena S/O Sh. Ramphool Meena</t>
  </si>
  <si>
    <t>Touched with wire, Shocked and Dead</t>
  </si>
  <si>
    <t>SH. RAMNIWAS MEENA S/O SH. RAMPHOOL MEENA</t>
  </si>
  <si>
    <t>Sh. Ismail S/O Sh. Latif</t>
  </si>
  <si>
    <t>11 KV wire broken touched, shocked and dead</t>
  </si>
  <si>
    <t>SH. ISMAIL S/O SH. LATIF</t>
  </si>
  <si>
    <t>Sh. Manohar S/O Sh. Surgyan Kandera</t>
  </si>
  <si>
    <t>AEN(A-I), SWM</t>
  </si>
  <si>
    <t>Self Negligency due to Touch with 33 kv line. Touched and Dead</t>
  </si>
  <si>
    <t>SH. MANOHAR S/O SH. SURGYAN KANDERA</t>
  </si>
  <si>
    <t>Smt. Laxmi Devi W/O Sh. Munesh Koli</t>
  </si>
  <si>
    <t>AEN(O&amp;M), Bamanwas</t>
  </si>
  <si>
    <t>SMT. LAXMI DEVI W/O SH. MUNESH KOLI</t>
  </si>
  <si>
    <t>Lavkush jatav &amp; Gaurav Jatav and Rajveer Jatav</t>
  </si>
  <si>
    <t>AEN(O&amp;M), WZP</t>
  </si>
  <si>
    <t>Due to touched with 11 KV Line wire</t>
  </si>
  <si>
    <t xml:space="preserve">Sh. Racksingh S/O Sh. Battilal </t>
  </si>
  <si>
    <t xml:space="preserve">SH. RACKSINGH S/O SH. BATTILAL </t>
  </si>
  <si>
    <t>Sh. Bhura S/O Sh. Mahendra Singh</t>
  </si>
  <si>
    <t>SH. BHURA S/O SH. MAHENDRA SINGH</t>
  </si>
  <si>
    <t xml:space="preserve">Smt. Rukmani W/O Sh. Dilkush Yogi, </t>
  </si>
  <si>
    <t xml:space="preserve">SMT. RUKMANI W/O SH. DILKUSH YOGI, </t>
  </si>
  <si>
    <t>SH. SATYANARAYAN JAT S/O SUKHDEV JAT, CHIRONJ, DEOLI BHANCHI, TONK</t>
  </si>
  <si>
    <t>AEN (AII) JPD TONK</t>
  </si>
  <si>
    <t>ACCIDENT OCCURRED DUE TO CONTACT WITH OPEN WIRE OF METER STARTER</t>
  </si>
  <si>
    <t>SH. RAVI SHARAM S/O ROOPNARAYAN SHARMA, CHAMANPURA, TONK</t>
  </si>
  <si>
    <t>ACCIDENT OCCURRED DUE TO CLIMBING ON THE TRANSFORMER CHANNEL WITHOUT TAKING SHUTDOWN AND CATCHING THE JUMPER WHEN BALANCE DETERIORATED</t>
  </si>
  <si>
    <t>SMT. MATHURA DEVI W/O KISHANLAL BALAI, RAJPOOT MOHALLA, KAKOD, BANETHA, TONK</t>
  </si>
  <si>
    <t>AEN(O&amp;M) UNIARA</t>
  </si>
  <si>
    <t>DUE TO ENTANGLEMENT IN A WIRE DESCENDED BY A STRONG STROM</t>
  </si>
  <si>
    <t>Smt. Para Devi W/o Durga lal Bairwa, Sitarampura Colony, Ganwadi, Tonk</t>
  </si>
  <si>
    <t>AEN (O&amp;M) Deoli</t>
  </si>
  <si>
    <t>DUE TO THE COLLISION OF THE TRACTOR, THE ELECTRIC POLE BROKE AND FELL ON THE VICTIM</t>
  </si>
  <si>
    <t>SMT. PARA DEVI W/O DURGA LAL BAIRWA, SITARAMPURA COLONY, GANWADI, TONK</t>
  </si>
  <si>
    <t>Sh. Mahaveer Raigar S/o Govardhan Raigar, Chandsinghpura, Dooni</t>
  </si>
  <si>
    <t>AEN (O&amp;M) Dooni</t>
  </si>
  <si>
    <t>THE LT WORK WAS BEING DONE BY THE FEEDER IN-CHARGE TO THE VICTIM WITHOUT COMILLING THE SHUTDOWN</t>
  </si>
  <si>
    <t>SH. MAHAVEER RAIGAR S/O GOVARDHAN RAIGAR, CHANDSINGHPURA, DOONI</t>
  </si>
  <si>
    <t>LOVEKUSH KUSHWAHA S/O MUNNALAL KUSHWAHA, BADI, DHOLPUR</t>
  </si>
  <si>
    <t>THE VICTIM WAS STANDING ON THE STONES FILLED IN THE VEHICLE, WHEN THE VEHICLE WAS TAKEN BACK, THE PLOT WAS GROUND DUE TO SOIL AND THE VICITM CAME IN CONNECT WITH WIRE</t>
  </si>
  <si>
    <t>LEKHRAJ S/O LADDULAL MEENA, SWAIMADHOPUR</t>
  </si>
  <si>
    <t>AEN (AI) NEWAI</t>
  </si>
  <si>
    <t>WHILE TALKING ON THE ROOF OF THE WAREHOUSE, HE GOT ELECTROCUTED AFTER COMING IN CONTACT WITH THE POWER LINE</t>
  </si>
  <si>
    <t>Kishor Meena S/o Ramlal Meena, Borkhandi Kala, Peeplu</t>
  </si>
  <si>
    <t>AEN (O&amp;M) Peeplu</t>
  </si>
  <si>
    <t>The current came in contact with the 11 KV line</t>
  </si>
  <si>
    <t>KISHOR MEENA S/O RAMLAL MEENA, BORKHANDI KALA, PEEPLU</t>
  </si>
  <si>
    <t>Kantaram Yadav, Bichpudi, Tonk</t>
  </si>
  <si>
    <t>AEN (A-I) Tonk</t>
  </si>
  <si>
    <t>In an attempt to drive away the monkeys, an accident occurred due to accidentally coming to the monument of 11 KV line while running from the roof of another's house.</t>
  </si>
  <si>
    <t>KANTARAM YADAV, BICHPUDI, TONK</t>
  </si>
  <si>
    <t>Husain Deshwali S/o Gulab Deshwali, Malpura</t>
  </si>
  <si>
    <t>AEN (O&amp;M) Malpura</t>
  </si>
  <si>
    <t xml:space="preserve">
While lifting the dumper from the crane, touching the 11 KV line caused a current.</t>
  </si>
  <si>
    <t>While lifting the dumper from the crane, touching the 11 KV line caused a current.</t>
  </si>
  <si>
    <t>HUSAIN DESHWALI S/O GULAB DESHWALI, MALPURA</t>
  </si>
  <si>
    <t>Pushakr Kushwah S/o Ramnarayan, Uniara</t>
  </si>
  <si>
    <t>AEN (O&amp;M) Uniara</t>
  </si>
  <si>
    <t>While opening the tent pipe, the pipe came in contact with 11 KV Line and got electrocuted.</t>
  </si>
  <si>
    <t>PUSHAKR KUSHWAH S/O RAMNARAYAN, UNIARA</t>
  </si>
  <si>
    <t>Sh. Sharukha s/o Alisher, Jaipur Road, Deoli</t>
  </si>
  <si>
    <t>Standing on the roof, holding an iron angle from the bottom up</t>
  </si>
  <si>
    <t>SH. SHARUKHA S/O ALISHER, JAIPUR ROAD, DEOLI</t>
  </si>
  <si>
    <t>Naiem s/o Jumma Khan, Tonk</t>
  </si>
  <si>
    <t>Due to the storm, LT wire touched the pole and came in contact with him</t>
  </si>
  <si>
    <t>NAIEM S/O JUMMA KHAN, TONK</t>
  </si>
  <si>
    <t>Sh. Ramratan/ Bajrang Jat, Hamirpur, Todaraisingh</t>
  </si>
  <si>
    <t>AEN (O&amp;M), PEEPLU</t>
  </si>
  <si>
    <t>WHILE CUTTING A TREE BRANCH ON THE 33 KV LINE</t>
  </si>
  <si>
    <t>SH. RAMRATAN/ BAJRANG JAT, HAMIRPUR, TODARAISINGH</t>
  </si>
  <si>
    <t>Saddam / Ismile Khan, Asrak/ Ajij Khan, Lava, Malpura, Tonk</t>
  </si>
  <si>
    <t>AEN(O&amp;M) Diggi</t>
  </si>
  <si>
    <t>Reason for accidentally touching the iron angel line while working on roof</t>
  </si>
  <si>
    <t>SADDAM / ISMILE KHAN, ASRAK/ AJIJ KHAN, LAVA, MALPURA, TONK</t>
  </si>
  <si>
    <t>Suvalal/ Ghisalal Bairwa, Gram Chandni, Deoli Tonk</t>
  </si>
  <si>
    <t>AEN(O&amp;M) Deoli</t>
  </si>
  <si>
    <t>Due to the coming of the line in the contact during the construction of the house</t>
  </si>
  <si>
    <t>SUVALAL/ GHISALAL BAIRWA, GRAM CHANDNI, DEOLI TONK</t>
  </si>
  <si>
    <t>Ramesh/ Harikishan Bairwa, Sarwar,teh- Arai</t>
  </si>
  <si>
    <t>AEN(O&amp;M) Malpura</t>
  </si>
  <si>
    <t>Coming in contact with the 33 kv line while working</t>
  </si>
  <si>
    <t>RAMESH/ HARIKISHAN BAIRWA, SARWAR,TEH- ARAI</t>
  </si>
  <si>
    <t>Ramesh/ Mangilal Kahar, Todari, Malpura, Tonk</t>
  </si>
  <si>
    <t>Coming in contact with an iron pole</t>
  </si>
  <si>
    <t>RAMESH/ MANGILAL KAHAR, TODARI, MALPURA, TONK</t>
  </si>
  <si>
    <t>Gaurav Jatav and Rajveer Jatav</t>
  </si>
  <si>
    <t>GAURAV JATAV AND RAJVEER JATAV</t>
  </si>
  <si>
    <t>दिनांक 03.04.2023-04.04.2023 की मध्य रात्रि में तेज हवा एवं वर्षा होने के कारण 11 के.वी. हरसौरा बानसूर सिटी फीडर का इन्सूलेटर पंचर होने एवं टूट जाने से रोड की तरफ वाला एक तार नीचे लटक गया था जमीन से ऊपर होने के करण लाईन से सप्लाई चालू रही थी, सुबह जल्दी श्री सिðार्थ पुत्र श्री राजेन्द्र ई रिक्शा लेकर खेत पर चारा लाने जा रहा था तो ईरिक्शा का ऊपरी हिस्सा झुलते तार के सम्पर्क में आ गया। जिससे श्री सिðार्थ को 11 के.वी. का करंट लगा।</t>
  </si>
  <si>
    <t>Due to strong wind and rainfall in the middle of the night of 03.04.2023-04.04.2023, 11 KV.Harsaura Bansur City Feeder's insulator was punctured and a wire was hanging towards the road. Supply was on with the line line to be above the ground, the son Shri Rajendra E was going to bring fodder on the farm with a rickshaw, then the upper part of the ericks was going in contact with the swinging wire.Due to which Mr. Siddha is 11 K.V.Current of</t>
  </si>
  <si>
    <t>खराब मौसम के कारण अर्थिग मे विद्युत धारा के प्रवाह के कारण करंट लगा।</t>
  </si>
  <si>
    <t>Due to bad weather, the current of electric current in Arthaig was caused by current.</t>
  </si>
  <si>
    <t xml:space="preserve"> आंधी तूफान के कारण पेड़ एल.टी. लाईन पर गिरने से पोल भगवाना पर गिरने के कारण</t>
  </si>
  <si>
    <t>Trees LT due to thunderstormsDue to falling on the line on the line, due to falling on Bhagwana</t>
  </si>
  <si>
    <t xml:space="preserve"> उमरैण</t>
  </si>
  <si>
    <t xml:space="preserve"> 11 केवी लाईन का तार आंधी से नीचे ओ गया और वहां से गुजर रही महीला को करंट लगा।</t>
  </si>
  <si>
    <t>The 11 kV line wire went down from the storm and the Mahila passing by was currently currently currently.</t>
  </si>
  <si>
    <t>लोहे के पाइप से 11 के.वी. लाइन छू जाने के कारण</t>
  </si>
  <si>
    <t>11 kV from iron pipeDue to the line touching</t>
  </si>
  <si>
    <t>11 के.वी. लाइन से ट्रेक्टर के संपर्क आने के कारण</t>
  </si>
  <si>
    <t>11 kVDue to contact with tractor from line</t>
  </si>
  <si>
    <t>कंधे पर लोहे के रोड को लेजाते समय वाह 11 के.ववी. लाइन से छू गई</t>
  </si>
  <si>
    <t>Wow 11 K. Vavi while taking iron road on the shoulder.Touched by line</t>
  </si>
  <si>
    <t>रामगढ</t>
  </si>
  <si>
    <t xml:space="preserve"> ट्रक का दरवाजा खोलने पर के.वी. लाइन को छू गया और करंट लगा</t>
  </si>
  <si>
    <t>KV on opening the truck doorTouched the line and the current</t>
  </si>
  <si>
    <t xml:space="preserve">कठूमर </t>
  </si>
  <si>
    <t xml:space="preserve">11 केवी लाईन के सम्पर्क मे आने के कारण </t>
  </si>
  <si>
    <t>11 due to exposure to KV line</t>
  </si>
  <si>
    <t xml:space="preserve"> तिजारा </t>
  </si>
  <si>
    <t>छत से सरिये नीचे उतारते  समय 11 के.वी. तार के सम्पर्क में आने के कारण</t>
  </si>
  <si>
    <t>11 kV while removing the bars from the roofCauses due to wire</t>
  </si>
  <si>
    <t>ए पंचम, अलवर</t>
  </si>
  <si>
    <t>बैडमिटन काक को 132 के.वी. में अटकने पर किसी डंडे/लकड़ी से उतारते वक्त करंट की चपेट में आने से घायल हो गये।</t>
  </si>
  <si>
    <t>Badmaton Kak got 132 KVOn getting stuck, he was injured due to the current while taking off from a pole/wood.</t>
  </si>
  <si>
    <t xml:space="preserve">किशनगढ़बास </t>
  </si>
  <si>
    <t>लड़किया लोहे की रोड़ से खेल रही थी, 11 के.वी. लाईन के क्षेत्र में आने से उक्त लड़कियों को करंट लगा।</t>
  </si>
  <si>
    <t>The girl was playing with an iron road, 11 kVWith the coming of the line, the said girls were currently electrocuted.</t>
  </si>
  <si>
    <t xml:space="preserve"> उमरैण </t>
  </si>
  <si>
    <t>बकरी चराते समय छाता 11 के.वी. लाईन को छू जाने से हवाई करंट लगा।</t>
  </si>
  <si>
    <t>Umbrella 11 kV while grazing goatTouching the line led to aerial current.</t>
  </si>
  <si>
    <t xml:space="preserve">उमरैण </t>
  </si>
  <si>
    <t>रास्ते से गुजर रही एल.टी. थ्री फ्रेज केबल से करंट लगना बताया गया हैं।</t>
  </si>
  <si>
    <t>LT passing through the wayIt is reported to be current with a three -fresh cable.</t>
  </si>
  <si>
    <t xml:space="preserve"> रैणी </t>
  </si>
  <si>
    <t xml:space="preserve">टैंट का लोहे का पाईप असंतुलित होने से पाईप 11 के.वी परवैनी फीडर की लाईन के सम्पर्क मे आने के कारण </t>
  </si>
  <si>
    <t>Due to the contact of pipe 11 KV Parvaini feeder line due to unbalance</t>
  </si>
  <si>
    <t>ए-तृतीय</t>
  </si>
  <si>
    <t>अनाधिकृत रूप से 11 के.वी फीडर के पास पेड़ की कटाई कर रहा था।</t>
  </si>
  <si>
    <t>Unauthorized was harvesting the tree near 11 KV feeder.</t>
  </si>
  <si>
    <t>पीपल के पेड़ की टहनी काटते समय पास से गुजर रही 11 के.वी बिणजारी फीडर की लाईन टहनी में उलझ गई और टहनी को हटाते समय 11 के.वी का करंट लगा।</t>
  </si>
  <si>
    <t>While cutting the branch of the Peepal tree, 11 KV Binjari, passing by, got entangled in the line branch of the feeder and while removing the twigs, 11 KV was currently currently currently assigned.</t>
  </si>
  <si>
    <t xml:space="preserve">अघातक पेड़ पर कटाई करने के दौरान 11 केवी तार छू जाने के कारण </t>
  </si>
  <si>
    <t>Due to touching 11 kV wires while harvesting on a stagnant tree</t>
  </si>
  <si>
    <t>खेडली</t>
  </si>
  <si>
    <t xml:space="preserve">विद्युत करंट की चपेट मे आने के कारण </t>
  </si>
  <si>
    <t>Due to the grip of electric current</t>
  </si>
  <si>
    <t>रैणी</t>
  </si>
  <si>
    <t xml:space="preserve">लोहे के सरिये का 11 केवी लाईन के संपर्क मे आने के कारण </t>
  </si>
  <si>
    <t>Due to contact with 11 kV line of iron bars</t>
  </si>
  <si>
    <t xml:space="preserve">बगडमेव </t>
  </si>
  <si>
    <t xml:space="preserve">टैंकर के ढ़क्कन लगाते समय तार की चपेट मे आने के कारण </t>
  </si>
  <si>
    <t>कठूमर</t>
  </si>
  <si>
    <t>टैण्ट का पाईप 11 केवी लाईन के टच होने के कारण</t>
  </si>
  <si>
    <t>Due to the touch of tent pipe 11 kV line</t>
  </si>
  <si>
    <t xml:space="preserve">चावण्ड़ मंदिर के टीनशेड के ऊपर से जा रही एल.टी लाईन को पकड़़ने पर लगे झटके से टीनशेड पर गिरने के कारण </t>
  </si>
  <si>
    <t>Due to falling on the teenshed with a shock on holding the LT line going over the teenshed of the Chavanad temple</t>
  </si>
  <si>
    <t>एच.टी.एम. सी.डी. , एमआईए</t>
  </si>
  <si>
    <t xml:space="preserve"> पेड की कटाई के दौरान पेड़ की टहनी परिसर के बाहर से गुजर रही 33 केवी लाईन के टच होने पर करंट लगने के कारण </t>
  </si>
  <si>
    <t>Due to the current when 33 KV line passing outside the tree branch complex during the tree harvesting</t>
  </si>
  <si>
    <t>निर्माणधीन मकान में कार्य करते समय लोहे का सरिया 11 के.वी. तार के सम्पर्क में आने के कारण</t>
  </si>
  <si>
    <t>An iron bari 11 KV while working in the house under construction.Causes due to wire</t>
  </si>
  <si>
    <t xml:space="preserve"> टहला</t>
  </si>
  <si>
    <t>मकान की छत डालने के दौरान प्रयोग में लिये गये सरिया पास से गुजर रही 11 के.वी. लाईन के सम्पर्क में आने के कारण</t>
  </si>
  <si>
    <t>11 KV passing through Saria Pass used during the roof of the house.Causes of lines in contact</t>
  </si>
  <si>
    <t>तिजारा</t>
  </si>
  <si>
    <t xml:space="preserve"> घर पर निर्माण कार्य के दौरान सरिया नीचे से उपर फेंकने पर 11 के.वी. के टच होने के कारण</t>
  </si>
  <si>
    <t>During the construction work at home, 11 KV was thrown from the bottom from the bottom.Due to touching</t>
  </si>
  <si>
    <t xml:space="preserve">गोविन्दगढ़ </t>
  </si>
  <si>
    <t>कांवडिया/डी.जे. के उपर लगे झण्डे की अधिक उंचाई होने के कारण झण्डा एल.टी. लाईन से टकराने से एल.टी. लाईन का पोल टूटने के कारण</t>
  </si>
  <si>
    <t>Kanwadia/D.J.Due to the high height of the flag on the top, the flag LTLT from colliding with lineDue to breaking of line pole</t>
  </si>
  <si>
    <t xml:space="preserve">एच.टी.एम. डी.डी. </t>
  </si>
  <si>
    <t>नया रूपबास मौहल्ले में 33 के.वी. उमरैण फीडर की लाईन के नीचे अनाधिकृत रूप से निर्माण कार्य करने के दौरान अज्ञात मजदूर को करंट लगा।</t>
  </si>
  <si>
    <t>33 KV in Naya Roopbas MohallaUnknown laborer was currently currently currently currently currently being electrified while doing unauthorized construction work under the line of Umrain Feeder.</t>
  </si>
  <si>
    <t>बिना सूचना के 11 के.वी. लाईन के नीचे मकान निर्माण का कार्य के दौरान</t>
  </si>
  <si>
    <t>11 KV without noticeDuring the construction work under the line</t>
  </si>
  <si>
    <t>11 केवी लाईन के नीचे से ट्रेक्टर ट्रोला निकालते वक्त ट्रोला का पाईप 11 केवी लाईन के तार मे फसने के कारण।</t>
  </si>
  <si>
    <t>Trola's pipe 11 kV of 11 kV line while removing tractor trolla from under 11 kV line.</t>
  </si>
  <si>
    <t>नीमराणा</t>
  </si>
  <si>
    <t xml:space="preserve">ट्रक के उपर डी.जे. लगाकर नाच रहे थे व खडे युवक में आने से करंट लगा। </t>
  </si>
  <si>
    <t>DJ over the truckHe was dancing and dancing and came to the standing young man.</t>
  </si>
  <si>
    <t xml:space="preserve"> ए पंचम, अलवर </t>
  </si>
  <si>
    <t>लोहे के पाईप को टेªक्टर में रखने पर ऊपर जा रही 11 के.वी. लाईन के टच होने से करंट लगा।</t>
  </si>
  <si>
    <t>Putting an iron pipe in a tractor, 11 KV going up.Due to the line touching the line.</t>
  </si>
  <si>
    <t xml:space="preserve">तूडी से भरी पिकअप 11 केेवी लाईन के संपर्क मे आने सें। </t>
  </si>
  <si>
    <t>Pickup filled with tightly coming in contact with 11 kV line.</t>
  </si>
  <si>
    <t xml:space="preserve"> एल.टी. केबल में फाल्ट से करंट के कारण   </t>
  </si>
  <si>
    <t>LTCauses caused by fault in cable</t>
  </si>
  <si>
    <t xml:space="preserve">सोडावास </t>
  </si>
  <si>
    <t xml:space="preserve">11 के. वी. लाइन सिंगल फेस के पोल के टॉप हैंपर पर से इंसुलेटर बस्ट होकर नीचे आ गया से उसकी चपेट में आने से दुर्घटना हुई </t>
  </si>
  <si>
    <t>11 kV. Line The accident occurred from the top of single face pole, the insulator came down and came down from it.</t>
  </si>
  <si>
    <t>डिस्क फाल्ट होने व 11 केवी तार टूटने के कारण</t>
  </si>
  <si>
    <t>Due to disk fault and 11 kV wire breakdown</t>
  </si>
  <si>
    <t xml:space="preserve">11 केवी पिन इन्सूलेटर खराब होने पर एल.टी. लाईन मे 11 केवी करंट प्रवाहित होने के कारण </t>
  </si>
  <si>
    <t>11 kV pin insulator is damaged LTDue to 11 kV current flowing in the line</t>
  </si>
  <si>
    <t>अवैध ट्रांसफार्मर लगा कर कम करने से 11 के.वी. लाइन का तार टूटने से नौसीदा को करंट लगा</t>
  </si>
  <si>
    <t>11 KV by reducing illegal transformersNauseida was electrocuted due to breaking of line wire</t>
  </si>
  <si>
    <t xml:space="preserve"> थ्री फेस ट्रांसफार्मर से बल्ब जलाने  के लिए एल .टी. करते समय करंट के कारण</t>
  </si>
  <si>
    <t>LT to burn bulbs from three face transformers.Due to current while doing</t>
  </si>
  <si>
    <t xml:space="preserve"> नीमराणा</t>
  </si>
  <si>
    <t>11 केवी के जम्पर करते समय भूलवश शटडाउन लिये बिना ही लाईन पर चढ जाने के कारण उक्त दुर्घटना घटित हुई।</t>
  </si>
  <si>
    <t>The said accident occurred due to a shutdown while making a shutdown while making a jumper of 11 KV.</t>
  </si>
  <si>
    <t>टपूकड़ा</t>
  </si>
  <si>
    <t>33 के.वी. लाईन केबिल को चारी करने व काटने पर करंट लगा एवं झूलस गया।</t>
  </si>
  <si>
    <t>33 kVThe current cable was currently on the current and there was a swing.</t>
  </si>
  <si>
    <t xml:space="preserve"> किशनगढ़बास </t>
  </si>
  <si>
    <t>जी.एस.एस. के अन्दर विद्युत करंट  लगने से</t>
  </si>
  <si>
    <t>GSSDue to electric current inside</t>
  </si>
  <si>
    <t>बगडमेव</t>
  </si>
  <si>
    <t>श्री जगजीत द्वारा लापरवाही से गाड़ी चलाते हुए विद्युत पोल को टक्कर मार दी और पोल तोड़ जिससे श्री जगजीत सिंह को करंट लगा।</t>
  </si>
  <si>
    <t>While driving a car carelessly by Mr. Jagjit, the electric pole was hit and broke the pole, which made Mr. Jagjit Singh current.</t>
  </si>
  <si>
    <t>एल.टी लाईन से छेडछाड करना बिना शटडाउन लिए</t>
  </si>
  <si>
    <t>With a shutdown with LT line</t>
  </si>
  <si>
    <t>बिना किसी सूचना दिये विद्युत तंत्र से अवैध रूप से छेडखानी करते समय करंट लगा</t>
  </si>
  <si>
    <t>Current was hit while illegally stinging from the electrical system without giving any information</t>
  </si>
  <si>
    <t xml:space="preserve"> कृषि कनैक्शन  के ट्रासफार्मर पर चढ़ जाने के कारण विद्युत करंट लगने पर </t>
  </si>
  <si>
    <t>Agricultural connections climb on transformer due to electric current</t>
  </si>
  <si>
    <t>11 केवी का तार टूटने के कारण</t>
  </si>
  <si>
    <t>11 के.वी. का तार टूटकर खेत में गिरने से</t>
  </si>
  <si>
    <t>11 kVBroke and falling into the field</t>
  </si>
  <si>
    <t xml:space="preserve"> बहरोड़</t>
  </si>
  <si>
    <t>11 के.वी. का तार लगाते समय तार बायें हाथ के टच होने से करंट लगा।</t>
  </si>
  <si>
    <t>11 kVWhile applying the wire of the wire, the left hand touched was felt.</t>
  </si>
  <si>
    <t xml:space="preserve"> प्रतापगढ़</t>
  </si>
  <si>
    <t>खुद के कृषि कनैक्शन के बोरिंग के स्टार्टर पर कुछ कार्य करते समय करंट लगने से मृत्यु हुई।</t>
  </si>
  <si>
    <t>He died due to current while doing some work on the starter of boring of his own agricultural connection.</t>
  </si>
  <si>
    <t xml:space="preserve"> पेड़ की छटाई करने के दौरान </t>
  </si>
  <si>
    <t>While tripling the tree</t>
  </si>
  <si>
    <t>AEN (O&amp;M) JPD KISHANGANJ</t>
  </si>
  <si>
    <t>rst vka/kh ds dkj.k ckalFkwuh xkS'kkyk ds ihNs 11 dsoh fo|qr ykbZu ds nks iksy VwVdj tehu ij fxj x;s FksA fo|qr rkj ds lEidZ esa vkus ls ,d O;fDr ¼ifCydeSu½ dh ekSds ij e`R;q gks x;h gSA</t>
  </si>
  <si>
    <t>Due to the strong thunderstorm, two poles of 11 KV power lines were broken and fell on the ground due to the strong storm.A person (publicman) has died on the spot after coming in contact with electric wire.</t>
  </si>
  <si>
    <t>Village- Maliyo ki Bundi</t>
  </si>
  <si>
    <t>VsaV yxkus ds nkSjku izos'k }kjk cukus ds fy, yxHkx 16 QhV mpka yksgs dk LVSMa 11 dsoh bUlqysVsM ykbZu ds uhps [kM+k djus ds nkSjku lEidZ esa vkus ds dkj.k</t>
  </si>
  <si>
    <t>About 16 feet high iron stand to be made under contact during contact while standing under the insulated line, about 16 feet of iron stand during the tent.</t>
  </si>
  <si>
    <t>AEN (O&amp;M) ANTA</t>
  </si>
  <si>
    <t xml:space="preserve">11 dsoh ykbu ds lEidZ esa vkus ls </t>
  </si>
  <si>
    <t>11 KV line coming in contact</t>
  </si>
  <si>
    <t>xzke pkj.k[ksMh esa Jh jkds'k 'kekZ iq= Jh pUnzizdk'k 'kekZ us flaxy Qst 11 dsoh ykbZu ds uhps voS/k :i ls ckMk cuk fy;k gS ftlesa tkuojksa dk pkjk Hkjus ds fy, iRFkjksa dk dejk cuk j[kk gS ftl ij yksgs ds fVu p&lt;k j[ks gSA fnuk¡d 30-06-2023 dks Jh jkefoykl iq= Jh jkeukjk;.k mu yksgs ds fVu ij p&lt;dj dqN dk;Z jgk Fkk mlh le; ykbZu ds lEidZ eas vk x;kA</t>
  </si>
  <si>
    <t>In village Charankhedi, Shri Rakesh Sharma son Shri Chandraprakash Sharma has illegally built a fad under a single phase 11 kV line, in which a room of stones has been made to fill the feed of animals, on which the iron tin has been kept.On 30.06.2023, Shri Ram Vilas's son Shri Ramnarayan had taken some work by climbing on that iron tin, at the same time it came in contact with the line.</t>
  </si>
  <si>
    <t>laHkoR;k ?kj ds lkeus ls fudy jgh 11 dsoh ds laidZ esa vkus ds dkj.k</t>
  </si>
  <si>
    <t>Probably due to contact with 11 KV coming out of the front of the house</t>
  </si>
  <si>
    <t>mDr cPpk jken;ky ds ifjlj dh Nr ij pyk x;k ftlds Åij ls xqtj jgh 11 dsoh fo|qr ykbZu ds lEidZ esa vk x;k</t>
  </si>
  <si>
    <t>The said child went to the roof of Ramdayal premises, which came in contact with 11 KV power line passing over</t>
  </si>
  <si>
    <t>mDr O;fDr;ksa }kjk 18 QhV dh lh&lt;h ykijokghiwoZD maph djrs le; mij ls fudy jgh 11 dsoh vark ,sth ykbZu ds laidZ esa vkus ds dkj.k nq?kZVuk ?kfVr gqbZA</t>
  </si>
  <si>
    <t>The accident occurred due to exposure to 11 KV AG line coming out of the above while highly high by the said persons.</t>
  </si>
  <si>
    <t>mDr O;fDr isM ij p&lt;dj Mkyh dkV jgk Fkk mlh nkSjku isM dh Mkyh ds ikl ls fudy jgh 33 dsoh ykbZu ls Vdjk xbZ ftlls djUV dh pisV esa vk x;kA</t>
  </si>
  <si>
    <t>The said person was climbing on the tree and cutting the pour, while the tree collided with the 33 KV line coming out of the tree, which caused the current.</t>
  </si>
  <si>
    <t>mDr O;fDr isM ij p&lt;dj viuh cdfj;ksa ds pkjs ds fy, isM dkV jgk Fkk] mlh nkSjku ,d Vguh ogk¡ ls xqtj jgh 33 dsoh ykbZu ls Vp gks xbZ vkSj v?kkrd fo|qr nq?kZVuk ?kfVr gks xbZA</t>
  </si>
  <si>
    <t>The said person was cutting the tree for the fodder of his goats by climbing on the tree, during which a twig touched 33 KV line passing by and the infantic power accident occurred.</t>
  </si>
  <si>
    <t>Lihdj pykrs le; Nr ij Lihdj ds rkj 11 dsoh ds Nw tkus ls &gt;Vdk yxkA</t>
  </si>
  <si>
    <t>While driving the speaker, the speaker's wire on the roof was touched by 11 kV touches.</t>
  </si>
  <si>
    <t>AEN (O&amp;M) JPD Seeswali</t>
  </si>
  <si>
    <t>isM ij p&lt;dj ykSdh rksMus ds nkSjku Åij ls fudy jgh 11 dsoh ykbZu dk &gt;Vdk eglwl gvk vkSj uhps fxj x;k</t>
  </si>
  <si>
    <t>While breaking the gourd on the tree, the shock of 11 KV line coming out of the top was felt and fell down</t>
  </si>
  <si>
    <t>AEN (O&amp;M) JPD CHHABRA</t>
  </si>
  <si>
    <t>11 dsoh ykbZu ds uhps Vªksyh dks [kkyh djrs le; Vªksyh 11 dsoh ykbZu ds laidZ esa vkus ls nq?kZVuk ?kfVr gqbZA</t>
  </si>
  <si>
    <t>The accident occurred due to exposure to the trolley 11 kV line while emptying the trolley under 11 kV line.</t>
  </si>
  <si>
    <t>iEigkml esa flfoy odZ djrs le; ehVj ds vkÅViqV ds ckn tk jgh iEigkÅl dh v.Mjxzkm.M ,y0Vh0 dscy Mªhy e'khu ls [kqnkbZ ds le; Vp gk sxbZ ftlls ,y0Vh0 dscy esa CykLV gks x;kA</t>
  </si>
  <si>
    <t>While doing civil work at the pamphouse, the endrgound LT cable of the pamphaus going after the meter's output was touched by the machine at the time of digging with the machine which led to the blast in the LT cable.</t>
  </si>
  <si>
    <t>pkjk dkVus ds nkSjku e`rd VªkalQkeZj dh ,y Vh dscy ds lEidZ esa vkus ls fo|qr djaV dh pisV esa vk x;hA</t>
  </si>
  <si>
    <t>During the bait cutting, the deceased transformer's LT cable came into contact with electric current.</t>
  </si>
  <si>
    <t xml:space="preserve">edku ds ikl ls fudy jgha 11 dsoh ykbZu dks Vhu'ksM ij p&lt;dj yksgs ds ikbi 8 ehVj ds ykbZu ds lEidZ esa vk tkus ds dkj.k </t>
  </si>
  <si>
    <t>11 kV line coming out of the house, climbing on the teenshed and coming in contact with an iron pipe of 8 meters,</t>
  </si>
  <si>
    <t xml:space="preserve">Mksj fyaVj ds Åij p&lt;dj [kMk gksdj dk;Z dj jgk Fkk Åij ls fudy jgh 11 dsoh ykbZu dh pisV esa vk x;k </t>
  </si>
  <si>
    <t>The door was working on top of the linter and was working on the 11 KV line coming out of the top.</t>
  </si>
  <si>
    <t>11 dsoh ykbZu HkVokMk QhMj ds uhps fuekZ.kk/khu edku ij dk;Z djrs oDr fo|rq lEidZ esa vkus ls fnokj ij fxjus ls mDr O;fDr pksfVy gq;sA</t>
  </si>
  <si>
    <t>11 KV line Bhatwada was injured by falling on the wall due to coming in contact while working on the house under construction under the bottom feeder.</t>
  </si>
  <si>
    <t>O;fDr }kjk Nr ds lfj;s dk dk;Z djus ds nkSjku yksgs ds NM@jksM dks vkxs ihNs djus ds dze 11 dsoh ykbZu ds lEidZ esa vkus lsA</t>
  </si>
  <si>
    <t>The person comes in contact with 11 kV line in order to back and back and forth while working as the roof of the roof.</t>
  </si>
  <si>
    <t>AEN (O&amp;M) JPD  chhipabarod</t>
  </si>
  <si>
    <t>vlko/kkuh iwoZd Vªkyh [kkyh djrsss le; Vªkyh dk fcV ¼ckmMh½ 11 dssaas oh ykbZu lss Nwqq x;kA</t>
  </si>
  <si>
    <t>Inadvertently, the trolley of the trolley (Bowdi) was touched by the V Line.</t>
  </si>
  <si>
    <t xml:space="preserve">Mhts dh xkMh ij [kMs gksdj &gt;.Mk mpka djus ds dkj.k ogk¡ ls fudy jgh 11 dsoh ykbZu ds laidZ esa vkus ls </t>
  </si>
  <si>
    <t>Standing on the DJ's car and raising the flag, coming in contact with 11 KV line coming out of there</t>
  </si>
  <si>
    <t>e`rd eDdk dh Hkjh gqbZ Vªksyh ij [kMk Fkk] ftlds dkj.k og 11 dsoh ykbZu ds lEidZ esa vk x;k vkSj ?kkrd nq?kVZuk ?kfVr gks xbZA</t>
  </si>
  <si>
    <t>The deceased was standing on a trolley of maize, due to which he came in contact with 11 KV line and deadly accidents occurred.</t>
  </si>
  <si>
    <t>AEN (O&amp;M) JPD  Harnawada Shahji</t>
  </si>
  <si>
    <t>ykW oksyVst ykbZu ,oa xhyh tehu ds laidZ esa gksus ls 'kkVZ lfdZV ls e`R;qA</t>
  </si>
  <si>
    <t>Death from short circuit due to lobe voltage line and wet land contact.</t>
  </si>
  <si>
    <t>11 dsoh fiu bUlqysVj QwVus ds dkj.k 11 dsoh rkj VwVdj ,y-Vh- dscy ij fxjus ds dkj.k ihMhr ds ifjlj esa voS/k vk¡dMksa esa ,p-Vh- djUV izokg gksus ij dwyj cUn djrs le; dwyj ds lEidZ esa vkus ds dkj.k nq?kZVuk ?kfVr gqbZA</t>
  </si>
  <si>
    <t>11 kV pin insulator bursting 11 KV wire and LT.HT in illegal data in the premises of PDet due to falling on the cable.The accident occurred due to the cooler coming into contact while closing the cooler when the current flow occurred.</t>
  </si>
  <si>
    <t>bUlqysVj QkYV gksus ds dkj.k [ksr esa QkYV djUV Qsy x;k vkSj ckfj'k ds dkj.k xhyk gksus ls djaV dk &gt;Vdk yxkA</t>
  </si>
  <si>
    <t>Due to the insulator fault, the fault failure failed in the field and due to rain, the current shock.</t>
  </si>
  <si>
    <t>AEN (O&amp;
M -II) Atru</t>
  </si>
  <si>
    <t>11 dsoh dq.Mh QhVj ij LFkkfir 5 dsoh, 11 dsoh ykbZu dh fMLd iapj gksus ls rkj VwVdj dj fxj x;kA</t>
  </si>
  <si>
    <t>11 KV Kundi set on the fetter, due to the disk puncture of 5 KVA 11 KV line, the wire broke and fell.</t>
  </si>
  <si>
    <t>Village Devri Jodh</t>
  </si>
  <si>
    <t>vlko/kkuh iwoZd ¼ykijokgh½ ,yVh ykbZu ij flaxy Qst ehVj pkyq djus ds fy, rkj yxkus ij</t>
  </si>
  <si>
    <t>Inadvertently (carelessness) on the wire to start single phase meters on LT line</t>
  </si>
  <si>
    <t>Village Rawa</t>
  </si>
  <si>
    <t>ykijokgh ls vlko/kkuh iwoZd fcuk fuxe dks vFkok lEcaf/kr deZpkjh dks lwfpr fd;s fcuk fo?kqr VªkalQkeZj pkyw ykbZu esa mrkjrs le;A</t>
  </si>
  <si>
    <t>While removing the dislocated transformer in the current line without informing the corporation or the concerned employee inadvertently, carelessly.</t>
  </si>
  <si>
    <t>AEN (O&amp;M) JPD  KELWARA</t>
  </si>
  <si>
    <t>vukf/kd`r :i ls d`f"kZ
 dusD'ku ds VªkalZQkeZj ij 11 dsoh cqf'kax i dk;Z djus ds nkSjku</t>
  </si>
  <si>
    <t>Unauthorized
During the 11 kV bushing work on the connection of the connection of the connection</t>
  </si>
  <si>
    <t xml:space="preserve">Vsfiax okys iksy ij ls 11dsoh dk rkj [khaprs le; mDr rkj pkyw ykbZu ds Nwus ls </t>
  </si>
  <si>
    <t>Touching the said wire while drawing 11 KV wire from taping pole</t>
  </si>
  <si>
    <t>vos| :i ls j[ks  flaxy Qst VªkaLQksjej ij fcuk lqpuk ds 11 dsoh ykbZu ds taij yxkus ds dkj.k mDr nq?kZVuk ?kfVr gqbZA</t>
  </si>
  <si>
    <t>The said accident occurred due to applying 11 kV line jumper on single phase transformer kept on a single phase transformer.</t>
  </si>
  <si>
    <t>eZrd }kjk Loa; vius tkuojksa ds ckMs esa voS/k rkj [khap j[ksa FksA tks dh Msest o {kfrxzLFk gksus vkSj voS/k rkj ds] ve:n rksMrs gq,] laidZ esa vkus ls nq?kZVuk ?kfVr gqbZA</t>
  </si>
  <si>
    <t>The illegal himself pulled illegal wires in his animal enclosure.The accident occurred due to damage and damage and illegal wire, breaking guava, coming into contact.</t>
  </si>
  <si>
    <t>AEN (O&amp;M) CHHABRA</t>
  </si>
  <si>
    <t>?kjsyw dys'k ds pyrs ] vkRegR;k djus ds bZjksns ls eqrd us ?kj ds lkeus fLFkr pkyw 11 dsoh ykbZu ds iksy ij p&lt; x;k vkSj fo|qr djaV dh pisV esa vk x;kA</t>
  </si>
  <si>
    <t>Due to the domestic collection, due to the suicide, Mutak climbed on the 11 KV line pole located in front of the house and hit the electric current.</t>
  </si>
  <si>
    <t>e`rd vius vkokl ds ikl xqtj jgh 11dsoh ykbZu ls flaxy QSt VªkaLkQkeZj  ij tEij dj jgk FkkA ml nkSjku rkj VwV dj e`rd ij fxj x;k vkSj nq?kZVuk ?kfVr gks xbZA</t>
  </si>
  <si>
    <t>The deceased was jumping on a single Faiz Transformer from 11 KV line passing near his residence.During that time the wire broke and fell on the deceased and the accident occurred.</t>
  </si>
  <si>
    <t>Fkzh Qst d`"kh VªkaLQksjej dks flaxy Qst djus ds nkSjku fo|qr djaV fd pisV esa vk x;k ftlls ekSds ij e`R;q gks xbZA</t>
  </si>
  <si>
    <t>Three phase Krishi Transformer was hit by electric current during a single phase, causing death on the spot.</t>
  </si>
  <si>
    <t>VªkalQkeZj ds ikl ykijokghiwoZd ,t-Vh- dscy cka/kus ds nkSjku 11 dsoh ds lEidZZ esa vk x;k</t>
  </si>
  <si>
    <t>Near the transformer negligent Edge.T.11 kV came in contact while tying cable</t>
  </si>
  <si>
    <t>Jh dk'khyky iq= Jh jkepUnz xqtZj foHkkx ;k ykbZuesu dh fcuk vuqefr ds [kkrk la[;k 15540609 ij LFFkkfir Fkzh Qst 16 dsoh, fo|qr VªkalQkeZj dks flaxy Qst LihfyfVax djus gsrq ,d rkj vfFkZax ysdj LVs rkj ls tksM dj tehu esa mrkj j[kk FkkA</t>
  </si>
  <si>
    <t>The three Phase 16 KVA power transformer found on account number 15540609 without permission from Shri Ramchandra Gurjar Department or Lineman had taken a wire earthing to the three phase 16 KVA power transformer established on account number 15540609 and took it into the ground.</t>
  </si>
  <si>
    <t>16 dsoh, Fkzh Qst VªkalQkeZj ij 11 dsoh rkjksa ls lIykbZ ysus gsrq NsMNkM dj jgk FkkA</t>
  </si>
  <si>
    <t>The 16 KVA was pampering to supply 11 KV wires on the three phase transformer.</t>
  </si>
  <si>
    <t>AEN (A-II) JVVNL Baran</t>
  </si>
  <si>
    <t>e`rd }kjk fcuk 'kVMkmu voS/k :i ls 11 dsoh pksdh cksjnk ykbZu ij dk;Z djus ds dkj.k nq?kZVukxzRFk gks x;kA</t>
  </si>
  <si>
    <t>The deceased illegally caused accidents due to working on 11 KV Choki Borda line without shutdown.</t>
  </si>
  <si>
    <t>,y-Vh- ykbZu ij fcuk 'kVMkmu dk;Z djus ds dkj.k djUV dh pisV esa vk x;kA</t>
  </si>
  <si>
    <t>LTCurrent was hit due to the shutdown work on the line.</t>
  </si>
  <si>
    <t>AEN (O&amp;M) JPD SHAHBAD</t>
  </si>
  <si>
    <t>11 dsoh vksxkM fQMj ml le; QkYV Vªhi Fkk e`rd }kjk fcuk fdlh iwoZ lwpuk ds fpjksath tkVo dk VªkalQkeZj dk tEij lgh djus ds nkSjku ykbZu pkyw gksus ls 11 dsoh djUV dh pisV esa vk x;k</t>
  </si>
  <si>
    <t>11 KV Ogad Feder was the fault trip at that time, the deceased got involved in 11 kV current due to the line of transformer of Chironji Jatav without any prior notice.</t>
  </si>
  <si>
    <t>fuxe }kjk Lfkkfir VªkalQkeZj ds ,y-Vh- lkbZM ij cktkj ls [kjhnh gq;h rkj ds vk¡dMsa yxk jgk Fkk vkSj ?kkrd fo|qr nq?kZVuk ?kfVr gks x;h</t>
  </si>
  <si>
    <t>LT of transformer installed by the corporationOn the side, the wire was bought by the market and the deadly power accident happened</t>
  </si>
  <si>
    <t>[ksr ij Lfkkfir Fkzh Qst VªkalQkeZj dks voS/k :i ls flaxy Qst djds fo|qr vkiwfrZ pykus gsrq NsMNkM djus ds dkj.k nq?kZVuk ?kfVr gqbZA</t>
  </si>
  <si>
    <t>The accident occurred due to illegal phase of three phase transformers on the farm to run a power supply.</t>
  </si>
  <si>
    <t>vU; dusD'ku dk VªkalQkeZj j[kdj 'kjkc ds u'ksa esa fcuk fdlh 'kVMkmu ds rkj tksMus dh dksf'k'k dj jgk Fkk ftlls djUV dh psiV esa vk x;kA</t>
  </si>
  <si>
    <t>Putting a transformer of other connections, trying to add wires without any shutdown in alcohol drugs, causing the current of the current.</t>
  </si>
  <si>
    <t>ihMhr us vukf/kd`r :i ls ogk¡ ij fLFkr fuxe dk flaxy Qst 25 dssoh, VªkalQkeZj ls NsM[kkuh djus ds nkSjku nq?kZVukxzLr gks x;kA</t>
  </si>
  <si>
    <t>PDit unnecessarily crashed the corporation's single phase 25 KVA transformer located there.</t>
  </si>
  <si>
    <t>d`f"k dusD'ku ij VªkalQkeZj ds 11 dssoh tEij ls fcuk 'kVMkmu ds NsMnkm djus ds dkj.k ?kfVRk gqbZA</t>
  </si>
  <si>
    <t>The 11 KV jumper of the transformer on agricultural connections occurred due to shutdown without shutdown.</t>
  </si>
  <si>
    <t>11 dssoh ykbZu ds  tEij dkVrs  le; tEij &gt;wydj vafdr eh.kk ds lEidZ ea vk x;kA</t>
  </si>
  <si>
    <t>While cutting the jumper of 11 KV line, the jumper came in contact with Ankit Meena.</t>
  </si>
  <si>
    <t>AEN (O&amp;
M -I) Atru</t>
  </si>
  <si>
    <t>VªkalQkeZj ij NsMNkM djus ds nkSjku fo|qr djaV ds lEidZ esa vk tkus lsA</t>
  </si>
  <si>
    <t>Due to the contact of electric current while tampering on the transformer.</t>
  </si>
  <si>
    <t>vkRegR;k djus dk dgdj vius [ksr esa Fkhz WQst VªkalQkeZj ds LVDpj lSV ij p&lt; dj pkyw 11 dsoh ds rkjksa dks gkFk ls idM fy;kA</t>
  </si>
  <si>
    <t>Asking to commit suicide, he caught the 11 KV wires by handing over the starch set of the script transformer in his farm.</t>
  </si>
  <si>
    <t xml:space="preserve">O;fDr [ksr esa isM ds lehi vkjke dj jgk Fkk mlh oDr 11 dsoh ykbZu dk rkj VwVdj mldh xnZu ij fxj x;kA </t>
  </si>
  <si>
    <t>The person was resting near the tree in the field, at the same time the 11 kV line wire broke and fell on his neck.</t>
  </si>
  <si>
    <t>Village- Khuri, Teh. Atru</t>
  </si>
  <si>
    <t>fo".kq o vU; O;fDr yglqu chuus dk dk;Z dj jgs Fks fd fueZy eh.kk ds mDr [ksr ij tkequ dk isM gS izfroknhx.k ds foHkkx dh 11 dsoh dh uaxs rkjks okyh fo?kqr ykbZu mDr tkequ ds isM ds mij ls fudy jgh gS tgka ij fo".kq FkksMh nsj ds fy, tkequ ds isM ds uhps cSB x;k izfroknhx.k ds foHkkx dh mDr ykbZu ls tkequ ds isM esa djUV Qsydj oknhx.k ds iq= fo".kq dks yxk ftlls og csgks'k gks x;k ,oa bykt ds dkj.k mldh e`R;q gks x;h</t>
  </si>
  <si>
    <t>Vishnu and other people were working to pick up garlic that Nirmal Meena has a treeFainted and died due to treatment</t>
  </si>
  <si>
    <t>th-,l-,l- ij dk;Zjr Bsdk deZpkjh }kjk izkbosV O;fDr dks 'kVMkmu nsus o 'kVMkmu fjVuZ fd;s fcuk ykbZu pkyw djus ds dkj.k</t>
  </si>
  <si>
    <t>GSSBut due to the contracting employee working on the line without giving shutdown to the private person and starting the line without returning shutdown</t>
  </si>
  <si>
    <t>miHkksDrk eksjiky iq= xksiky [kkrk la 2243@071 us Fkhz Wst VªkalQkseZj dks pkjkxkg Hkweh ij ,fudV ds ikl j[kk FkkA HkSl pjkus ds nkSjku uSudk lgfj;k VªkalQkseZj  dh pisV esa vk x;k vkSj ekSds ij e`R;q gks xbZA</t>
  </si>
  <si>
    <t>Consumer Morpal Putra Gopal Account No. 2243/071 placed the thermary transformer near Anicut on the pasture land.While grazing buffalo, Nanka fell into the grip of Sahariya Transformer and died on the spot.</t>
  </si>
  <si>
    <t>Accident occurred due to touch with LTline 1 phase T/F .</t>
  </si>
  <si>
    <t>AEN(O&amp;M) Uchchain</t>
  </si>
  <si>
    <t>Accident occurred due to  LT line .</t>
  </si>
  <si>
    <t>Aen (O&amp;M) Bayana</t>
  </si>
  <si>
    <t>Accident occurred due to contact with LT line to 11 Kv line</t>
  </si>
  <si>
    <t>AEN(HTM) Bharatpur</t>
  </si>
  <si>
    <t>Accident occurred due to contact with 33 Kv line</t>
  </si>
  <si>
    <t>AEN(O&amp;M) Nagar</t>
  </si>
  <si>
    <t>Touch iron pipe with 11 KV line</t>
  </si>
  <si>
    <t>Touch with 11 KV line</t>
  </si>
  <si>
    <t>AEN(O&amp;M) Sikri</t>
  </si>
  <si>
    <t>11 KV line touch with wodden stick</t>
  </si>
  <si>
    <t>AEN(O&amp;M) Chhokarwara</t>
  </si>
  <si>
    <t>Accident occurred due to House constraction under 33 KV line</t>
  </si>
  <si>
    <t>AEN(O&amp;M) Weir</t>
  </si>
  <si>
    <t>Due to low height of 11 kv line</t>
  </si>
  <si>
    <t>AEN (O&amp;M) Pahadi</t>
  </si>
  <si>
    <t>Accident occurred Tractor Touched 11 KV Pole</t>
  </si>
  <si>
    <t>AEN(A-III) BTP</t>
  </si>
  <si>
    <t>Accident occurred due to short circuit in LT line</t>
  </si>
  <si>
    <t>11 KV pin insulator punchred</t>
  </si>
  <si>
    <t>Accident occurred due to illegal 11 KV Line .</t>
  </si>
  <si>
    <t>AEN(O&amp;M) Kumher</t>
  </si>
  <si>
    <t>Accident occurred due to illegal jumphering</t>
  </si>
  <si>
    <t>Accident occurred due to while pulling illegal 11 KV line</t>
  </si>
  <si>
    <t>Illegal work 11 KV line</t>
  </si>
  <si>
    <t>AEN(O&amp;M) Roopbas</t>
  </si>
  <si>
    <t>Accident occurred due to  11 KV wire broken .</t>
  </si>
  <si>
    <t>11 KV line jumpher break</t>
  </si>
  <si>
    <t>Accident occurred due to 11 KV wire broken</t>
  </si>
  <si>
    <t>11 Kv wire broken &amp;touch with LT Line</t>
  </si>
  <si>
    <t xml:space="preserve">11 Kv wire broken </t>
  </si>
  <si>
    <t>11 Kv wire broken</t>
  </si>
  <si>
    <t>Felldown 11 KV pole</t>
  </si>
  <si>
    <t>11 KV pole broken</t>
  </si>
  <si>
    <t>Accident occurred 5 KVA Transformar</t>
  </si>
  <si>
    <t>Unknown Reason</t>
  </si>
  <si>
    <t>33 KV line</t>
  </si>
  <si>
    <t xml:space="preserve">Accident occ felldown </t>
  </si>
  <si>
    <t>Accident occ felldown</t>
  </si>
  <si>
    <t>AEN(O&amp;M)TIJARA</t>
  </si>
  <si>
    <t>DUE TO TOUCH OF 11KV LINE WITH IRON ROAD</t>
  </si>
  <si>
    <t>AEN(O&amp;M) JPD Tapookara</t>
  </si>
  <si>
    <t>Boring pipe is touch with  passing over 11 KV Line</t>
  </si>
  <si>
    <t>AEN(O&amp;M) JPD Kotkasim</t>
  </si>
  <si>
    <t>due to touch of wire with      wood as per report</t>
  </si>
  <si>
    <t>AEN(O&amp;M) JPD Tijara</t>
  </si>
  <si>
    <t>hoarding touch with 11 KV Line</t>
  </si>
  <si>
    <t>AEN(O&amp;M) Tijara</t>
  </si>
  <si>
    <t>with contact to 11 kv wire</t>
  </si>
  <si>
    <t>AEN(O&amp;M) KG Bas</t>
  </si>
  <si>
    <t>due to contact with 1 ph TF earthing</t>
  </si>
  <si>
    <t>Due to touch of 11 kv line with tent pipe</t>
  </si>
  <si>
    <t>AEN(O&amp;M) JPD Mundawer</t>
  </si>
  <si>
    <t>Due to touch of 11 kv line with aluminum pipe</t>
  </si>
  <si>
    <t>wet Pipe is touch with 11 KV Line</t>
  </si>
  <si>
    <t>due to touch with 11 KV Line</t>
  </si>
  <si>
    <t>AEN(O&amp;M) KG Bass</t>
  </si>
  <si>
    <t>due to tocuh with LT Line</t>
  </si>
  <si>
    <t>AEN(O&amp;M) Harsoli</t>
  </si>
  <si>
    <t xml:space="preserve">while working iron road came in contact with 11 kv line
</t>
  </si>
  <si>
    <t>while working iron road came in contact with 11 kv line</t>
  </si>
  <si>
    <t>11 KV siroli Khurd wire disk puncture</t>
  </si>
  <si>
    <t>due to touch of illegal wire</t>
  </si>
  <si>
    <t>without any shutdown  .To remove LT Line</t>
  </si>
  <si>
    <t>without information work on 11 KV line</t>
  </si>
  <si>
    <t>without permission work with pliers on 11 KV line</t>
  </si>
  <si>
    <t>AEN(O&amp;M) Sodawas</t>
  </si>
  <si>
    <t>w/o any info to F.I disturb with t/f</t>
  </si>
  <si>
    <t xml:space="preserve">Due to illegal  work on transformer w/o permission
</t>
  </si>
  <si>
    <t>Due to illegal  work on transformer w/o permission</t>
  </si>
  <si>
    <t>AEN(o&amp;M) JPD Sodawas</t>
  </si>
  <si>
    <t>due to wire cutting on transformer w/o info</t>
  </si>
  <si>
    <t>AEN(O&amp;M) Tapookara</t>
  </si>
  <si>
    <t>current due to while theft of elelctricity by T/F</t>
  </si>
  <si>
    <t xml:space="preserve">due to tractor strike with 05 KV T/f  11 Kv wire broken </t>
  </si>
  <si>
    <t>due to tractor strike with 05 KV T/f  11 Kv wire broken</t>
  </si>
  <si>
    <t xml:space="preserve">due to Contact with 11 KV line </t>
  </si>
  <si>
    <t>due to Contact with 11 KV line</t>
  </si>
  <si>
    <t xml:space="preserve">AEN (O&amp;M) Hindoli </t>
  </si>
  <si>
    <t>Due to the tree branch coming in contact with the 11 KV line while cutting the tree</t>
  </si>
  <si>
    <t>Due to contact with 11kv jumper of transformer</t>
  </si>
  <si>
    <t>Due to contact with single phase line</t>
  </si>
  <si>
    <t xml:space="preserve">AEN (O&amp;M) Nainwa </t>
  </si>
  <si>
    <t>accident occurred due to negligence on the part of the deceased who came in contact with 11 KV line</t>
  </si>
  <si>
    <t>Due to coming in contact with single phase 11 KV   line while working on steel railing.</t>
  </si>
  <si>
    <t>Accident occurred due to coming in contact with illegal cable</t>
  </si>
  <si>
    <t>Due to own carelessness, while climbing a tree and cutting wood without any notice, the tree branch came in contact with 33 KV line</t>
  </si>
  <si>
    <t>AEN (O&amp;M) Nainwa</t>
  </si>
  <si>
    <t>accident due to coming in contact with 11 KV due to raising the iron pipe 15-16 feet high</t>
  </si>
  <si>
    <t xml:space="preserve">AEN (A-II) Bundi </t>
  </si>
  <si>
    <t xml:space="preserve">due to own negligence and accidentally coming in contact with 33 KV line while talking on mobile </t>
  </si>
  <si>
    <t>due to own negligence and accidentally coming in contact with 33 KV line while talking on mobile</t>
  </si>
  <si>
    <t>AEN (O&amp;M) Lakheri</t>
  </si>
  <si>
    <t>Due to DJ's standing on top of the vehicle and coming in contact with the 11 KV line</t>
  </si>
  <si>
    <t>Due to pin insulator fault, the wire breaks and falls on the LT line coming out from below.</t>
  </si>
  <si>
    <t>due to 11 kv bushing  burst nd coming in contact with LT line.</t>
  </si>
  <si>
    <t xml:space="preserve">mDr nq?kZVuk e`rd }kjk v.Mj xzkm.M 11 dsoh dsscy dks ikuh dh ykbZu lae&gt;dj ikuh pksjh dh fu;r ls dscy dks ikbZi ekudj jkr ds va/ksj esa dPph Vkijh ds vUnj dscy esa  yksgs ds lfj;s ls dysEi yxkdj Nsn djus dh dkssf'k'k esa ?kfVr gqbZ gSA </t>
  </si>
  <si>
    <t>mDr nq?kZVuk e`rd }kjk v.Mj xzkm.M 11 dsoh dsscy dks ikuh dh ykbZu lae&gt;dj ikuh pksjh dh fu;r ls dscy dks ikbZi ekudj jkr ds va/ksj esa dPph Vkijh ds vUnj dscy esa  yksgs ds lfj;s ls dysEi yxkdj Nsn djus dh dkssf'k'k esa ?kfVr gqbZ gSA</t>
  </si>
  <si>
    <t>Tampering with the transformer without informing the employees of the Nigam</t>
  </si>
  <si>
    <t xml:space="preserve">when tampering/looping with Nigam System </t>
  </si>
  <si>
    <t>when tampering/looping with Nigam System</t>
  </si>
  <si>
    <t xml:space="preserve">AEN (O&amp;M) Dablana </t>
  </si>
  <si>
    <t>electrocution during illegal installation of looping from 11 KV</t>
  </si>
  <si>
    <t>Due to taking shutdown of wrong feeder</t>
  </si>
  <si>
    <t>Three phase looping during single phase supply to three phase transformer</t>
  </si>
  <si>
    <t>Due to pin insulator fault, 11 kv wire broke and fell on the LT cable.</t>
  </si>
  <si>
    <t xml:space="preserve">mDr nq?kZVuk e`rd }kjk Mhts  dh xkMh ds Åij [kMk gkssdj ukpus ds nkSjku 11 dsoh ykbZu ds lEidZ esa vkus ds dkj.k ?kfVr gqbZ gSA </t>
  </si>
  <si>
    <t>The said accident occurred due to the deceased coming in contact with 11 KV line while dancing over the DJ's car.</t>
  </si>
  <si>
    <t xml:space="preserve">mDr ?kVuk vU; O;fDr Jh ckads fcgkjh tks'kh vkRet Jh jkeLo:Ik tks'kh ds [ksr es yxh rkj ckMkcanh ,oa Lo;a dh ykijokgh ds dkj.k ?kfVr gqbZ gSA </t>
  </si>
  <si>
    <t>The said incident has occurred due to the wires in the field of Shri Banke Bihari Joshi Atmaj Shri Ramswaroop Joshi and his own negligence.</t>
  </si>
  <si>
    <t>Due to construction of house near Nigam line</t>
  </si>
  <si>
    <t xml:space="preserve">Reason for wire breakage due to puncture of pin insulator </t>
  </si>
  <si>
    <t>Reason for wire breakage due to puncture of pin insulator</t>
  </si>
  <si>
    <t xml:space="preserve">due to using iron rod to pick up a kite hanging from 11 KV line </t>
  </si>
  <si>
    <t>due to using iron rod to pick up a kite hanging from 11 KV line</t>
  </si>
  <si>
    <t>Causes of accident a many cut in LT PVC and through  electric current</t>
  </si>
  <si>
    <t>AEN (O&amp;M) KHORAMULLA</t>
  </si>
  <si>
    <t>nq?kZVuk O;fDr ds }kjk vius ifjtuksa ds uke Lohd`r d`f"k dusD'ku [kkrk la[;k 2402@0015 ds pSulq[k ds iqjk jksM+ ij fLFkr 16 ds-oh-,- 3 Qst VªkalQkeZj dks ywfiax djus dk dk;Z fd;k tk jgk Fkk] mDr dk;Z vlko/kkuhiwoZd VªklQkeZj ij p&lt;+dj djrs le; fo|qr djaV dh pisV esa vk tkus ls nq?kZVuk ?kfVr gqbZ</t>
  </si>
  <si>
    <t>The 16 KVA located on the Pura Road of Chansukh of Agricultural Connection Account No. 2402/15 approved by the accident person.The work of looting 3 phase transformers was being done, the accident occurred due to the power current while climbing the transformer inadvertently work.</t>
  </si>
  <si>
    <t>e`rd ds }kjk isM dh Vgfu;ka dkVrs le; dVh gqbZ isM dh Vguh isM+ ds lehi ls xqtj jgh 11 ds-oh- ykbZu ij fxj tkus ij ml dVh gqbZ Vguh dks 11 ds-oh- ykbZu ds mij ls gVkrs le; xhyh Vguh esa 11 ds-oh- djaV izokfgr gksus ls mDr ?kkrd nq?kZVuk ?kfVr gqbZ</t>
  </si>
  <si>
    <t>While cutting the tree twigs by the deceased, 11 KV passing through the chopped tree branch near the tree.On falling on the line, the chopped branch was 11 KV.While removing the line from the top of the line, 11 KV in a wet branch.The said fatal accident occurred due to current flowing</t>
  </si>
  <si>
    <t>rst vka/kh dh otg ls isM dh Mkyh VwVdj fxjus ls Qys'kvkWoj dh otg ls Jh jkgqy ehuk ds djaV yxus ds dkj.k v?kkrd nq?kZVuk ?kfVr gks xbZA</t>
  </si>
  <si>
    <t>Due to the falling of the tree due to the strong storm, due to the fall of the tree, the infant of Mr. Rahul Meena caused a stranger accident.</t>
  </si>
  <si>
    <t>feV~Vh ds Vhys dks lery djus ls fo|qr ykbZu dh Å¡pkbZ de gks xbZ] ftlds uhps ykijokghiwoZd voS/k #i ls dke djus ds dj.k nq?kZVuk ?kfVr gbZ</t>
  </si>
  <si>
    <t>By leveling the mound of mound, the height of the electricline was reduced, under which the accident occurred due to negligent functioning negligent.</t>
  </si>
  <si>
    <t>ihfM+r O;fDr HkkstokMk th-,l-,l- dh nhokj ij p&lt;+dj vius edku ds lkeus LFkkfir ifjlj esa yksgs ds ikbZi }kjk yksgs dh pn~nj Mky jgk FkkA ml nkSjku ogka ls xqtj jgh 11 ds-oh- yksgs ds ikbi ls Vp gks x;hA ftlls mlds djaV yx x;kA</t>
  </si>
  <si>
    <t>The victim is Bhojwada GSSClimbing the wall and putting an iron sheet with iron pipes in the premises installed in front of his house.During that time, 11 KV passing through thereTouched with an iron pipe.Which made his current.</t>
  </si>
  <si>
    <t>11 ds-oh- Fkzh Qsl ykbZu ds Vki ij yxs fiu bUlwysVj ds czLV gksus ds dkj.k 11 ds-oh- ykbZu dk rkj 11 ds-oh- Vki ij fxj x;k] ftlds dkj.k djaV 1 ds-oh- Vki ds ek/;e ls iksy esa vk x;k ,oa iksy ds fupys fljs ij O;fDr iIiw eh.kk ds lEidZ esa vkus ds dkj.k djaV dk &gt;Vdk yxk] ftlds dkj.k mldh e`R;q gks xbZA</t>
  </si>
  <si>
    <t>11 kVDue to the breast of the pin insulator on the top of the three face line, 11 K.V.Line wire 11 kVFall on the top, due to which the current 1 KVThrough the top, the pole came into the pole and due to the contact of Pappu Meena on the lower end of the pole, a shock of current suffered a shock, due to which he died.</t>
  </si>
  <si>
    <t>Jh vykehu djhcu 1 ih-,e- ij 40 ,e-,e- fxV~Vh fudkyus dh duos;j ds vxys fljs ij yxh eksVj dk rkj yxk jgk FkkA ml nkSjku mls ,y-Vh- dk fo|qr djaV yx tkus ls djhc 15 QhV mij ls fxj x;kA</t>
  </si>
  <si>
    <t>Mr. Alamin is about 1 pmOn 40 mmMotor was wire at the front end of the ballast extract.During that time he was LTThe electric current fell from about 15 feet above.</t>
  </si>
  <si>
    <t xml:space="preserve">vU; O;fDr }kjk fcuk fdlh lwpuk ds voS/k rjhds ls fo|qr ra= ij p&lt;+dj voS/k rkj tksM+rs le; nq?kZVuk xzflr gks x;kA mDr O;fDr }kjk voS/k rjhds ls xSj ftEesnkjkuk d`R; djrs le; fo|qr djaV yxk gSA </t>
  </si>
  <si>
    <t>The accident was affected by the other person while connecting illegal wires by illegally climbing the electrical system without any notice.Electric current has been imposed by the said person while doing illegal irresponsible acts.</t>
  </si>
  <si>
    <t>11 ds-oh- ykbZU dk tEij gVdj Vkoj dh xkfMZx ls Vp gks x;k] ftlds dkj.k ikl esa fLFkr nqdku dh fVu jksM+ dks yksgs ds rkj ls cka/kus ds dkj.k Vkoj ls djaV gksrk gq, fVu jksM+ ds uhp yxs iksy esa izokfgr gks x;k ,oa iksy ds lgkjs [ksM+ O;fDr Jh rkjkpUn lSuh ds djaV yx x;kA</t>
  </si>
  <si>
    <t>11 kVThe jumper of the lin was touched by the guard of the tower, due to which the tin road of the nearby shop was tied with an iron wire and the tin road flowed into the pole of the tin road, and the person with the help of the pole became the current of Shri Tarachand Saini.</t>
  </si>
  <si>
    <t>33@11 ds-oh- th-,l-,l- ls lapkfyr 11 ds-oh- dksyhokMk QhMj o Jh [kq'kcw ehuk [ktwj ds isM ij p&lt;+dj [ktwj rksM+ jgh Fkh rFkk ikl ls xqtj jgh 11 ds-oh- dksyhokMk ykbZu ds Li'kZ gksus ls djaV yxus ds dkj.k v?kkrd nq?kZVuk ?kfVr gqbZ gSA</t>
  </si>
  <si>
    <t>33/11 kVGSS11 KV operated fromKoliwada feeder and Mr. Khushboo Meena were climbing on the palm tree and breaking the dates and 11 KV passing by.The uninterrupted accident has occurred due to the current due to the touch of the Koliwada line.</t>
  </si>
  <si>
    <t>mDr nq?kZVuk esa nq?kzVuk xzLr O;fDr }kjk fcuk fdlh foHkkxh; vuqefr ds ,y-Vh- ykbZu lacaf/kr fo|qr ra= ls NsM+NkM djus ds nkSjku fo|qr djaV ds lEidZ esa vkus ds dkj.k nq?kZVuk ?kfVr gqbZ gSA</t>
  </si>
  <si>
    <t>LT without any departmental permission by a person suffering in the said accident.The accident has occurred due to contact with the electric current while tampering with the linked electrical system.</t>
  </si>
  <si>
    <t>Qst fLifyVax djrs le; 11 ds-oh- rkj vFkZ ok;j ,oa 2 iksy ,l-,l- lsV ls blls ekSds ij gh 11 ds-oh- pisV esa vkus ls ?kkrd nq?kZVuk ?kfVr gks x;hA</t>
  </si>
  <si>
    <t>11 kV while pushing phase splittingWire Earth Wire and 2 Pol S.S.11 KV on the spot from the set.The deadly accident occurred due to grip.</t>
  </si>
  <si>
    <t>11 ds-oh- bUlwysVj QkYV gksus ds dkj.k rkj VwVdj djaV izokfgr gksus ds dkj.k</t>
  </si>
  <si>
    <t>11 kVThe wire is broken due to the insulator fault</t>
  </si>
  <si>
    <t xml:space="preserve">xzke ikrjgsMk esa cSjok &lt;k.kh esa Jh dSyk'kpUn iq= Jh rstkjke cSjok ds fcuk 'kVMkmu fy, VªklQkeZj ij tEQj yxkrs le; 11 ds-oh- ykbZu dk djaV yx x;k gSA </t>
  </si>
  <si>
    <t>In Bairava Dhani in village Patarheda, Shri Kailashchand son Shri Tejaram Bairwa without putting a shutdown on the transformer for 11 KV.Line has been electrocuted.</t>
  </si>
  <si>
    <t xml:space="preserve">vius ?kj ds ikl gh ?kwe@[ksy jgk Fkk ogha ikl esa jkLrs ds lkbzM esa ukys esa fo|qr foHkkx dks yksgs dk iksy yxh gqbZ gS] ftl ij fo|qr fuxe dks 3 Qst ,y-Vh- lIykbZ dh bUlwysVj dscy bUlwysVj ij yxh gqbZ gSA </t>
  </si>
  <si>
    <t>Was walking/playing near his house, while the power department has an iron pole in the drain in the cycle of the road nearby, on which the Electricity Corporation has a 3 -phase LT.The supply insulator is on the cable insulator.</t>
  </si>
  <si>
    <t>fuekZ.k/khu efgyk dkWyst pwfM+;kokl jksM+ ij LFkkfir fuxe dh 11 ds-oh- ykbZu ls Jh fnus'k ehuk fuoklh xksBMk Lo;a dh ykijokgh ds dkj.k yksgs dk ikbi mrkjrs le; xqtj jgh 11 ds-oh- ykbZu ls lEidZ ls djaV yx tkus ls gqbZ</t>
  </si>
  <si>
    <t>11 KV of the corporation installed at the under -construction Women's College Chudawas Road.Gothda, a resident of Shri Dinesh Meena from the line, is passing by 11 KV passing the iron pipe due to his negligence.Due to the current with line contact</t>
  </si>
  <si>
    <t>mDr yM+dk ikuh dh Vadh ns[kus mij Nr ij x;k Fkk ogka ij NTts ds mij ls xqtj jgh 11 ds-oh- ykbZu ds Li'kZ gks tkus ds dkj.k yM+ds dks 11 ds-oh- ykbZu dk djaV yx x;k ftlls O;fDr dh ekSr gks xbA</t>
  </si>
  <si>
    <t>The said boy went to the roof to see the water tank, where 11 KV passing over the balcony.Due to the touch of the line, the boy got 11 KV.The line of the line was imposed due to which the person died.</t>
  </si>
  <si>
    <t>33@11 ds-oh- th-,l-,l- lyseiqjk ls fudyus okys 11 ds-oh- Mwaxjiqj ij fcuk fdlh lwpuk fcuk fdlh 'kVMkmu csotg fu.kZ; fu;ekulqkj fof/kor #i ls pkyw ykbZu esa iksy ij p&lt;+ x;k ftlls fo|qr ds lEidZ esa vkus ls galjkt ehuk dh ekSds ij e`R;q gks xbZA</t>
  </si>
  <si>
    <t>33/11 kVGSS11 KV originating from SalempuraOn Dungarpur, without any information without any shutdown, the rules duly climbed the pole in the current line, causing Hansraj Meena to die on the spot after coming in contact with electricity.</t>
  </si>
  <si>
    <t>33@11 ds-oh- th-,l-,l- ls x&lt;+ ls fudyk QhMj jk.kkSyh xzkeh.k dh ekfy;ksa dh &lt;k.kh esa ,d O;fDr ds djaV yxus dh lwpuk feyh tkudkjh ihfM+r fcuk lwpku@'kVMkmu ds fy, cxSj iksy ij p&lt;+dj vukf/kd`r dk;Z djus ds nkSjku</t>
  </si>
  <si>
    <t>33/11 kVGSSInformation about the current of a person was reported in the dhani of feeder Ranauli villager's goods from the stronghold.</t>
  </si>
  <si>
    <t>3 Qst dks ywfiax djrs le; Qst okbZt e`rd dks Nw x;k ftlls ekSds ij mldh ekSr gks x;hA</t>
  </si>
  <si>
    <t>While looting 3 phases, the phase wise touched the deceased, killing him on the spot.</t>
  </si>
  <si>
    <t>dM+ch ls Hkjh gqbZ Vªksyh esa [kkyh djus ds ckn Vªksyh dk izs'kj Mkmu djs gh Vªksyh dks vkxs ysus ls Vªksyh 11 ds-oh- ykbZu ds lEidZ esa vkus ds dkj.k djaV yxk vkSj ?kkrd nq?kZVuk gks xbZA</t>
  </si>
  <si>
    <t>After emptying the bitter trolley filled with bitter, the trolley should be down the trolley, with the trolley 11 KV.Due to the line coming in contact with the line, there was a current and a deadly accident occurred.</t>
  </si>
  <si>
    <t>AEN (O&amp;M) Khoramulla</t>
  </si>
  <si>
    <t xml:space="preserve">Lo;a ds d`f"k dusD'ku VªkalQkeZj ij dk;Z djrs le; djaV yx x;kA </t>
  </si>
  <si>
    <t>His own agricultural connection was currently currently currently working while working on transformers.</t>
  </si>
  <si>
    <t>lqcg ds oDr Fkzslj ysdj tk jgk ykbZu uhph Fkh tks fd gkbZ fjLd esa lqfuf'pr djs j[kh FkhA 11 ds-oh- rkj Fkzslj dks mij yxh ,axy dks Vp dj x;h vkSj fo|qr nq?kZVuk ?kfVr gqbZA</t>
  </si>
  <si>
    <t>In the morning, the line carrying the thresher was low, which was ensured in high risk.11 kVThe wire thresher touched the angle up and an electrical accident occurred.</t>
  </si>
  <si>
    <t xml:space="preserve">fcuk 'kVMkmu fy, voS/k rjhds ls /kUuk@gjpUnk ds Fkzh Qsl VªkalQkeZj ij yxs th-vks- dks lgh rjg ls u dkVdj Lo;a VªkalQkeZj ij tEQj yxkus ds dkj.k mDr ?kVuk ?kfVr gqbZA </t>
  </si>
  <si>
    <t>Without shutdown, G.O., illegally on Dhanna/Harchanda's three face transformer.The said incident occurred due to not cutting the correctly and applying jumper on the transformer itself.</t>
  </si>
  <si>
    <t>yksds'k dqekj ehuk 11 ds-oh- ykbZu ds uhps Vsadj [kMk dj ikbZi ls ikuh ns jgk FkkA ikuh nsus ds ckn ikbZi bdVBk djrs le; ikbZi mij tk jgh 11 ds-oh- ykbZu ds Vp gks x;k ftlds dkj.k mDr O;fDr ds djaV yx x;kA</t>
  </si>
  <si>
    <t>Lokesh Kumar Meena 11 K.V.The tanker under the line was giving water to the pipe.After gathering the pipe after giving water, the pipe is going up 11 KV.The line was touched, due to which the person's current was started.</t>
  </si>
  <si>
    <t>Fatal</t>
  </si>
  <si>
    <t>11 ds-oh- pwfM;kokl QhMj ij ,d O;fDr ds 3 Qst VªkalQkeZj ls NsM+NkM djrs oDr djaV yx x;k gSA</t>
  </si>
  <si>
    <t>11 kVOn the Chudiawas feeder, a person's 3 phase transformer has been electrocuted while tampering.</t>
  </si>
  <si>
    <t xml:space="preserve">cdfj;ka pjkus ds fy, isM dh Vgfu;ka dkVrs le; 33 ds-oh- ykbZu ds lEidZ esa vkus ds dkj.k </t>
  </si>
  <si>
    <t>33 KV while cutting the tree twigs to graze goats.Causes of lines in contact</t>
  </si>
  <si>
    <t xml:space="preserve">d`f"k fo|qr dusD'ku [kkrk la[;k 1705@0556 ds fy;s Lfkfkir 16 ds-oh-,- Fkzh Qst VªkslQkeZj ij fcuk 'kVMkmu fy;s dk;Z dj jgk Fkk] ml nkSjku ,y-Vh- ykbZu dk fo|qr djsV yx x;kA </t>
  </si>
  <si>
    <t>16 KVA for Agricultural Electricity Connection Account Number 1705/0556The three phase was working on the trrocformer without shutdown, during which LT.The line of the line started.</t>
  </si>
  <si>
    <t>lM+d fuekZ.k ds fy, lM+d o ekSje o feV~Vh Mky nh xbZ Fkh] bl dkj.k jksM+ dh ÅpkbZ gks xbZ ,oa nq?kZVuk ?kfVr Vªd viuh {kerk ls vf/kd ,axy@jksM+ yxk dj Åph dj fy;k Fkk] bl dkj.k Vªd ij deZpkjh dh v?kkrd 11 ds-oh- ykbZu dk djaUV yx x;k FkkA</t>
  </si>
  <si>
    <t>Road and mauram and soil were put for road construction, due to which the road was raised and the accident happened trucks had put more angles/roads than their capacity, due to which the employee's stagnant 11 KV on the truck.The line was started.</t>
  </si>
  <si>
    <t>Fkzh Qst VªkslQkeZj LVªsDpj ij p&lt;+dj Qst Lizyj ¼yqfiax½ djus dk vukf/kd`r dk;Z dj jgk Fkk mlh nkSjku fo|qr djaV yx tkus ds dkj.k mDr ?kkrd nq?kZVuk ?kfVr gks xbZA</t>
  </si>
  <si>
    <t>The said fatal accident occurred due to the power current, while climbing the three phase trrocofer structure and doing a unauthorized work of performing a phase spler.</t>
  </si>
  <si>
    <t>viu fuft VªsDVj Fkzslj ls egknsoo xqtZj [ksr esa ljlksa dh dVkbZ dj jgk Fkk Fkzslj 11 ds-oh- /kwydksV QhMj dh ykbZu ds uhps [kM+h dj j[kh Fkh] e`rd Fkzslj ij p&lt;+dj pkyus lkQ djus fy, yksgs dk iYyk fudky jgk Fkk rks iYyk 11 ds-oh ykbZu ds Vp gks x;k] mlh nkSjku e`rd dh iRuh VªsDVj dks cUn djus yxh rks mls Hkh djaV yx x;kA</t>
  </si>
  <si>
    <t>Mahadevava Gurjar was harvesting mustard from his personal tractor thresher, thresher 11 KV.The dust was parked under the line of the feeder, when the deceased was taking out the iron pall to clean the thresher, Palla became a touch of 11 KV line, at the same time, the wife of the deceased started closing the tractor, then he also got electrocuted.</t>
  </si>
  <si>
    <t>AEN (O&amp;M) SIKANDRA</t>
  </si>
  <si>
    <t>fnukad 25-03-24 dks /kwy.Mh ds volj ij Mh-ts- ds mij [kMs gksdj ukp jgs nks O;fDr ds 11 ds-oh- ykbZu ds lEidZ esa vkus ds dkj.k &gt;qyl x;s] ?kVuk Lfky ij LFkkfir flaxy Qast 11 ds-oh- ykbZu fu/kkZfjr ekin.M ds vuqlkj [khaph gqbZ gSA</t>
  </si>
  <si>
    <t>On the occasion of dust on 25.03.24, D.J.11 KV of two persons dancing over aboveDue to coming in contact with the line, there was a scorching, the incident 11 KV installed on the incident.The line is drawn according to the prescribed criteria.</t>
  </si>
  <si>
    <t>fcuk 'kVMkmu voS/k #i ls VªkalQkeZj ls NsM+NkM djus ds dkj.k</t>
  </si>
  <si>
    <t>Due to illegal transformer tampering without shutdown</t>
  </si>
  <si>
    <t xml:space="preserve">deZpkjh Jh nhis'k 'kekZ] QhMj bapktZ vkywnk xzkeh.k dk fnukad 09-01-2024 dks lka;dky 5-50 ih-,e- ds yxHkx Qksu vk;k fd vkywnk xzkeh.k QhMj ij ,d O;fDr dks djaV yx x;k gSA izkjfEHkd tkap esa ;g ik;k x;k fd mDr izdj.k esa deZpkjh Jh nhis'k 'kekZ] QhMj bapktZ vywnk xzkeh.k dh ykijokgh izrhr gksrh gSA </t>
  </si>
  <si>
    <t>Employees Mr. Deepesh Sharma, Feeder Incharge Alauda Rural dated 09.01.2024 in the evening 5.50 PM.Nearly a call was received that a person has got electrocuted on the Alauda rural feeder.In the initial investigation, it was found that in the said case, the employee seems to be negligent of the employee Mr. Deepesh Sharma, Feeder Incharge Aluda Rural.</t>
  </si>
  <si>
    <t>Due to his own negligency during contact of cement mixture machine which came in contact live line</t>
  </si>
  <si>
    <t>DEEG</t>
  </si>
  <si>
    <t>Due to breaking of 11 kv line from burst of insulator</t>
  </si>
  <si>
    <t xml:space="preserve"> DEEG</t>
  </si>
  <si>
    <t>Breaking of LT Line</t>
  </si>
  <si>
    <t>During touching of 11 kv line</t>
  </si>
  <si>
    <t>Due to insulator burst &amp; breaking of 11 KV line</t>
  </si>
  <si>
    <t>KAMAN</t>
  </si>
  <si>
    <t>Negligency of contractual employee who was working on Akata GSS</t>
  </si>
  <si>
    <t>During theft of electricity through LT Line</t>
  </si>
  <si>
    <t>Nagar</t>
  </si>
  <si>
    <t>Due to illigal cable lies inside the field &amp; the deceasad</t>
  </si>
  <si>
    <t>Due to touching of jumphur of 3 phase transformar illigaly.</t>
  </si>
  <si>
    <t>Due to illigaly working on transformer without any information</t>
  </si>
  <si>
    <t>Due to insulator burst, 11 KV line touch from LT Cable &amp; current flow in households</t>
  </si>
  <si>
    <t>PAHADI</t>
  </si>
  <si>
    <t>Due to rain pole of 11 kv line bend &amp; line comes down</t>
  </si>
  <si>
    <t>Due to work on transformer without taking shutdown</t>
  </si>
  <si>
    <t>Nr ds mij ls xqtj jgh 11 dsoh ykbZu ls djUV</t>
  </si>
  <si>
    <t>Current from 11 KV line passing over the roof</t>
  </si>
  <si>
    <t>vpkud rkj VwVus ij djUV yxus ij</t>
  </si>
  <si>
    <t>Suddenly when the wire breaks</t>
  </si>
  <si>
    <t>11 dsoh dk rkj VwVdj [ksr dh rkj ckmUMªh esa djUV yxus ls</t>
  </si>
  <si>
    <t>11 KV wire broke and the wire of the field is being carried into the boundary</t>
  </si>
  <si>
    <t>bUlwysVj [kjkc gksus ij rkj VwVus ls</t>
  </si>
  <si>
    <t>By breaking the wire when the insulator is damaged</t>
  </si>
  <si>
    <t xml:space="preserve">[ksr dh rkj ckmUNjh esa djaV vkus </t>
  </si>
  <si>
    <t>The field wires are current in Bounchri</t>
  </si>
  <si>
    <t>edku ds psgjs ij VkbZYl yxkrs le; 11 dsoh ykbZu ls djUV</t>
  </si>
  <si>
    <t>Current from 11 kV line while applying tiles on the face of the house</t>
  </si>
  <si>
    <t>11 dsoh iksy esa djav vkus ij</t>
  </si>
  <si>
    <t>11 kV pole</t>
  </si>
  <si>
    <t>rkft;s tqywl ds nkSjku 11 dsoh ykbZu ls djUV</t>
  </si>
  <si>
    <t>Current from 11 kV line during the procession</t>
  </si>
  <si>
    <t>,yVh ykbu ls djUV</t>
  </si>
  <si>
    <t>Current from LT Line</t>
  </si>
  <si>
    <t xml:space="preserve">Vadh fuekZ.k ds nkSjku lfj;k 11 dsoh ykbZu ls Vp </t>
  </si>
  <si>
    <t>Touch from Saria 11 KV line during tank construction</t>
  </si>
  <si>
    <t>fcuk lwpuk ds ,yVh ykbu [khapus ds nkSjku</t>
  </si>
  <si>
    <t>While drawing LT line without notice</t>
  </si>
  <si>
    <t>11 dsoh ykbZu dk bUlwysVj iapj gksus ij rkj VwVus ij</t>
  </si>
  <si>
    <t>11 kV line insulator is punctured when wire breaks</t>
  </si>
  <si>
    <t>Current from Home Appliance</t>
  </si>
  <si>
    <t>rkj VwVdj rkjcUnh ij fxjus ls</t>
  </si>
  <si>
    <t>Wire broke and falls on stars</t>
  </si>
  <si>
    <t>VsUV esa 11 dsoh dk djUV vkus ij</t>
  </si>
  <si>
    <t>11 kV current in tent</t>
  </si>
  <si>
    <t>suddenly breakdown 11 kv wire</t>
  </si>
  <si>
    <t>Due to coming in contact with 11 KV line passing near balcony</t>
  </si>
  <si>
    <t>11 dsoh bUlwysVj iapj gksus ij rkj VwVus ls</t>
  </si>
  <si>
    <t>11 kV insulator puncture due to breakdown</t>
  </si>
  <si>
    <t>AEN(O&amp;M), BICHOON</t>
  </si>
  <si>
    <t>came in contact with 11 KV line while standing in the balcony</t>
  </si>
  <si>
    <t>AEN (O&amp;M) DUDU</t>
  </si>
  <si>
    <t>ELECTRICAL ACCIDENT</t>
  </si>
  <si>
    <t>AEN (O&amp;M) PHAGI</t>
  </si>
  <si>
    <t xml:space="preserve">Electiculation </t>
  </si>
  <si>
    <t>Electiculation</t>
  </si>
  <si>
    <t>AEN(O&amp;M), PHAGI</t>
  </si>
  <si>
    <t>Electriculation</t>
  </si>
  <si>
    <t>AEN(O&amp;M), Bichoon</t>
  </si>
  <si>
    <t>AEN(A-II),GGC</t>
  </si>
  <si>
    <t>Due to contact on 33kv line</t>
  </si>
  <si>
    <t>AEN(O&amp;M), JPD, Bamanwas</t>
  </si>
  <si>
    <t>Due to contact 11 kv line</t>
  </si>
  <si>
    <t>Due to contact 33 kv line</t>
  </si>
  <si>
    <t>DUE To contact on 11 kv line during theft</t>
  </si>
  <si>
    <t>AEN(O&amp;M), JPD, Nangal Sherpur</t>
  </si>
  <si>
    <t>Vehicle touch on 11 kv line</t>
  </si>
  <si>
    <t>NIL</t>
  </si>
  <si>
    <t>AEN, E-V</t>
  </si>
  <si>
    <t>Contact with current while playing in balcony</t>
  </si>
  <si>
    <t>AEN (G-III)</t>
  </si>
  <si>
    <t>CONTACTED WITH 11 KV DUE TO FALLING FROM HEIGHT AND BROKE NECK</t>
  </si>
  <si>
    <t>AEN (HTM-II)</t>
  </si>
  <si>
    <t>Contact with HT line (oil switch of Rambagh polo club)</t>
  </si>
  <si>
    <t>AEN (A-II)</t>
  </si>
  <si>
    <t>CONTACTED WITH 11 KV passing nearby</t>
  </si>
  <si>
    <t>AEN (HTM-VI)</t>
  </si>
  <si>
    <t>Man was trying to steal the copper pipes</t>
  </si>
  <si>
    <t>AEN (A-IV)</t>
  </si>
  <si>
    <t>Light Pole fallen on the deased at road side. 
accident happened due to JDA pole for ongoing work of JDA divider and pole was not the property of JVVNL</t>
  </si>
  <si>
    <t>AEN F-III</t>
  </si>
  <si>
    <t>LT wire broke due to unknown truck collission and public men came in contact with it</t>
  </si>
  <si>
    <t>Electric shock occurred due to tempering with  11 KV HT Pillar Box</t>
  </si>
  <si>
    <t>jhalawar</t>
  </si>
  <si>
    <t>d`f"k dusD'ku ds VªkalQkeZj ij ,yVh ykbZu ij rkj yxkrs le;</t>
  </si>
  <si>
    <t>While placing wire on LT line on agricultural connection transformer</t>
  </si>
  <si>
    <t>mDr v?kkrd nq?kZVuk Lo;a }kjk crk, x, Lfkku ij fdlh Hkh izdkj dk dksbZ fuxe dk fo|qr ra= ugha ik;s tkus ij djaV yxus dk mfpr dkj.k Li"V ugh a gksrk gSA</t>
  </si>
  <si>
    <t>The proper reason for the current is not clear if there is no electrical system of any kind of corporation on the said uninterrupted accident.</t>
  </si>
  <si>
    <t>lehj gqlSu iq= Jh lxhj gqlSu isM ij p&lt;dj dqN dke dj jgk FkkA ftlls fd mDr ,yVh ykbZu tks ogka ls xqtj jgh FkhA oks Åij ls xqtj jgh 11 dsoh ls Vp gks xbZ ftlls mDr O;fDr dks djaV yxkA</t>
  </si>
  <si>
    <t>Sameer Hussain's son Mr. Sagir Hussain was doing some work by climbing on the tree.So that the said LT line which was passing through there.She touched the 11 KV passing above, which made the person current.</t>
  </si>
  <si>
    <t>xzke fi.Mksyk esa ,p iksy ij j[ks 10 dsoh, ds flaxy Qst VªkalQkeZj ds Åij 11 dsoh ykbZu dh fMLd iapj gksdj CykLV gksus ls 11 dsoh djUV ,p iksy] pSuy VªkalQkeZj dh ckWMh o ,yVh dscy ds ek/;e ls miHkksDrkvksa ds ?kjksa esa Qsy xbZA ftlls 2 cPpksa dks 'kkWd yxkA</t>
  </si>
  <si>
    <t>The 11 KV line disc puncture over a 10 KVA single phase transformer placed on H Pindola in village Pindola caused a blast and failed in consumers' homes through 11 KV Current H Pol, Channel Transformer's body and LT cable.Due to which 2 children were shocked.</t>
  </si>
  <si>
    <t>Jhalawar (U)</t>
  </si>
  <si>
    <t>ikuh dh rjkbzZ djrs le; ikuh dh ckSNkj 11 dsoh ykbZu ij pyh tkus ds dkj.k 'kkWV yxkA 'kkWV ls mDr O;fDr fxjk vkSj ekStwn iRFkj ls Vdjkdj nq?kZVukzLr gqvkA</t>
  </si>
  <si>
    <t>While draining the water, the water shower was on 11 kV line due to the shot.The person fell from the shot and hit the stone and accidentally got into an accident.</t>
  </si>
  <si>
    <t>?kjsyw dusD'ku [kkrk la[;k 1707@0096 dh ?kjsyw ,yVh ykbZu Lo;a ds ifjlj@edku esa fMLVªC;w'ku cksMZ ls djaV yxus ds dkj.k fo|qr vk?kkr yxk vkSj e`R;q gks xbZA</t>
  </si>
  <si>
    <t>The domestic LT line of domestic connection account number 1707/0096 caused electrical trauma and died due to electrocution from the Disturbation Board in its own campus/house.</t>
  </si>
  <si>
    <t>,QvkbZvkj esa 11 dsoh ykbZu ds lehi VªsDVj VªkWyh esa Hkwalk Hkjrs le; LVs ok;j ds lEidZ eas vkus ds dkj.k dajV yxuk crk;k x;k gS tcfd lekpkj i= eas izdkf'kr lekpkj esa mDr nq?kZVuk [ksr esa lw[kyk Hkjrs le; 11 dsoh ykbZu ds rkj ls Vdjk tkus ,oa uhps fxj tkus ds dkj.k e`R;qq gksuk crk;k x;k gSA mDr fo|qr ykbZu ij nq?kZVuk ds le; dksbZ QkYV ugha vk;k ,oa fo|qr ra= Hkh nq:Lr ik;k x;kA vr% nq?kZVuk dk dkj.k Li"V ugha gSA</t>
  </si>
  <si>
    <t>In the FIR, due to the contact of the stay wire while filling the hurry in the tractor trolley near the 11 kV line, it is said that the news published in the newspaper reported to be death due to the wire of 11 kV line and falling down due to the driving in the said accident field.There was no fault at the time of the accident on the said power line and the electrical system was also found to be correct.Therefore, the cause of the accident is not clear.</t>
  </si>
  <si>
    <t>11 dsoh fo|qr ykbZu dk rkj e`rd ds ikl VwVk gqvk ik;k x;kA qnq?kZVuk ls iwoZ QhMj ij dksbZ QkYV ugha vk;kA rkj Hkh LikfdZax vFkok balqysVj cLVZ gksus ds dkj.k VwVk gqvk ugha ik;k x;kA fdlk ds }kjk tkucw&gt;dj rksMk gqvk ik;k x;kA</t>
  </si>
  <si>
    <t>11 kV electric line wire was found to be broken near the deceased.There was no fault on the feeder before the incident.The wire was also not found to be broken due to sparking or insulator settling.Kisa was found to be intentionally broken.</t>
  </si>
  <si>
    <t>Sarola Kalan</t>
  </si>
  <si>
    <t>foHkkx ds fdlh vf/kdkjh@deZpkjh dks fcuk lwfpr fd;s 11 dsoh pkik[kqj QhMj ij vdkj.k mlds [ksr ij yxs gq, 3 Qst VªkalQkeZj tks H iksy ij psuy ij j[kk FkkA H iksy ij yx jgs 3 Qst VªkalQkeZj dh psuy ij p&lt;dj cqf'kax ls yxs 11 dsoh tEij dks uaxs gkFk ls Nw fy;kA</t>
  </si>
  <si>
    <t>An officer/employee of the department without informing the 11 kV chapakhur feeder without informing the 3 phase transformer on his farm, which was placed on the channel on the poll.Climbing the 3 phase transformer chain on the pole and touched the 11 KV jumper attached to Bushing with bare hand.</t>
  </si>
  <si>
    <t>Chaumahala</t>
  </si>
  <si>
    <t>xhyh txg ij ydMh ls VªsDVj ls VwVh gqbZ thvkbZ ok;j dks gVkrs le; ydMh 11 dsoh flaxy Qst ykbZu ds lEidZ esa vkus ls ?kfVr gqbZA</t>
  </si>
  <si>
    <t>At the wet place, while removing the broken GI wire from the tractor, the wood was in contact with 11 kV single phase line.</t>
  </si>
  <si>
    <t>11 dsoh dkany[ksMh ykbZu ij tEij tksMus ds fy, p&lt;kA fcuk 'kVMkmu ds o fdlh dks lwpuk fn;s ftlls iksy ij dk;Z djrs le; djaV yxk</t>
  </si>
  <si>
    <t>11 KV climbed to Kandalkhedi line to add jumper.Without shutdown and informed to someone, which made a current while working on the pole</t>
  </si>
  <si>
    <t xml:space="preserve">fo|qr iksy ftl ij VªkalQkeZj LFkkfir gS ds vkl ikl xkao okyksa ds }kjk yksgs ds tky ls [ksr dh ckMscanh dh xbZ SgSA fo|qr iksy ls yHkxx 20 ehVj nwj ,d yMdk yksgs dh tkyh ls fo|qr pisV eas vk x;k gSA </t>
  </si>
  <si>
    <t>The field has been enhanced by the villagers with an iron net around the electric pole on which the transformer is installed.A girl has come in an electrical clash with an iron mesh, 20 meters away from the electric pole.</t>
  </si>
  <si>
    <t>Jhalawar-U</t>
  </si>
  <si>
    <t>ckfj'k ds dkj.k 11 dsoh balqysVj iapj gksus ls daMDVj VwVdj Vhu 'ksM ij fxj x;kA vkSj Vhu'ksM esa djaV izokfgr gks x;k</t>
  </si>
  <si>
    <t>The conductor broke down and fell on the teen shed due to 11 KV insulator puncture due to rain.And the current flows in the teenshed</t>
  </si>
  <si>
    <t>VªkalQkeZj esa baVuZy QkYV ds dkj.k ,yVh ykbZu esa gkbZ oksYVst izokfgr gksus ds dkj.k ?kjksa esa fo|qr djaV Qsy x;k ftlls ?kjwyw midj.k ty x;s ,oa o"kkZ gfjtu iq=h latw gfjtu dks fo|qr vk?kkr yxk</t>
  </si>
  <si>
    <t>Due to the internal fault in the transformer, due to the flow of high voltage in the LT line, the electric current failed in the houses, which burnt the home equipment and the rain Harijan daughter Sanju Harijan suffered an electric shock</t>
  </si>
  <si>
    <t>voS/k 11 dsoh ykbZu ls NsMNkM djrs le;</t>
  </si>
  <si>
    <t>Illegal 11 kV line while tampering</t>
  </si>
  <si>
    <t>tqxkM dh xkMh ds lEidZ esa ,yVh dscy Qal tkus o mDr ,yVh dsscy 11 dsoh dscy dks Nw tkus ds dkj.k</t>
  </si>
  <si>
    <t>Due to LT cable getting stuck in contact with Jugaad car and touching the said LT's 11 kV cable</t>
  </si>
  <si>
    <t>iwoZ LFkkfir fuxe dh 33 dsoh ykbZu ds lEisdZ eas ckfydk }kjk Qsadk x;k fMLd rkj vk tkus ds dkj.k</t>
  </si>
  <si>
    <t>Due to the disk wire thrown by the girl in the composition of 33 KV line of the former established corporation</t>
  </si>
  <si>
    <t>voS/k ykbZu ds laidZ esa vkus ds dkj.k</t>
  </si>
  <si>
    <t>Due to contact with illegal line</t>
  </si>
  <si>
    <t>fcuk fo|qr dusD'ku ,o voS/k edku esa fo|qr lIykbZ vkSj eksckbZy pktZ djus ds fy, rkjksa dks uhps ls Qsadrs le; 11 dsoh rkjksa esa Nw tkus ds dkj.k</t>
  </si>
  <si>
    <t>Due to touches in 11 kV stars while throwing wires from the bottom for power supply and mobile charging in illegal connections and illegal houses</t>
  </si>
  <si>
    <t>11 dsoh fiu balqysVj iapj gksus ds dkj.k 11 dsoh rkj uhps &gt;wy x;k Fkk mlds lEidZ esa vkus ds dkj.k</t>
  </si>
  <si>
    <t>Due to 11 KV PIN insulator puncture, 11 kV wire swung down due to its coming in contact</t>
  </si>
  <si>
    <t xml:space="preserve">flaxy Qsflax djus ds nkSjku </t>
  </si>
  <si>
    <t>While doing single facing</t>
  </si>
  <si>
    <t>edku ij p&lt;dj voS/k :i ls vkadMk gVkus ds nksjku</t>
  </si>
  <si>
    <t>Climbing the house and illegally removing clothes</t>
  </si>
  <si>
    <t>?kj ds vUnj dwyj esa djaV vkus ds dkj.k</t>
  </si>
  <si>
    <t>Due to current in cooler inside the house</t>
  </si>
  <si>
    <t>fxygjh ds iksy ij p&lt;us vkSj rkj ds lEidZ esa vkus ls rkj VwVdj uhps fxj tkus ds dkj.k</t>
  </si>
  <si>
    <t>Climbing the squirrel and falling in contact with the wire, due to the wire falls down</t>
  </si>
  <si>
    <t>vukf/kd`r rjhds ls Lo;a dh ykbZu ij dk;Z djus ds nkSjku</t>
  </si>
  <si>
    <t>During working on one's own line in an unauthorized manner</t>
  </si>
  <si>
    <t>xqeVh dh Nr ij yxk jgh dscy dh Nrjh [kjkc gksus ij mls lgh djus ds fy, Åij p&lt;k o Bhd djrs le; vKkurko'k ykbZu dh pisV esa vkus ds dkj.k djaV yxk</t>
  </si>
  <si>
    <t>When the umbrella of the cable is damaged on the roof of the gum, it was covered with ignorant line while climbing it up and fixing it to correct it.</t>
  </si>
  <si>
    <t>J.Patan-R</t>
  </si>
  <si>
    <t>fo|qr rkjks dh lgk;rk ls eNyh idMus ds nkSjku Lo;a dh ykijokgh ls</t>
  </si>
  <si>
    <t>Due to the help of electrical wires, due to self -negligence</t>
  </si>
  <si>
    <t>voS/k fo|qr rkj ,yVh ds dkj.k [ksr ij yxh QsfUlax ds rkj esa djaV vkus ds dkj.k</t>
  </si>
  <si>
    <t>Due to the current in the fanning wire on the farm due to illegal electrical wire LT</t>
  </si>
  <si>
    <t>ckal ds lgkjs fuxe ds fo|qr VªkalQkeZj ls NsM[kkuh djrs le;</t>
  </si>
  <si>
    <t>While splashing with the power transformer of the corporation with the help of bamboo</t>
  </si>
  <si>
    <t>11 dsoh ykbZu ls voS/k :i ls NMNkM djus ds nkSjku</t>
  </si>
  <si>
    <t>11 during illegally ripping from KV line</t>
  </si>
  <si>
    <t>ckal ds lgkjs cuk;s x;s voS/k taD'ku IokbaV ls V~;wcosy rd rkj tksMus ds dkj.k</t>
  </si>
  <si>
    <t>Due to connecting wires from illegal junction point to tubewells made with bamboo</t>
  </si>
  <si>
    <t>fo|qr VªkalQkeZj ls NsM[kkuh djrs le;</t>
  </si>
  <si>
    <t>While wandering from electric transformer</t>
  </si>
  <si>
    <t>e`rd O;fDr }kjk Lo;a ds Lrj ij QSykbZ xbZ dVh QVh ,oa {kfrxzLr ,yVh dscy ds laidZ esa vkus ds dkj.k</t>
  </si>
  <si>
    <t>Due to exposure to the chopped and damaged LT cable spread by the deceased person at his own level</t>
  </si>
  <si>
    <t>voS/k rjhds ls VªkalQkeZj j[kdj Qst fLifyfVax dj NsMNkM djus ds nksjku</t>
  </si>
  <si>
    <t>During the illegal transformer by keeping the transformer and splitting</t>
  </si>
  <si>
    <t>QWst fLIyfVax dj vos/k fo|qr vkiwfrZ djus ds fy, Qsyk;s x;s ,yVh rkj es dV gksus ,oa dV ls tkyh esa djaV izokfgr gksus ds dkj.k</t>
  </si>
  <si>
    <t>Due to the cutting of LT wire spread to the LT wire and the current flows from the cuts to the mesh</t>
  </si>
  <si>
    <t>fuekZ.kk/khu edku ij [ksyrs le; yksgs dh rkj ls 33 dsoh ykbZu ds lEidZ esa vkus ds dkj.k</t>
  </si>
  <si>
    <t>Due to contact with 33 KV line from iron wire while playing on the house under construction</t>
  </si>
  <si>
    <t>eafnj es &gt;.Ms yxh gqbZ &gt;kyj yxkus ds nksjku ikl es xqtj jgh 11 dsoh ykbZu ds laidZ es vkus ds dkj.k</t>
  </si>
  <si>
    <t>Due to exposure to 11 KV line passing near the nearby flag in the temple</t>
  </si>
  <si>
    <t>VsUV yxkrs le; yksgs dh cYyh mBkus ds nkSjku mij ls fudy jgs 11 dsoh rkj dk /;kku ugha jgus ds dkj.k rkj dks Bw tkus ls</t>
  </si>
  <si>
    <t>While lifting the iron ball while applying the tent, the wire is not focused due to lack of 11 kV wire coming out of the top</t>
  </si>
  <si>
    <t>isM dh Mkfy;ka dkVr sle; Mkyh 33 dsoh ykbZu ds lEidZ esa vkus ds dkj.k</t>
  </si>
  <si>
    <t>Causes of 33 KV line while cutting tree branches</t>
  </si>
  <si>
    <t>vKkurko'k VªkalQkezj dh vfFkZax dk rkj Nwuk ,oa vfFkZax dk rkj VªkalQkeZj dh ,yVh cqf'kax ds lEidZ esa vkus lsA</t>
  </si>
  <si>
    <t>Ignorantly touching the earthing wire of the transformer and the earthing wire is in contact with LT Bushing of the transformer.</t>
  </si>
  <si>
    <t>iwoZ LFkkfir fuxe dh 11 dosh ykbZu ds uhsps edku fuekZ.k ds nkSjku nhokj ij p&lt;us ls rkj ds laidZ easa vkus ds dkj.k</t>
  </si>
  <si>
    <t>Due to exposure to the wire due to the 11 -covered house of the former established corporation, due to the construction of the wall during the construction of the house</t>
  </si>
  <si>
    <t xml:space="preserve">ykijokgh iwoZd ?kj ds vanj fo|r midj.kksa dk dk;Z djrs le; </t>
  </si>
  <si>
    <t>While working in the work of equipment indoors carelessly</t>
  </si>
  <si>
    <t>edku ds voS/k fufeZr NTts ls xqtj jgh ,yVh ykbZu ds laidZ esa vkus ds dkj.k</t>
  </si>
  <si>
    <t>Due to exposure to LT line passing through illegal built balcony of the house</t>
  </si>
  <si>
    <t>WQst fLifyfVax ls eksVj pykus ds nkSjku</t>
  </si>
  <si>
    <t>While driving a motor with a spiliting</t>
  </si>
  <si>
    <t>lqfe=k nsoh iRuh gfj'kadj th ds ?kj dh Nr ij ltkoVh ykbZVksa ds rkj ds laidZ esa vkus ds dkj.k</t>
  </si>
  <si>
    <t>Sumitra Devi wife Harishankar ji's house due to exposure to the wire of decorative lights on the roof of the house</t>
  </si>
  <si>
    <t>(O&amp;M) Radawas</t>
  </si>
  <si>
    <t xml:space="preserve">f'koe bZZaV HkVVk ij etnwjh dk dk; djrs le; 11 dsoh ykbZu ds laidZ esa vkus ls </t>
  </si>
  <si>
    <t>Shivam comes in contact with 11 KV line while working on brick brick</t>
  </si>
  <si>
    <t>Govindgarh</t>
  </si>
  <si>
    <t xml:space="preserve">VªkalQkeZZj dh vkx ls &gt;qylus ds dkj.k </t>
  </si>
  <si>
    <t>Due to scorching transformer fire</t>
  </si>
  <si>
    <t xml:space="preserve">ikuh ds Vsadj ij p&lt;dj ikuh ds ikbzi dks gVkdj uhps Mkyrs gq;s ikl esa tk jgh 11 dsoh ykbZu ds lEidZ esa vkus djaV yxus ls mDr nq?kZVuk ?kfVr gqbZA </t>
  </si>
  <si>
    <t>The accident occurred due to the current coming in contact with the 11 KV line going near the water tanker by climbing the water tanker and putting it down.</t>
  </si>
  <si>
    <t>Jh eqds'k dqekj lsu ds ?kj dh Nr dk dk;Z dj jgk FkkA lfj;s Nr ij p&lt;krs le; yksgs ds lfj;s 11 dsoh ykbZu ds lEodZ esa vkus ls rhuksa O;fDr;ksa dks djaV yxus lsA</t>
  </si>
  <si>
    <t>Mr. Mukesh Kumar was working as the roof of Sen's house.While climbing on the roof, the three persons are electrocuted after the iron bars are coming to the Samvark of 11 kV line.</t>
  </si>
  <si>
    <t>Kunda ki Dhani</t>
  </si>
  <si>
    <t>fuekZ.k dk;Z ds nkSjku yksgs dk lfj;k ,d LFkku ls nwljs LFkku ij ys tkrs le; ikl ls xqtj jgh 11 ds-oh- ykbZu  ds lEidZ esa vkus lsA</t>
  </si>
  <si>
    <t>During the construction work, the iron bari is passing by 11 KV passing by while moving from one place to another.By coming in contact with the line.</t>
  </si>
  <si>
    <t>jsfcV daMDVj dks pksjh djus ds mnns'; ls iksy ij p&lt;us ls rkj dkVrs le; ikl ls xqtj jgh 11 dsoh ykbZu ds lEidZ esa vkus ls mDr O;fDr dh e`R;q gks xbZA</t>
  </si>
  <si>
    <t>The person died after coming in contact with 11 KV line passing by while cutting the wire after climbing the pole with the objective of stealing the rabit conductor.</t>
  </si>
  <si>
    <t xml:space="preserve">Kalwar </t>
  </si>
  <si>
    <t xml:space="preserve">miHkkSdrk dh Lo;a dh dscy esa dV gksus ls og yksgs ds rkjksa dh Qsaflax esa Vp gks jgk Fkk] Qsaflax esa djaV QSyus ls Qsaflax ds Vp gksus ls mDr o;fDr dks djaV yx x;kA </t>
  </si>
  <si>
    <t>Due to the cut in the own cable of the consumer, he was touching the fencing of the iron wires, due to the current spreading in the fencing, the fencing of the fencing made the said person current.</t>
  </si>
  <si>
    <t>mDR O;fDr fuxe dh 11 dsoh ykbZu ds iksy ds ikl Nr Hkjus ds fy, rkj cka/kus dk dk;Z dj jgk Fkk] rHkh vpkud mlds gkFk esa fLFkr cka/kus okyk rkj 11 dsoh ykbZu ds iky ds lEidZ esa vk x;k vkSj mDr nq?kZVuk ?kfVRk gqbZA</t>
  </si>
  <si>
    <t>The said person was working to tie the wire to fill the roof near the 11 KV line of the corporation, then suddenly the wire tied in his hand came in contact with the sail of 11 kV line and the said accident happened.</t>
  </si>
  <si>
    <t>Jamwaramgarh</t>
  </si>
  <si>
    <t>rst vka/kh ds dkj.k Qsl vkil  esa Vp gksus ls LikfdZax ls &gt;ksIkM+h esa vkxA</t>
  </si>
  <si>
    <t>Fire in the hut from sparking due to touches of face due to strong storm.</t>
  </si>
  <si>
    <t>11 dsoh tEQj ls NsM+NkM+ djus ds dkj.k 11 dsoh ykbZu dk djaV yxus ls</t>
  </si>
  <si>
    <t>11 kV line due to tampering of 11 KV jumper</t>
  </si>
  <si>
    <t xml:space="preserve">d`f"k dusD'ku [kkrk la[;k 2205@0286 HkkSjh nsoh@xksiky eh.kk ds 11 dsoh tEQj dks tksM+us ds fy, fcuk fdlh lwpuk ds p&lt;dj dk;Z djus ds nkSjku mDr v?kkrd nq?kZVuk gqbZA </t>
  </si>
  <si>
    <t>The said strust accident occurred while working without any notice to connect the 11 KV jumper of the agricultural connection account number 2205/0286 Bhauri Devi/Gopal Meena.</t>
  </si>
  <si>
    <t xml:space="preserve">fcuk foHkkx dks lwfpr fd;s fcHkkx }kjk LFkfir 5 dsoh, VªkalQkeZj ij 11 dsoh tEQj yxkus ds fy, p&lt; x;k ftlls mDr ?kVuk ?kfVRk gqbZA </t>
  </si>
  <si>
    <t>Without informing the department, the 5 KVA transformer set up by the department climbed to install 11 KV jump, which led to the said incident.</t>
  </si>
  <si>
    <t>pkyw ykbZu ij p&lt;us ls 11 dsoh dk djaV yxus ls mDr nq?kZVuk ?kfVr gqbZ A</t>
  </si>
  <si>
    <t>The said accident occurred due to the current of 11 KV due to climbing on the current line.</t>
  </si>
  <si>
    <t>Andhi</t>
  </si>
  <si>
    <t xml:space="preserve">VªkaaªlQkeZj esa yxs ehVj dh vkmViqV dscy esa 'kkWVZ lfdZV gksus ls xhyh tehu ij ,yVh dk djaV izokfgr gksus lsA </t>
  </si>
  <si>
    <t>Due to the short circuit of the meter's output cable in the transplant, the current of LT on the wet land flows.</t>
  </si>
  <si>
    <t>(HTM) Dudu</t>
  </si>
  <si>
    <t xml:space="preserve">33 dsoh nwnw QhMj esa ddjkyk ds lehi 33 dsoh ykbzu Mkih lsVi p&lt;us ds dkj.k djaV vkus lsA </t>
  </si>
  <si>
    <t>33 KV Dudu feeder near Kakrala due to current due to climbing 33 KV Liron Dapi Setop.</t>
  </si>
  <si>
    <t>J.ramgarh</t>
  </si>
  <si>
    <t xml:space="preserve">Fkzh Qst VªkalQkeZj ls LVkVZj rd tk jgh dscy ¼tks fd th.kZ&amp;'kh.kZ Fkh½ iksy ds fyiV jgh fkhA ckfj'k ds dkj.k iksy ds ikl ikuh tek FkkA nksuksa O;fDr xk; dks [ksr ls Hkxkus x;s FksA,d O;fDr dscy ds Vp gks x;k] nwljk O;fDr mldks NqM+kus x;k FkkA nksuksa djaV dh pisV esa vk x;sA </t>
  </si>
  <si>
    <t>The cable going from the three phase transformer to the starter (which was dilapidated) was clung to the pole.Due to rain, water was stored near the pole.Both the people had gone to drive the cow from the field. One person got touched by the cable, the other person went to get rid of it.Both were hit by current.</t>
  </si>
  <si>
    <t xml:space="preserve">ehVj ds vkmViqV ls ?kj dh lIykbZ ds fy, tk jgh ok;fjax dk balqyss'ku [kjkc gksus ds dkj.k mlls ca/kh diMs lq[kkus dh ruh esa djaV vkus ds dkj.k djaV yxus lsA </t>
  </si>
  <si>
    <t>Due to the deterioration of the wiring going to supply the house from the meter's output, due to the electrocution of clothes tied to it, due to the current.</t>
  </si>
  <si>
    <t>Aen (HTM) Chomu</t>
  </si>
  <si>
    <t xml:space="preserve">nqdku ds mij gksfMZax csfjdsV yxkus ds nkSjku yksgs dk ikbZi 33 ds oh ds Vp gksus lsA </t>
  </si>
  <si>
    <t>The iron pipe 33 K V Touch while the hoardings over the shop.</t>
  </si>
  <si>
    <t>Aen Viratnagar</t>
  </si>
  <si>
    <t>ykbZu ds uhps Vªsyj ds mij p&lt;dj dk;Z djrs le; 11 dsoh ykbZu ls Vp gks tkus ds dkj.k</t>
  </si>
  <si>
    <t>Climbing over the trailer under the line, due to touching 11 kV line while working</t>
  </si>
  <si>
    <t>Aen Nareda</t>
  </si>
  <si>
    <t>voS/kkfud :i ls fcuk fuxu dks lwfpr fd;s flaxy Qst VªkUlQkeZj ik voS/k rkj tksMrs le; Iykl 11 ds oh rkj ls Nw tkus ds dkj.kA</t>
  </si>
  <si>
    <t>The single phase transformer and the Plass 11 touched by the VI wire while adding illegal wire, without informing them uninterrupted.</t>
  </si>
  <si>
    <t>Aen Aandhi</t>
  </si>
  <si>
    <t>e`rd vius fj'rsnkj ds fuekZ.kk/khu edku dh Nr ij x;k gqvk Fkk edku ds ikl ls xqtj jgh ykbZu ds lEidZ esa vkj x;k</t>
  </si>
  <si>
    <t>The deceased went to the roof of the house under construction of his relative, in contact with the line passing by the house</t>
  </si>
  <si>
    <t>A-II  Chomu</t>
  </si>
  <si>
    <t xml:space="preserve">ihfMr ds ?kj dh lIykbZ VwVh gqbZ Fkh ftls vius Lrj ij vukf/kd`r :i ls Bhd djus ds iz;kl esa 11 ds oh ykbZu ds lEidZ esa vkus lsA </t>
  </si>
  <si>
    <t>The supply of the victim's house was broken, which was in contact with the 11K V line in an attempt to fix it unofficially at its level.</t>
  </si>
  <si>
    <t>Aen (HTM) Bassi</t>
  </si>
  <si>
    <t xml:space="preserve">33 ds oh cxjkuk QhMj dh dscy dks ikuh dh ykbZu le&gt;dj Jh eksgEen vjln }kjk xMMk [kksndj fuxe dh dscy ij dhys  }kjk Nsn djus ds dkj.k fo?kqr djUV yxus lsA </t>
  </si>
  <si>
    <t>Considering the cable of 33 K Bagrana feeder as a water line, Mr. Mohammad Arsad digging a pit and piercing the corporate cable by piercing the corporation's cable.</t>
  </si>
  <si>
    <t>11 dsoh ykbZu ds uhps voS/kkfud fuekZ.k dk;Z ds nkSjku etnwj }kjk ykijokgh iwoZd RCC lfj;s dks ykbZu ls Vp djus ds dkj.k</t>
  </si>
  <si>
    <t>11 due to the worker touching the line with a line during illegal construction work under 11 kV line</t>
  </si>
  <si>
    <t xml:space="preserve">HkSal pjk jgs nq?kZVukxzLr O;fDr dk Nkrk 11 ds oh ykbZu ls Vp gksus lsA </t>
  </si>
  <si>
    <t>The umbrella of a buffalo crashed by the umbrella of 11 of the 11 of 11.</t>
  </si>
  <si>
    <t>mDr O;fDr }kjk fcuk foHkkx dks lwfpr fd, pkyw 11 dsoh ykbZu esa tEij tksMrs le;</t>
  </si>
  <si>
    <t>While adding jumper to the current 11 kV line without informing the department by the said person</t>
  </si>
  <si>
    <t>Shahpura</t>
  </si>
  <si>
    <t xml:space="preserve">Nr ij [ksy jgs yMds dh xsUn jksM ij fxj xbZA ffdlh jkgxhj }kjk xasn Qsadrs le; yMdk Nr ij x;k rks xasn idMrs le; utnhd ls xqtjrh gqbZ 11 dsoh ykbZu ds liadZ esa vk x;kA </t>
  </si>
  <si>
    <t>The boys playing on the roof fell on the Gand Road.F while the boy went to the roof while throwing gand by a passerby, the 11 kV line passed through the cloud while holding the gand.</t>
  </si>
  <si>
    <t xml:space="preserve">Jh ckcwyky 'kekZ QhMj bapktZ jkeiqjk }kjk ykbZu dh ejEer ds fy;s 'kV Mkmu fy;k x;k FkkA e`rd O;fDr ¼lkoaykjke½ dk Qksu vk;k fd esjs 3 Qst VªkUlQkeZj dk tEQj gVk gqvk gS mlds i'pkr ckcwyky 'kekZ }kjk dk;Z djus ds fy, cksy fn;k x;kA [kqn dk dk;Z gksus ij miHkksDrk ls ckr fd, fcuk ckcwyky 'kekZ us 'kV Mkmu fDy;j djok fn;k ftlls mDr O;fDr dks djUV yx x;kA </t>
  </si>
  <si>
    <t>A shutdown was taken to repair the line by Mr. Babulal Sharma Feeder Incharge Rampura.The deceased person (Sawanalaram) received a call that the jumper of my 3 phase transformer was removed, after which Babulal Sharma was asked to work.Without talking to the consumer, Babulal Sharma got the shutdown cleared without talking to the consumer, which made the person current.</t>
  </si>
  <si>
    <t>Govingarh</t>
  </si>
  <si>
    <t xml:space="preserve">e`rd O;fDr dh Lo;a dh ykijokgh ls isM dh dVkbZ djrs le; yksgs dk lfj;k yxHkx 20 QhV 11 dsoh ykbZu ds laidZ esa vkus ls A </t>
  </si>
  <si>
    <t>The iron bari is in contact with about 20 feet 11 kV line while harvesting the tree due to his own negligence of the deceased person.</t>
  </si>
  <si>
    <t xml:space="preserve">i{kh ds fiu bUlqysVj ij cSBus ls balqysVj iUpj gksus ls A </t>
  </si>
  <si>
    <t>The bird's pin insulator is from being an insulator pan.</t>
  </si>
  <si>
    <t>(HTM) Shahpura</t>
  </si>
  <si>
    <t>e`rd O;fDr }kjk 33 dsoh ykbZu ds uhps VsUV dk dk;Z djrs le; ykbZu ds laidZ esa vkus lsA</t>
  </si>
  <si>
    <t>With the deceased person coming in contact with the line while working as a tent under 33 KV line.</t>
  </si>
  <si>
    <t>Jamwa Ramgarh</t>
  </si>
  <si>
    <t>mDr O;fDr vke jkLrs xqtj jgk FkkA jkLrs es xzke iapk;r }kjk LFkkfir VªkalQkeZj FkkA V+ªkalQkeZj ds ikl ikuh Hkjk gqvk FkkA ikuh ls cpus ds fy;s mDr O;fDr VªkalQkeZj ds ikl ls xqtjk rks mldk dEcy VªkalQkeZj dh vfFkZax ok;j ls fyiV x;kA dEcy dks gVkus ds iz;kl esa djUV yxus ls mDr ?kkrd nq?kZVuk ?kfVr gks x;hA</t>
  </si>
  <si>
    <t>The said person was passing the common way.On the way there was a transformer installed by the Gram Panchayat.The water was filled with water near the Tsforr.To avoid water, the person passed by the transformer and his blanket was hugged by the earthing wire of the transformer.In an attempt to remove the blanket, the said fatal accident occurred due to the current.</t>
  </si>
  <si>
    <t>xkWo esa dqN cPps fdzdssV [ksy jgs FksA [kssyrs le; fxyh ydMh 11 dss-oh- ykbZu ds lEidZ esa vkus ls mDr v?kkrd nq?kZVuk ?kfVr gqbZA</t>
  </si>
  <si>
    <t>Some children were playing Crytet in the village.Gilly wood 11 kV while playingThe said uninterrupted accident occurred due to the lines coming in contact with the line.</t>
  </si>
  <si>
    <t>33 ds-oh- ykbZu ds uhps voS/k :i ls edku@nqdku dk fuekZ.k dk;Z ds nkSjku 33 ds-oh- ykbZu ds lEidZ esa vkus lsA</t>
  </si>
  <si>
    <t>33 kV33 KV during illegal house/shop construction work under the line.By coming in contact with the line.</t>
  </si>
  <si>
    <t>(A-II) Chomu</t>
  </si>
  <si>
    <t>isM dh NxkbZ dk dk;Z djrs le; ikl ls xqtj jgh 33 ds-oh- ykbZu ds lEidZ esa vkus lsA</t>
  </si>
  <si>
    <t>While doing the work of trees, 33 KV passing by.By coming in contact with the line.</t>
  </si>
  <si>
    <t>fuxe }kjk LFkkfir VªkLkQkeZj ls NsM[kkuh djrs le; djUV yxus lsA</t>
  </si>
  <si>
    <t>Due to the currencies while tampering with the transformer installed by the corporation.</t>
  </si>
  <si>
    <t>KKD</t>
  </si>
  <si>
    <t xml:space="preserve">kknh fookg ds VsaV 'ksM ds yksgs ds ikbzi mrkjrs le; 33 dsoh ykbZu ls Vp gksus ls djaV yxkA ykbZu dh gkbZV lgh gSA </t>
  </si>
  <si>
    <t>While removing the iron pirap of the tent shed of the marriage, the current was touched by the 33 KV line.Line's height is correct.</t>
  </si>
  <si>
    <t xml:space="preserve">dkj.k vLi"V] iwoZ esa eksckby pktZ djus ds nkSjku djaV vkuk crk;k x;k tcfd dfu"B vfHk;ark ds ekSds ij tkus ij LVs ls djaV vkuk crk;k x;k gSA </t>
  </si>
  <si>
    <t>The reason was stated to come to the current, while the junior engineer has been reported to come from the stay while going to the mobile charge.</t>
  </si>
  <si>
    <t>FY21</t>
  </si>
  <si>
    <t>Vatika</t>
  </si>
  <si>
    <t xml:space="preserve">erd }kjk ,pVh ykbZu dks vk;ju jkWM l Nqus ds dkj.k </t>
  </si>
  <si>
    <t>Causes due to touching LT line with iron rod</t>
  </si>
  <si>
    <t>lksyj ls py jgh eksVj dks fo|qr lIykbZ ls tksMus ds nkSjku ,yVh djaV dh pisV esa vkus ls</t>
  </si>
  <si>
    <t>Due to LT current while connecting solar motor to power supply</t>
  </si>
  <si>
    <t xml:space="preserve">yksgs dk ikbZi 11 dsoh ykbZu ds laidZ esa vkus ds dkj.k </t>
  </si>
  <si>
    <t>Iron pipe due to exposure to 11 kV line</t>
  </si>
  <si>
    <t>Jobner</t>
  </si>
  <si>
    <t>11 dsoh dk Rkkj VqVdj fxj x;k vkSj e`rd eksVjlkbZfdy ls tk jgk Fkk</t>
  </si>
  <si>
    <t>11 kV wire fell and the deceased was going by motorcycle</t>
  </si>
  <si>
    <t>33 dsoh ykbZu ij djaV ls cpus ds fy, gSoh ikfyfFku cka/kus ls gknlk gqvk</t>
  </si>
  <si>
    <t>An accident occurred due to tying heavy polythene to avoid current on 33 kV line</t>
  </si>
  <si>
    <t>izFke n`"V;k O;fDRk Vªd ij p&lt;dj vanj Hkjs x, pkjs dks pSd djrs gq, laHkor% 11 dsoh ykbZu dh pisV esa vkuk crk;k x;k</t>
  </si>
  <si>
    <t>Prima facie person climbing the truck and checking the fodder filled inside, was probably reported to be in the grip of 11 kV line.</t>
  </si>
  <si>
    <t>Touch with 11 KV illegal line</t>
  </si>
  <si>
    <t xml:space="preserve">Aen A-2 Karauli. </t>
  </si>
  <si>
    <t xml:space="preserve">illegally used of Transformer </t>
  </si>
  <si>
    <t>illegally used of Transformer</t>
  </si>
  <si>
    <t xml:space="preserve">Aen Sapotra </t>
  </si>
  <si>
    <t>While Trying to connect wire illegaly with Transformer</t>
  </si>
  <si>
    <t xml:space="preserve">Aen Kailladevi </t>
  </si>
  <si>
    <t xml:space="preserve">Touched with LT line while working on T/F illegally </t>
  </si>
  <si>
    <t>Touched with LT line while working on T/F illegally</t>
  </si>
  <si>
    <t>Aen Masalpur</t>
  </si>
  <si>
    <t xml:space="preserve">Touched with T/f while putting jumpher illegaly on line </t>
  </si>
  <si>
    <t>Touched with T/f while putting jumpher illegaly on line</t>
  </si>
  <si>
    <t>Touched with electric wire which was illegally using</t>
  </si>
  <si>
    <t xml:space="preserve">Touch with LT line while he was trying to connect his wire illegally </t>
  </si>
  <si>
    <t>Touch with LT line while he was trying to connect his wire illegally</t>
  </si>
  <si>
    <t xml:space="preserve">Aen A-2 Hindaun City </t>
  </si>
  <si>
    <t>Illegal tampering with 11 KV line</t>
  </si>
  <si>
    <t>FY20</t>
  </si>
  <si>
    <t xml:space="preserve">Due to electric current </t>
  </si>
  <si>
    <t>Due to electric current</t>
  </si>
  <si>
    <t xml:space="preserve">Aen mandryala </t>
  </si>
  <si>
    <t xml:space="preserve">mishandaling with transformer without providing any information for nigam </t>
  </si>
  <si>
    <t>mishandaling with transformer without providing any information for nigam</t>
  </si>
  <si>
    <t xml:space="preserve">Aen (O&amp;M) JPD Mandryal </t>
  </si>
  <si>
    <t xml:space="preserve">Aen Nadoti. </t>
  </si>
  <si>
    <t xml:space="preserve">Touch with 11 KV line which is passing over the house </t>
  </si>
  <si>
    <t>Touch with 11 KV line which is passing over the house</t>
  </si>
  <si>
    <t>Aen (A-2) JPD Hinduan city</t>
  </si>
  <si>
    <t>Aen (A-1) JPD Hinduan city</t>
  </si>
  <si>
    <t>SMANEI RAMJAMA - LAMNATAMA SHRAMJAMA MDAKA TMRAAMAMATA SHRAMJAMA</t>
  </si>
  <si>
    <t xml:space="preserve">Touch with 11 KV line </t>
  </si>
  <si>
    <t xml:space="preserve">Touch with 11 KV line which was passing over house </t>
  </si>
  <si>
    <t>Touch with 11 KV line which was passing over house</t>
  </si>
  <si>
    <t>A piece of carpet had fallen on the 11 KV wire, so the deceased was trying to remove it with the help of an iron pipe. The same touched the wire of 11 KV line due to which 11 KV current flowed in the pipe which was caught by the deceased</t>
  </si>
  <si>
    <t xml:space="preserve">Aen Todabheem </t>
  </si>
  <si>
    <t xml:space="preserve">Aman climed on his house roof for untwist his kite and got accident due to  touch with 11 kv line </t>
  </si>
  <si>
    <t>Aman climed on his house roof for untwist his kite and got accident due to  touch with 11 kv line</t>
  </si>
  <si>
    <t xml:space="preserve">Aen A-II Karauli </t>
  </si>
  <si>
    <t xml:space="preserve">He was setting on sand-mount with wet stick. Unfortunately that stick tough with LT line </t>
  </si>
  <si>
    <t>He was setting on sand-mount with wet stick. Unfortunately that stick tough with LT line</t>
  </si>
  <si>
    <t>11 KV line Touched with LT line.</t>
  </si>
  <si>
    <t xml:space="preserve">Aen A-I Hindaun City </t>
  </si>
  <si>
    <t xml:space="preserve">Touch with 11 KV line on the roof of house </t>
  </si>
  <si>
    <t>Touch with 11 KV line on the roof of house</t>
  </si>
  <si>
    <t>Touched with LT line while he was connecting T/F wires</t>
  </si>
  <si>
    <t xml:space="preserve">Aen A-1 Hnd </t>
  </si>
  <si>
    <t xml:space="preserve">Touch with 33 KV line </t>
  </si>
  <si>
    <t>Touch with 33 KV line</t>
  </si>
  <si>
    <t xml:space="preserve">Aen masalpur </t>
  </si>
  <si>
    <t xml:space="preserve">Touched with 11 KV line while he was trying to put jumper on line </t>
  </si>
  <si>
    <t>Touched with 11 KV line while he was trying to put jumper on line</t>
  </si>
  <si>
    <t xml:space="preserve">Touched with 11 KV Line </t>
  </si>
  <si>
    <t>Touched with 11 KV Line</t>
  </si>
  <si>
    <t xml:space="preserve">Due to electrocuted </t>
  </si>
  <si>
    <t>Due to electrocuted</t>
  </si>
  <si>
    <t>The buffalo got stuck to a broken 11 KV electric wire and while trying to save it, both of them got electrocuted.</t>
  </si>
  <si>
    <t xml:space="preserve">Aen Mandarayl </t>
  </si>
  <si>
    <t xml:space="preserve">Touch with 11 KV Line </t>
  </si>
  <si>
    <t xml:space="preserve">Touched with 11 KV line while cutting the tree </t>
  </si>
  <si>
    <t>Touched with 11 KV line while cutting the tree</t>
  </si>
  <si>
    <t xml:space="preserve">Aen Mahaveer JI </t>
  </si>
  <si>
    <t>The pole got electrocuted due to the squirrel climbing on the insulator and touching the wire.</t>
  </si>
  <si>
    <t xml:space="preserve">Aen Sauroth </t>
  </si>
  <si>
    <t>1 KV line broke and fell due to insulator puncture</t>
  </si>
  <si>
    <t xml:space="preserve">due to work at home Touch With Electric rod </t>
  </si>
  <si>
    <t>due to work at home Touch With Electric rod</t>
  </si>
  <si>
    <t>Rishabh Lakshkar</t>
  </si>
  <si>
    <t>touched to 33 kv line when he went on terrace and while talking on phone he touched to it which was passing near bondary of terrace./ notice for illegal connection given by letter no.1356 dt 27.7.21</t>
  </si>
  <si>
    <t>RISHABH LAKSHKAR</t>
  </si>
  <si>
    <t xml:space="preserve">Gourav </t>
  </si>
  <si>
    <t>While flying kite on the roof, it comes in contact with the 11 KV line coming form there</t>
  </si>
  <si>
    <t xml:space="preserve">GOURAV </t>
  </si>
  <si>
    <t>Mintu Banjara</t>
  </si>
  <si>
    <t xml:space="preserve">Due to contact aluminium foil kite and metal coated chinese manjha </t>
  </si>
  <si>
    <t>Due to contact aluminium foil kite and metal coated chinese manjha</t>
  </si>
  <si>
    <t>MINTU BANJARA</t>
  </si>
  <si>
    <t>Lavesh</t>
  </si>
  <si>
    <t xml:space="preserve">while flying kite the kite got entangled in a tree and while trying to take down the kite from the iron rod , the children came in contact with 11 kv </t>
  </si>
  <si>
    <t>while flying kite the kite got entangled in a tree and while trying to take down the kite from the iron rod , the children came in contact with 11 kv</t>
  </si>
  <si>
    <t>LAVESH</t>
  </si>
  <si>
    <t>Hariom</t>
  </si>
  <si>
    <t>Hariom was carrying a flag in a 25 fut high iron pipe which came in contact with 11 kv line</t>
  </si>
  <si>
    <t>HARIOM</t>
  </si>
  <si>
    <t>Ramdev</t>
  </si>
  <si>
    <t>while working at multistoreyed building touched to LT line</t>
  </si>
  <si>
    <t>RAMDEV</t>
  </si>
  <si>
    <t>narayan</t>
  </si>
  <si>
    <t>11 kv pole broke down by an unknown person by vehicle and they touched to it.</t>
  </si>
  <si>
    <t>NARAYAN</t>
  </si>
  <si>
    <t>Bansi Lal</t>
  </si>
  <si>
    <t>touched to 11 kv line while doing work by standing on tin shade of temple</t>
  </si>
  <si>
    <t>BANSI LAL</t>
  </si>
  <si>
    <t>Bhavana</t>
  </si>
  <si>
    <t>AEN (O&amp;M-R),JPD,Kota</t>
  </si>
  <si>
    <t>11 kv line was passing over the house</t>
  </si>
  <si>
    <t>BHAVANA</t>
  </si>
  <si>
    <t>Aafreen</t>
  </si>
  <si>
    <t>due to earthing fault, current spread in water park</t>
  </si>
  <si>
    <t>AAFREEN</t>
  </si>
  <si>
    <t>Wazid Ali</t>
  </si>
  <si>
    <t>while lifting iron pipe, it touched to 33 kv line</t>
  </si>
  <si>
    <t>WAZID ALI</t>
  </si>
  <si>
    <t>Shalin and Nafeez</t>
  </si>
  <si>
    <t>while standing on truck touched to 33 kv parked truck mistakenly below 33 kv line</t>
  </si>
  <si>
    <t>SHALIN AND NAFEEZ</t>
  </si>
  <si>
    <t>Shyoji</t>
  </si>
  <si>
    <t>while installing fan tapri by taking supply from LT line of AG connection</t>
  </si>
  <si>
    <t>SHYOJI</t>
  </si>
  <si>
    <t>Prabhu Lal</t>
  </si>
  <si>
    <t>while raisng trola of dumper it toucjhed to 33 kv line due to which driver electrocuted</t>
  </si>
  <si>
    <t>PRABHU LAL</t>
  </si>
  <si>
    <t>Deepak Kumar</t>
  </si>
  <si>
    <t>wire touched to dead elec line</t>
  </si>
  <si>
    <t>DEEPAK KUMAR</t>
  </si>
  <si>
    <t>Mohd.Parvej</t>
  </si>
  <si>
    <t>touched to 33 kv line passing near house and fell down</t>
  </si>
  <si>
    <t>MOHD.PARVEJ</t>
  </si>
  <si>
    <t>Savin</t>
  </si>
  <si>
    <t>while holding iron rod 11-12 feet it touched to 11 kv line</t>
  </si>
  <si>
    <t>SAVIN</t>
  </si>
  <si>
    <t>Kuldeep Nayak</t>
  </si>
  <si>
    <t>Iron pipe touched to 11 kv line while removing tent</t>
  </si>
  <si>
    <t>KULDEEP NAYAK</t>
  </si>
  <si>
    <t>Prem Chand</t>
  </si>
  <si>
    <t xml:space="preserve"> Touch to 11 kv line while standing on tarrace</t>
  </si>
  <si>
    <t>Touch to 11 kv line while standing on tarrace</t>
  </si>
  <si>
    <t>PREM CHAND</t>
  </si>
  <si>
    <t>Mehrban Kirad</t>
  </si>
  <si>
    <t>AEN (O&amp;M) Checht</t>
  </si>
  <si>
    <t>Due to own carelessness while climbinng on bus on touch to 11 kv</t>
  </si>
  <si>
    <t>MEHRBAN KIRAD</t>
  </si>
  <si>
    <t>Prem Bai</t>
  </si>
  <si>
    <t>AEN (O&amp;M) R.Mandi</t>
  </si>
  <si>
    <t>Due to fault in LT line LTwire touch to earthing wire due to which current flow on ground and while cutting grass her sickle touch to wire</t>
  </si>
  <si>
    <t>PREM BAI</t>
  </si>
  <si>
    <t>Bhagwan Kohli</t>
  </si>
  <si>
    <t>while painiting touch to 11 kv line due to own carelessness</t>
  </si>
  <si>
    <t>BHAGWAN KOHLI</t>
  </si>
  <si>
    <t>Golu S/o Bheru Prajapat</t>
  </si>
  <si>
    <t>Due to getting hit by 11 KV</t>
  </si>
  <si>
    <t>GOLU S/O BHERU PRAJAPAT</t>
  </si>
  <si>
    <t>Rakesh Mehar</t>
  </si>
  <si>
    <t>RAKESH MEHAR</t>
  </si>
  <si>
    <t>Ismile</t>
  </si>
  <si>
    <t xml:space="preserve">Due to touch to 11KV </t>
  </si>
  <si>
    <t>Due to touch to 11KV</t>
  </si>
  <si>
    <t>ISMILE</t>
  </si>
  <si>
    <t xml:space="preserve">Om Prakash Meghwal </t>
  </si>
  <si>
    <t>Due to oen carelessness climbing on the 11 kv line structure</t>
  </si>
  <si>
    <t xml:space="preserve">OM PRAKASH MEGHWAL </t>
  </si>
  <si>
    <t>Bajrang Lal</t>
  </si>
  <si>
    <t>Due to phase spiltting and tempering with the T/F installed on the farm</t>
  </si>
  <si>
    <t>BAJRANG LAL</t>
  </si>
  <si>
    <t>Naveen Kumar</t>
  </si>
  <si>
    <t>AEN (O&amp;M)R.Mandi</t>
  </si>
  <si>
    <t>There is moisture around the handpump due to water where the iron pol is installed there was current in that iron pipe which caused the accident.</t>
  </si>
  <si>
    <t>NAVEEN KUMAR</t>
  </si>
  <si>
    <t>Jugraj Bheel</t>
  </si>
  <si>
    <t>Might be touch to 11 kv line reason not clear</t>
  </si>
  <si>
    <t>JUGRAJ BHEEL</t>
  </si>
  <si>
    <t>Mangi Bai</t>
  </si>
  <si>
    <t>AEN (O&amp;M)Chechat</t>
  </si>
  <si>
    <t>TV caught fire due to short circuit</t>
  </si>
  <si>
    <t>MANGI BAI</t>
  </si>
  <si>
    <t xml:space="preserve">MANISH s/o KALURAM </t>
  </si>
  <si>
    <t>AEN(O&amp;M) JPD BEHROR (R)</t>
  </si>
  <si>
    <t>DUE TO THE PIPE COMING CONTACT WITH THE 11KV LINE WHEN THE PIPE WAS KEPT STRAIGHT ON THE WAY FROM THE TENT HOUSE</t>
  </si>
  <si>
    <t xml:space="preserve">MANISH S/O KALURAM </t>
  </si>
  <si>
    <t>JASWANT s/o MOHAR SINGH</t>
  </si>
  <si>
    <t>AEN(O&amp;M) JPD BEHROR</t>
  </si>
  <si>
    <t xml:space="preserve">DUE TO COMING IN CONTACT WITH THE 11 KV LINE WHILE INSTALLING LT LINE OF THE 3 PHASE TRANSFORMER </t>
  </si>
  <si>
    <t>DUE TO COMING IN CONTACT WITH THE 11 KV LINE WHILE INSTALLING LT LINE OF THE 3 PHASE TRANSFORMER</t>
  </si>
  <si>
    <t>JASWANT S/O MOHAR SINGH</t>
  </si>
  <si>
    <t xml:space="preserve">DHARAMPAL YADAV s/o RAMESHWAR YADAV </t>
  </si>
  <si>
    <t>AEN(O&amp;M) JPD NAREDA</t>
  </si>
  <si>
    <t>Due to coming in contact with 11 KVA line while climbing the H-pole and putting up the poster of the election party.</t>
  </si>
  <si>
    <t xml:space="preserve">DHARAMPAL YADAV S/O RAMESHWAR YADAV </t>
  </si>
  <si>
    <t xml:space="preserve">Sachin s/o Budhram Gurjar </t>
  </si>
  <si>
    <t>AEN(O&amp;M) JPD VIRATNAGAR</t>
  </si>
  <si>
    <t>The accident occurred due to coming in contact with 11 KV line while playing</t>
  </si>
  <si>
    <t xml:space="preserve">SACHIN S/O BUDHRAM GURJAR </t>
  </si>
  <si>
    <t>Vinod Gurjar s/o Ramratan Gurjar</t>
  </si>
  <si>
    <t>The accident occurred due to slipping and coming in contact with the LT line</t>
  </si>
  <si>
    <t>VINOD GURJAR S/O RAMRATAN GURJAR</t>
  </si>
  <si>
    <t xml:space="preserve">POOJA CHOUDHARY d/o MATADEEN </t>
  </si>
  <si>
    <t>Due to breaking of LAT line due to insulator puncture due to leakage of current in phase due to coming in contact with it.</t>
  </si>
  <si>
    <t xml:space="preserve">POOJA CHOUDHARY D/O MATADEEN </t>
  </si>
  <si>
    <t>HEERA LAL s/o SARJEET YADAV</t>
  </si>
  <si>
    <t xml:space="preserve">Due to coming in contact with the 11 kv line while illegally tampering with the line </t>
  </si>
  <si>
    <t>Due to coming in contact with the 11 kv line while illegally tampering with the line</t>
  </si>
  <si>
    <t>HEERA LAL S/O SARJEET YADAV</t>
  </si>
  <si>
    <t xml:space="preserve">Sapna Gurjar w/o Suresh Kumar Gurjar </t>
  </si>
  <si>
    <t>Due to breakage of LT line ABC cable from the pole and coming in contact with the cable lying on the ground</t>
  </si>
  <si>
    <t xml:space="preserve">SAPNA GURJAR W/O SURESH KUMAR GURJAR </t>
  </si>
  <si>
    <t>BANWARI s/o DEBURAM YADAV</t>
  </si>
  <si>
    <t xml:space="preserve">DUE TO LUPING WITH  TRANSFORMER  </t>
  </si>
  <si>
    <t>DUE TO LUPING WITH  TRANSFORMER</t>
  </si>
  <si>
    <t>BANWARI S/O DEBURAM YADAV</t>
  </si>
  <si>
    <t>FARIDA BANO w/o MOHSIN</t>
  </si>
  <si>
    <t>DUE TO TEMPRING WITH NIGAM 33 KV ELECTRIC LINE</t>
  </si>
  <si>
    <t>FARIDA BANO W/O MOHSIN</t>
  </si>
  <si>
    <t>RADHESHYAM YADAV s/o MAHADEV</t>
  </si>
  <si>
    <t>AEN(O&amp;M) JPD PAOTA</t>
  </si>
  <si>
    <t>ACCIDENT OCCUR DUE TO AIRBORNE CURRENT OF 33 KV LINE AND FALLING FROM THE POL</t>
  </si>
  <si>
    <t>RADHESHYAM YADAV S/O MAHADEV</t>
  </si>
  <si>
    <t>SONU s/o HARIRAM CHHIPI</t>
  </si>
  <si>
    <t>Due to 11KV crrunt flow in tin shade( Pin insulator puncher)</t>
  </si>
  <si>
    <t>SONU S/O HARIRAM CHHIPI</t>
  </si>
  <si>
    <t>RAMBEER SINGH</t>
  </si>
  <si>
    <t>AEN(O&amp;M) JPD MANDHAN</t>
  </si>
  <si>
    <t xml:space="preserve">THE NIGAM ELECTRIC LINE BROKE DUE TO THE SQUIRREL CLIMBING ON IT AND CURRENT FLOW </t>
  </si>
  <si>
    <t>THE NIGAM ELECTRIC LINE BROKE DUE TO THE SQUIRREL CLIMBING ON IT AND CURRENT FLOW</t>
  </si>
  <si>
    <t>NATHU s/o SHRIRAM</t>
  </si>
  <si>
    <t>DUE TO FAILUAR OF 25KVA TRANSFORMER  DF EARTHING AND CURRENT FLOW</t>
  </si>
  <si>
    <t>NATHU S/O SHRIRAM</t>
  </si>
  <si>
    <t>ASHOK YADAV s/o BIHARI LAL</t>
  </si>
  <si>
    <t>DUE TO TEMPRING WITH NIGAM ELECTRIC LINE</t>
  </si>
  <si>
    <t>ASHOK YADAV S/O BIHARI LAL</t>
  </si>
  <si>
    <t>RAJENDER s/o PAPPU RAM SAINI</t>
  </si>
  <si>
    <t>AEN(O&amp;M) JPD RAMNAGAR</t>
  </si>
  <si>
    <t xml:space="preserve">DUE TO LUPING WITH 3 PHASE TRANSFORMER  </t>
  </si>
  <si>
    <t>DUE TO LUPING WITH 3 PHASE TRANSFORMER</t>
  </si>
  <si>
    <t>RAJENDER S/O PAPPU RAM SAINI</t>
  </si>
  <si>
    <t xml:space="preserve">ROHIT s/o SHUSIL KUMAR </t>
  </si>
  <si>
    <t>DUE TO EARTH PHASE BY TOUCHING THE EARTHING WIRE OF THE TRANSFORMER</t>
  </si>
  <si>
    <t xml:space="preserve">ROHIT S/O SHUSIL KUMAR </t>
  </si>
  <si>
    <t>BALBEER SINGH s/o PARBHU SINGH</t>
  </si>
  <si>
    <t>DUE TO TOUCH  11KV CURRENT OWN NEGLEZENCE OF VICTIM</t>
  </si>
  <si>
    <t>BALBEER SINGH S/O PARBHU SINGH</t>
  </si>
  <si>
    <t>Manish Swami s/o Hardayal Swami</t>
  </si>
  <si>
    <t>MANISH SWAMI S/O HARDAYAL SWAMI</t>
  </si>
  <si>
    <t>Bheem Singh Gurjar s/o Mukhram Gurjar</t>
  </si>
  <si>
    <t>AEN(O&amp;M) JPD BANSUR</t>
  </si>
  <si>
    <t>BHEEM SINGH GURJAR S/O MUKHRAM GURJAR</t>
  </si>
  <si>
    <t>Bhupender s/o Radheshayam, Vikash s/o Bhupender, Chanderjeet s/o Malkhan</t>
  </si>
  <si>
    <t>Due to puncture of disc insulator of 11KVA line, the tar broke and fell on the fencing of the field.</t>
  </si>
  <si>
    <t>BHUPENDER S/O RADHESHAYAM, VIKASH S/O BHUPENDER, CHANDERJEET S/O MALKHAN</t>
  </si>
  <si>
    <t>Vikram Yadav s/o Hanuman Yadav</t>
  </si>
  <si>
    <t>VIKRAM YADAV S/O HANUMAN YADAV</t>
  </si>
  <si>
    <t>Jagram Swami s/o Ramjilal Swami</t>
  </si>
  <si>
    <t>Accident occurred due to wrong shutdown of 11KV Feedar by contracter worker</t>
  </si>
  <si>
    <t>JAGRAM SWAMI S/O RAMJILAL SWAMI</t>
  </si>
  <si>
    <t>Vikash yadav s/o Ratan Singh</t>
  </si>
  <si>
    <t>VIKASH YADAV S/O RATAN SINGH</t>
  </si>
  <si>
    <t>Prakash s/o Shreeram Gurjar</t>
  </si>
  <si>
    <t xml:space="preserve">Accident occurred due to own negligence while  tempring with LT line </t>
  </si>
  <si>
    <t>Accident occurred due to own negligence while  tempring with LT line</t>
  </si>
  <si>
    <t>PRAKASH S/O SHREERAM GURJAR</t>
  </si>
  <si>
    <t>Sh. Yasir Khan S/O Sh. Mustak Khan</t>
  </si>
  <si>
    <t>AEN (A-II), GGC</t>
  </si>
  <si>
    <t xml:space="preserve">While cutting tree it fell on Electric line and get shocked </t>
  </si>
  <si>
    <t>While cutting tree it fell on Electric line and get shocked</t>
  </si>
  <si>
    <t>SH. YASIR KHAN S/O SH. MUSTAK KHAN</t>
  </si>
  <si>
    <t>Sh. Kailash Chand S/O Sh. Bakhshya Bairwa</t>
  </si>
  <si>
    <t>AEN (A-I), GGC</t>
  </si>
  <si>
    <t>Due to touch with Earth of Transformer wire</t>
  </si>
  <si>
    <t>SH. KAILASH CHAND S/O SH. BAKHSHYA BAIRWA</t>
  </si>
  <si>
    <t>Sh. Rahamuddin Khan S/O Sh. Hussain Khan</t>
  </si>
  <si>
    <t xml:space="preserve">11KV wire broken touched </t>
  </si>
  <si>
    <t>11KV wire broken touched</t>
  </si>
  <si>
    <t>SH. RAHAMUDDIN KHAN S/O SH. HUSSAIN KHAN</t>
  </si>
  <si>
    <t>Sh. Tikaram Meena S/O  Sh. Kishanlal Meena R/O Vill. Batoda</t>
  </si>
  <si>
    <t>AEN(O&amp;M), BMS</t>
  </si>
  <si>
    <t>SH. TIKARAM MEENA S/O  SH. KISHANLAL MEENA R/O VILL. BATODA</t>
  </si>
  <si>
    <t>Sh. Anish Ahmad S/o Sh. Nazru Kha R/O Vill- Chan, khandar,</t>
  </si>
  <si>
    <t xml:space="preserve">due to currant </t>
  </si>
  <si>
    <t>due to currant</t>
  </si>
  <si>
    <t>SH. ANISH AHMAD S/O SH. NAZRU KHA R/O VILL- CHAN, KHANDAR,</t>
  </si>
  <si>
    <t>Sh. Mahendra Bairwa S/O Sh. Babulal Bairwa R/O Vill. Doultpura</t>
  </si>
  <si>
    <t>Working on Pole, shocked and dead  Self Negligency</t>
  </si>
  <si>
    <t>SH. MAHENDRA BAIRWA S/O SH. BABULAL BAIRWA R/O VILL. DOULTPURA</t>
  </si>
  <si>
    <t>Sh. Shankar Singh S/O Gordhan Gurjar R/O Badi Lakh ki Dhani, Riwali</t>
  </si>
  <si>
    <t>Broken Pole hit the person. Dead</t>
  </si>
  <si>
    <t>SH. SHANKAR SINGH S/O GORDHAN GURJAR R/O BADI LAKH KI DHANI, RIWALI</t>
  </si>
  <si>
    <t>Sh. Ramesh Chand Bairwa S/O Sh. Gangadhar Bairwa R/O Vill. Behted</t>
  </si>
  <si>
    <t xml:space="preserve">tourch 11 kv line wire </t>
  </si>
  <si>
    <t>tourch 11 kv line wire</t>
  </si>
  <si>
    <t>SH. RAMESH CHAND BAIRWA S/O SH. GANGADHAR BAIRWA R/O VILL. BEHTED</t>
  </si>
  <si>
    <t xml:space="preserve">Sh. Jagdish S/O Sh. Kanta Prasad R/O Vill.-Khirni </t>
  </si>
  <si>
    <t>Loose LT Line due to excessive Span</t>
  </si>
  <si>
    <t xml:space="preserve">SH. JAGDISH S/O SH. KANTA PRASAD R/O VILL.-KHIRNI </t>
  </si>
  <si>
    <t>Sh. Nand Singh S/O Sh. Bhoor Singh</t>
  </si>
  <si>
    <t>Due to coming in contact with 33 KV Line</t>
  </si>
  <si>
    <t>SH. NAND SINGH S/O SH. BHOOR SINGH</t>
  </si>
  <si>
    <t>Sh. Bherusingh Gurjar S/O Kanchan Singh Gurjar R/O Surka Mohalla, Dungarpatti, Amawara</t>
  </si>
  <si>
    <t>Working on 11 KV Line. Self negligency</t>
  </si>
  <si>
    <t>SH. BHERUSINGH GURJAR S/O KANCHAN SINGH GURJAR R/O SURKA MOHALLA, DUNGARPATTI, AMAWARA</t>
  </si>
  <si>
    <t>Sh. Vinod Yadav S/O Sh. Babulal Yadav</t>
  </si>
  <si>
    <t>SH. VINOD YADAV S/O SH. BABULAL YADAV</t>
  </si>
  <si>
    <t>Sh. Ajay Saini S/O Giraj Saini</t>
  </si>
  <si>
    <t>Touched to 11 KV line and Shocked</t>
  </si>
  <si>
    <t>SH. AJAY SAINI S/O GIRAJ SAINI</t>
  </si>
  <si>
    <t>Sh. Dilraj Meena S/O Sh. Motilal Meena</t>
  </si>
  <si>
    <t>SH. DILRAJ MEENA S/O SH. MOTILAL MEENA</t>
  </si>
  <si>
    <t>Sh. Radha Krishan Raigar S/O Sh. Narayan Raigar</t>
  </si>
  <si>
    <t>Current from startor of motor</t>
  </si>
  <si>
    <t>SH. RADHA KRISHAN RAIGAR S/O SH. NARAYAN RAIGAR</t>
  </si>
  <si>
    <t>Sh. Dilraj Dhobi S/O Sh. Saroop Dhobi</t>
  </si>
  <si>
    <t>AEN (O&amp;M), KDR</t>
  </si>
  <si>
    <t>SH. DILRAJ DHOBI S/O SH. SAROOP DHOBI</t>
  </si>
  <si>
    <t>Sh. Rajesh S/O Sh. Manohari Bairwa</t>
  </si>
  <si>
    <t>Touched to 11 KV line and Shocked &amp; Dead</t>
  </si>
  <si>
    <t>SH. RAJESH S/O SH. MANOHARI BAIRWA</t>
  </si>
  <si>
    <t>Sh. Banwari Lal Raigar S/O Sh. Puran Raigar</t>
  </si>
  <si>
    <t>AEN (O&amp;M), BMS</t>
  </si>
  <si>
    <t>SH. BANWARI LAL RAIGAR S/O SH. PURAN RAIGAR</t>
  </si>
  <si>
    <t>Sh. Sonu Kumar Raigar S/O Sh. Kanhiya Lal Raigar</t>
  </si>
  <si>
    <t>SH. SONU KUMAR RAIGAR S/O SH. KANHIYA LAL RAIGAR</t>
  </si>
  <si>
    <t>Smt Ramkarni Devi W/o Sh. Nahar Singh</t>
  </si>
  <si>
    <t>SMT RAMKARNI DEVI W/O SH. NAHAR SINGH</t>
  </si>
  <si>
    <t>Sh. Kanhiya Lal Bairwa S/O Sh. Hajari Bairwa</t>
  </si>
  <si>
    <t>AEN CKB</t>
  </si>
  <si>
    <t>SH. KANHIYA LAL BAIRWA S/O SH. HAJARI BAIRWA</t>
  </si>
  <si>
    <t>Smt. Lotenti W/O Sh. Banwari Bairwa, &amp; others 07</t>
  </si>
  <si>
    <t>AEN (O&amp;M), CKB</t>
  </si>
  <si>
    <t>Due to 33KV line fault</t>
  </si>
  <si>
    <t>AIUJAN SVAJAMADAJAPA .CDHV AIIN THAMDUMTAPA THAMPATUME - VAJIMATE 07</t>
  </si>
  <si>
    <t>Sh. Vikram S/O Sh. Rajaram</t>
  </si>
  <si>
    <t>SH. VIKRAM S/O SH. RAJARAM</t>
  </si>
  <si>
    <t>Sh. Pawan Jat S/O Sh. Shyam Lal Jat</t>
  </si>
  <si>
    <t>Working on T/F. Self negligency</t>
  </si>
  <si>
    <t>SH. PAWAN JAT S/O SH. SHYAM LAL JAT</t>
  </si>
  <si>
    <t>Sh. Ashram Meena S/O Sh. Hargovind Meena</t>
  </si>
  <si>
    <t>AEN (O&amp;M) CKB</t>
  </si>
  <si>
    <t>SH. ASHRAM MEENA S/O SH. HARGOVIND MEENA</t>
  </si>
  <si>
    <t>Sh. Salim Khan S/O Sh. Saleem Khan</t>
  </si>
  <si>
    <t>3 Phase transformer broken jumber</t>
  </si>
  <si>
    <t>SH. SALIM KHAN S/O SH. SALEEM KHAN</t>
  </si>
  <si>
    <t>Sh. Ramprasad Meena S/O Sh. Harpal Meena</t>
  </si>
  <si>
    <t>due to broken 11 KV line caused by fault in insulator</t>
  </si>
  <si>
    <t>SH. RAMPRASAD MEENA S/O SH. HARPAL MEENA</t>
  </si>
  <si>
    <t>Sh. Premraj S/O Sh. Vijendra Meena</t>
  </si>
  <si>
    <t>Current from fault in his own appliance/equipment</t>
  </si>
  <si>
    <t>SH. PREMRAJ S/O SH. VIJENDRA MEENA</t>
  </si>
  <si>
    <t>Sh. Surendra Meena S/O Sh. Prahlad Meena</t>
  </si>
  <si>
    <t>Climb on Tower</t>
  </si>
  <si>
    <t>SH. SURENDRA MEENA S/O SH. PRAHLAD MEENA</t>
  </si>
  <si>
    <t>FY14</t>
  </si>
  <si>
    <t>Sh. Murari Lal Meena S/O sh. Gori Shankar</t>
  </si>
  <si>
    <t>Working on Transformer</t>
  </si>
  <si>
    <t>SH. MURARI LAL MEENA S/O SH. GORI SHANKAR</t>
  </si>
  <si>
    <t>Touched to 33KV line, touched and dead</t>
  </si>
  <si>
    <t>Mukesh Marandi/ Veersingh, Bihar</t>
  </si>
  <si>
    <t>AEN(A-II) Tonk</t>
  </si>
  <si>
    <t>To fill the fodder in the trolley, an iron angle was placed and tarpaulin was kept high, the iron angle came in contact with the line</t>
  </si>
  <si>
    <t>MUKESH MARANDI/ VEERSINGH, BIHAR</t>
  </si>
  <si>
    <t>Sunil Raigair</t>
  </si>
  <si>
    <t>AEN(A-I) TONK</t>
  </si>
  <si>
    <t xml:space="preserve">fcfYMax dk;Z djus ds nkSjku </t>
  </si>
  <si>
    <t>While doing building work</t>
  </si>
  <si>
    <t>SUNIL RAIGAIR</t>
  </si>
  <si>
    <t>Sisupal Raigar/ Ramnarayn, Mehtabpura, Newai</t>
  </si>
  <si>
    <t>AEN(A-I) Newai</t>
  </si>
  <si>
    <t>voS/k :i ls tEij djus ds dkj.k</t>
  </si>
  <si>
    <t>Due to illegal jumper</t>
  </si>
  <si>
    <t>SISUPAL RAIGAR/ RAMNARAYN, MEHTABPURA, NEWAI</t>
  </si>
  <si>
    <t>Hemraj Dhakad/ Ramkaran, Sunariya, Kekri,Ajmer</t>
  </si>
  <si>
    <t>iokfy;k dLcs esa futh VsfydkWe ikWoj dEiuh esa djaV dh pisV esa vkus ls</t>
  </si>
  <si>
    <t>Due to the grip of current in private telecom power company in Pavalia town</t>
  </si>
  <si>
    <t>HEMRAJ DHAKAD/ RAMKARAN, SUNARIYA, KEKRI,AJMER</t>
  </si>
  <si>
    <t>Sonu s/o Mahaveer Meena, Dilkhush/ Surajmal Meena, Mahaveer/ Ramkaran meena, Arjun/ Ramkaran meena, Ahamadpura Choki, Tonk</t>
  </si>
  <si>
    <t>rst vka/kh rwQku ds dkj.k 11 dsoh rkj VwVus ds dkj.k</t>
  </si>
  <si>
    <t>11 kV wires due to strong storm storm</t>
  </si>
  <si>
    <t>SONU S/O MAHAVEER MEENA, DILKHUSH/ SURAJMAL MEENA, MAHAVEER/ RAMKARAN MEENA, ARJUN/ RAMKARAN MEENA, AHAMADPURA CHOKI, TONK</t>
  </si>
  <si>
    <t>Pana Devi/ Raju Keer, Mehru, Todaraisingh</t>
  </si>
  <si>
    <t>LVs bUlqysVj dh ok;j dks ?kj esa yksgs ds pn~nj ls cka/k j[kh Fkh pn~nj esa djaV Áokfgr gks x;k</t>
  </si>
  <si>
    <t>Stay insulator wire was tied in the house with an iron cover in the house.</t>
  </si>
  <si>
    <t>PANA DEVI/ RAJU KEER, MEHRU, TODARAISINGH</t>
  </si>
  <si>
    <t>Omprakash/ Babulal, Turkiya, Newai</t>
  </si>
  <si>
    <t>AEN(A-II) Newai</t>
  </si>
  <si>
    <t>11 dsoh ykbZu ds Nw tkus ls Nr ls fxj x;kA</t>
  </si>
  <si>
    <t>11 KV fell from the roof due to touching the line.</t>
  </si>
  <si>
    <t>OMPRAKASH/ BABULAL, TURKIYA, NEWAI</t>
  </si>
  <si>
    <t>Bajrang/ Ramkalyan Jat, Sirohi, Newai</t>
  </si>
  <si>
    <t>AEN(O&amp;M) Peeplu</t>
  </si>
  <si>
    <t>Vªd ij Pk&lt;dj dk;Z djus ds nkSjku 11 dsoh ykbZu ds lEidZ esa vkus ls</t>
  </si>
  <si>
    <t>BAJRANG/ RAMKALYAN JAT, SIROHI, NEWAI</t>
  </si>
  <si>
    <t>Bhagchand/ Mevaram Jat, Parasiya, Lamba</t>
  </si>
  <si>
    <t>11 dsoh ykbZu dk rkj MhLd ls uhps mrj x;k ,oa mlds lEidZ esa vkus ls</t>
  </si>
  <si>
    <t>11 KV line wire got down from the desk and after coming in contact</t>
  </si>
  <si>
    <t>BHAGCHAND/ MEVARAM JAT, PARASIYA, LAMBA</t>
  </si>
  <si>
    <t xml:space="preserve">Rameshi w/o Taiyub Khan, Railway Station Mod, Newai </t>
  </si>
  <si>
    <t>pksjh ds fVu ds VqdMs VªkalQkeZj ds tEij ds Vp gks tkus ds dkj.k</t>
  </si>
  <si>
    <t>Due to the touch of the jumper of the stolen tin tin</t>
  </si>
  <si>
    <t xml:space="preserve">RAMESHI W/O TAIYUB KHAN, RAILWAY STATION MOD, NEWAI </t>
  </si>
  <si>
    <t>Bhanwarlal/ Chogalal Bairwa, Nagar, Pachewar, Malpura</t>
  </si>
  <si>
    <t>AEN(O&amp;M) DIGGI</t>
  </si>
  <si>
    <t>isM dh Vgfu;k dkVrs le; 11 dsoh ykbZu ds lEidZ esa vkus ds dkj.k</t>
  </si>
  <si>
    <t>Causes of 11 KV line while cutting tree twigs</t>
  </si>
  <si>
    <t>BHANWARLAL/ CHOGALAL BAIRWA, NAGAR, PACHEWAR, MALPURA</t>
  </si>
  <si>
    <t>Ramniwas/ Manna Jat, Jasraj/ Kana Jat, Bhomsingh/ Dhansingh, Laxmipura, Kekri</t>
  </si>
  <si>
    <t>AEN(O&amp;M) MALPURA</t>
  </si>
  <si>
    <t>11 dsoh dk rkj VwVdj uhps fxj x;kA</t>
  </si>
  <si>
    <t>The 11 kV wire broke down and fell down.</t>
  </si>
  <si>
    <t>RAMNIWAS/ MANNA JAT, JASRAJ/ KANA JAT, BHOMSINGH/ DHANSINGH, LAXMIPURA, KEKRI</t>
  </si>
  <si>
    <t>Chitar/ Kalulal Gurjar, Uniara</t>
  </si>
  <si>
    <t>fuekZ.k/khu edku ij dk;Z djrs gq, yksgs dk lfj;k 11 dsoh ds Vp gks x;k</t>
  </si>
  <si>
    <t>Working on the house under construction, the iron bari was 11 kV touched</t>
  </si>
  <si>
    <t>CHITAR/ KALULAL GURJAR, UNIARA</t>
  </si>
  <si>
    <t>Vinod/ Ramswaroop Gurjar, Yakubganj, Tonk</t>
  </si>
  <si>
    <t>AEN(A-II) TONK</t>
  </si>
  <si>
    <t>VINOD/ RAMSWAROOP GURJAR, YAKUBGANJ, TONK</t>
  </si>
  <si>
    <t>Sunil Kumar, Bihar</t>
  </si>
  <si>
    <t>AEN(O&amp;M) TODARAISINGH</t>
  </si>
  <si>
    <t>ykbZV Msdksjs'ku dk dk;Z djrs le; 11 dsoh ykbZu ds Vp gks x;k</t>
  </si>
  <si>
    <t>11 kV line touched while doing light decoration work</t>
  </si>
  <si>
    <t>SUNIL KUMAR, BIHAR</t>
  </si>
  <si>
    <t>Bhagchand, Nathulal Baiwa, Neemeda, Todaraisingh</t>
  </si>
  <si>
    <t>BHAGCHAND, NATHULAL BAIWA, NEEMEDA, TODARAISINGH</t>
  </si>
  <si>
    <t>Prem Devi/ Satynarayan Gurjar, Soran, Tonk</t>
  </si>
  <si>
    <t>lfoZl ykbZu ds dV ls pksjh djus gsrq yxk;h xbZ ykbZu Qsflax ds lEidZ esa vkus ls djaV Áokfgr gksus ds dkj.k</t>
  </si>
  <si>
    <t>Due to the current flowing due to the line facing of the service line, the current is in contact with the current</t>
  </si>
  <si>
    <t>PREM DEVI/ SATYNARAYAN GURJAR, SORAN, TONK</t>
  </si>
  <si>
    <t>Suraj Bairwa/ Kanaram</t>
  </si>
  <si>
    <t xml:space="preserve">fcfYMax dk;Z djus ds nkSjku 11 dsoh ds lEidZ esa vkus ls </t>
  </si>
  <si>
    <t>With contact of 11 KV during building work</t>
  </si>
  <si>
    <t>SURAJ BAIRWA/ KANARAM</t>
  </si>
  <si>
    <t>बोदूराम कुम्हार,   कोर्ट केस के आधार पर</t>
  </si>
  <si>
    <t>पोल मे विद्युत प्रवाह हो गया ।</t>
  </si>
  <si>
    <t>There was an electric current in the pole.</t>
  </si>
  <si>
    <t>BODURAMA KUMHARA,   KORTA KESA KE ADHARA PARA</t>
  </si>
  <si>
    <t xml:space="preserve">कृष्णा देवी पत्नी श्री रिंकु मीणा   </t>
  </si>
  <si>
    <t>गिलहरी चढने से 11 केवी का तार टूट कर गिर गया।</t>
  </si>
  <si>
    <t>The 11 KV wire broke and fell due to the squirrel.</t>
  </si>
  <si>
    <t xml:space="preserve">KRRISHNA DEVI PATNI SHRI RIMKU MINA   </t>
  </si>
  <si>
    <t xml:space="preserve">श्री अजय योगी पुत्र श्री शिवलाल जोगी  </t>
  </si>
  <si>
    <t xml:space="preserve">राजगढ़ </t>
  </si>
  <si>
    <t>एल.टी लाईन पर अवैध जंपर डालकर सप्लाई लेता था।</t>
  </si>
  <si>
    <t>Used to supply illegal jumper on LT line.</t>
  </si>
  <si>
    <t xml:space="preserve">SHRI AJAYA YOGI PUTRA SHRI SHIVALALA JOGI  </t>
  </si>
  <si>
    <t xml:space="preserve">श्री अमित जाटव पुत्र श्री पूरण जाटव  </t>
  </si>
  <si>
    <t>हवाई करंट लगने से लोहे के एंगल पर गिर गया।</t>
  </si>
  <si>
    <t>Aerial current fell on an iron angle.</t>
  </si>
  <si>
    <t xml:space="preserve">SHRI AMITA JATAVA PUTRA SHRI PURANA JATAVA  </t>
  </si>
  <si>
    <t xml:space="preserve">श्री रमजान पुत्र श्री मम्मन    </t>
  </si>
  <si>
    <t>अवैध रूप से निगम तंत्र से छेडछाड करने के कारण।</t>
  </si>
  <si>
    <t>Due to illegal molestation from the corporation system.</t>
  </si>
  <si>
    <t xml:space="preserve">SHRI RAMAJANA PUTRA SHRI MAMMANA    </t>
  </si>
  <si>
    <t xml:space="preserve">नरेन्द्र सैनी पुत्र श्री लालमन सैनी   </t>
  </si>
  <si>
    <t>मृत्यु का कारण स्पष्ट नहीं है।</t>
  </si>
  <si>
    <t>The cause of death is not clear.</t>
  </si>
  <si>
    <t xml:space="preserve">NARENDRA SAINI PUTRA SHRI LALAMANA SAINI   </t>
  </si>
  <si>
    <t xml:space="preserve">रामजीलाल बैरवा पुत्र श्री मांगेलाल बैरवा </t>
  </si>
  <si>
    <t>बाथरूम का निर्माण करते समय 11 केवी लाईन के संपर्क मे आने से।</t>
  </si>
  <si>
    <t>With exposure to 11 KV line while constructing the bathroom.</t>
  </si>
  <si>
    <t xml:space="preserve">RAMAJILALA BAIRAVA PUTRA SHRI MAMGELALA BAIRAVA </t>
  </si>
  <si>
    <t xml:space="preserve">हुकम सिंह पुत्र श्री हीरालाल जाट निवासी   </t>
  </si>
  <si>
    <t>ट्रांसफार्मर की अर्थिग फेल होने के कारण उच्च धारा का प्रवाह</t>
  </si>
  <si>
    <t>High stream flow due to failure</t>
  </si>
  <si>
    <t xml:space="preserve">HUKAMA SIMHA PUTRA SHRI HIRALALA JATA NIVASI   </t>
  </si>
  <si>
    <t xml:space="preserve">श्रीमती गुडी पत्नी श्री पप्पू   रामगढ़ </t>
  </si>
  <si>
    <t>कृषि कनैक्शन की मोटर चलाते समय कन्ट्रोल पैनल से एल.टी करंट लगा।</t>
  </si>
  <si>
    <t>LT current from the control panel was installed while driving a motor of agricultural connections.</t>
  </si>
  <si>
    <t xml:space="preserve">SHRIMATI GUDI PATNI SHRI PAPPU   RAMAGAढ़ </t>
  </si>
  <si>
    <t xml:space="preserve">राजेश प्रजापत पुत्र श्री भालू प्रजापत  </t>
  </si>
  <si>
    <t xml:space="preserve">प्रतापगढ़  </t>
  </si>
  <si>
    <t>11 केवी तार के नीचे से गुजरने के कारण</t>
  </si>
  <si>
    <t>11 due to passing under the wire</t>
  </si>
  <si>
    <t xml:space="preserve">RAJESHA PRAJAPATA PUTRA SHRI BHALU PRAJAPATA  </t>
  </si>
  <si>
    <t xml:space="preserve">महेश कुमार मीणा पुत्र श्री बद्री प्रसाद मीणा </t>
  </si>
  <si>
    <t xml:space="preserve"> प्रतापगढ़ </t>
  </si>
  <si>
    <t xml:space="preserve">ट्रैक्टर पर चढते समय लापरवाही से 11 केवी तार के संपर्क मे आने से </t>
  </si>
  <si>
    <t>Recklessly in contact with 11 KV wire while climbing on tractor</t>
  </si>
  <si>
    <t xml:space="preserve">MAHESHA KUMARA MINA PUTRA SHRI BADRI PRASADA MINA </t>
  </si>
  <si>
    <t xml:space="preserve">मोनू स्वामी पुत्र श्री सत्यनारायण   </t>
  </si>
  <si>
    <t>11 केवी की चालू लाईन पर चढ़ने के कारण करंट लगा।</t>
  </si>
  <si>
    <t>11 KV climbed on the current line.</t>
  </si>
  <si>
    <t xml:space="preserve">MONU SVAMI PUTRA SHRI SATYANARAYANA   </t>
  </si>
  <si>
    <t xml:space="preserve">सर्वेसुख यादव पुत्र श्री गंगाराम यादव </t>
  </si>
  <si>
    <t>ट्रांसफार्मर की एच.टी बुश मे आनेे के कारण करंट लगा।</t>
  </si>
  <si>
    <t>The transformer's HT Bush came to the current.</t>
  </si>
  <si>
    <t xml:space="preserve">SARVESUKHA YADAVA PUTRA SHRI GAMGARAMA YADAVA </t>
  </si>
  <si>
    <t xml:space="preserve">देवा गुर्जर पुत्र श्री रज्जो गुर्जर ,   कठूमर </t>
  </si>
  <si>
    <t>11 केवी तार के टच होने के कारण।</t>
  </si>
  <si>
    <t>Due to the touch of 11 kV wire.</t>
  </si>
  <si>
    <t xml:space="preserve">DEVA GURJARA PUTRA SHRI RAJJO GURJARA ,   KATHUMARA </t>
  </si>
  <si>
    <t xml:space="preserve">जगदीश पुत्र गिर्राज प्रसाद    </t>
  </si>
  <si>
    <t>11 केवी लाईन के संपर्क मे आने के कारण।</t>
  </si>
  <si>
    <t xml:space="preserve">JAGADISHA PUTRA GIRRAJA PRASADA    </t>
  </si>
  <si>
    <t xml:space="preserve">महेश कोली पुत्र श्री दौलतराम कोली    </t>
  </si>
  <si>
    <t>सिंगल फेज पर ट्रांसफार्मर सीढ़ी लगाकर छेडछाड करने के दौरान</t>
  </si>
  <si>
    <t>During the tampering by putting a transformer ladder on a single phase</t>
  </si>
  <si>
    <t xml:space="preserve">MAHESHA KOLI PUTRA SHRI DAULATARAMA KOLI    </t>
  </si>
  <si>
    <t xml:space="preserve">वसीम खान पुत्र श्री मजलिस खान </t>
  </si>
  <si>
    <t>11 केवी के नीचे ट्रक खडा कर लापरवाही से तिरपाल लगाने के दौरान</t>
  </si>
  <si>
    <t>Truck standing under 11 kV while putting tarpaulin carelessly</t>
  </si>
  <si>
    <t xml:space="preserve">VASIMA KHANA PUTRA SHRI MAJALISA KHANA </t>
  </si>
  <si>
    <t xml:space="preserve">हरिमोहन पुत्र सुवालाल गुर्जर निवासी    </t>
  </si>
  <si>
    <t>ट्रैकंर खाली करते समय 11 केवी सिंगल फेज के संपर्क मे आने के कारण करंट लगा</t>
  </si>
  <si>
    <t>Current due to exposure to 11 KV single phase while emptying the trix</t>
  </si>
  <si>
    <t xml:space="preserve">HARIMOHANA PUTRA SUVALALA GURJARA NIVASI    </t>
  </si>
  <si>
    <t xml:space="preserve">रामप्रसाद हरिजन पुत्र श्री कैलाश हरिजन  </t>
  </si>
  <si>
    <t xml:space="preserve">रैणी </t>
  </si>
  <si>
    <t>छत के ऊपर से गुजर रहीं 11 केवी लाईन के संपर्क मे आने से</t>
  </si>
  <si>
    <t>Due to contact with 11 KV line passing over the roof</t>
  </si>
  <si>
    <t xml:space="preserve">RAMAPRASADA HARIJANA PUTRA SHRI KAILASHA HARIJANA  </t>
  </si>
  <si>
    <t xml:space="preserve">श्री सोनु उर्फ चिराग  अलवर </t>
  </si>
  <si>
    <t>ए- पंचम</t>
  </si>
  <si>
    <t xml:space="preserve">करंट का कारण स्पष्ट नहीं है। </t>
  </si>
  <si>
    <t>The reason for the current is not clear.</t>
  </si>
  <si>
    <t xml:space="preserve">SHRI SONU URPHA CHIRAGA  ALAVARA </t>
  </si>
  <si>
    <t xml:space="preserve">श्री रवि कुमार मीणा पुत्र श्री कोठायरी मीणा   </t>
  </si>
  <si>
    <t>टैण्ट लगाने का कार्य अवैध रूप से 11 केवी लाईन के नीचें कर रहा था।</t>
  </si>
  <si>
    <t>The tent of the tent was illegally doing 11 KV line.</t>
  </si>
  <si>
    <t xml:space="preserve">SHRI RAVI KUMARA MINA PUTRA SHRI KOTHAYARI MINA   </t>
  </si>
  <si>
    <t xml:space="preserve">सुश्री वंशिका पुत्री श्री रामा शर्मा </t>
  </si>
  <si>
    <t xml:space="preserve">गोविंदगढ़ </t>
  </si>
  <si>
    <t>बंदरो के एल.टी लाईन पर उछलने के कारण थ्री फेज तार टुटकर नीचें लटक गया जिसके संपर्क मे आने से उक्त घटना घटित हुई है।</t>
  </si>
  <si>
    <t>Due to the jumping of the Bandaro on the LT line, the three phase wire was hanged and the said incident has happened due to contact.</t>
  </si>
  <si>
    <t xml:space="preserve">SUSHRI VAMSHIKA PUTRI SHRI RAMA SHARMA </t>
  </si>
  <si>
    <t xml:space="preserve">श्री राम रतन मीणा पुत्र श्री जगन्नाथ मीणा </t>
  </si>
  <si>
    <t>एल.टी. करंट लगने से अघातक दुर्घटना घटित हुई है।</t>
  </si>
  <si>
    <t>LTThe stagnant accident has occurred due to current.</t>
  </si>
  <si>
    <t xml:space="preserve">SHRI RAMA RATANA MINA PUTRA SHRI JAGANNATHA MINA </t>
  </si>
  <si>
    <t>श्रीमती माया देवी पत्नी श्री नत्थू सिंह राजपूत ग्राम ,   रामगढ़</t>
  </si>
  <si>
    <t>अवैध एल.टी. लाईन से झटका लगने के कारण</t>
  </si>
  <si>
    <t>Illegal LTDue to a shock from the line</t>
  </si>
  <si>
    <t>SHRIMATI MAYA DEVI PATNI SHRI NATTHU SIMHA RAJAPUTA GRAMA ,   RAMAGAढ़</t>
  </si>
  <si>
    <t xml:space="preserve">श्री सलीम पुत्र श्री जैकम    </t>
  </si>
  <si>
    <t>ट्राली को हाइड्रोलिक की मदद से ऊपर उठाने के दौरान 11 केवी शेखपुर फीडर की लाईन के संपर्क मे आने से।</t>
  </si>
  <si>
    <t>With the help of hydraulic, 11 KV Sheikhpur feeder lines while lifting the trolley in contact with the line.</t>
  </si>
  <si>
    <t xml:space="preserve">SHRI SALIMA PUTRA SHRI JAIKAMA    </t>
  </si>
  <si>
    <t xml:space="preserve">श्री जगदीश शर्मा पुत्र श्री ख्यााल राम, श्री कृष्ण गोपाल पुत्र श्री कालूराम, श्रीमती संतोष देवी पत्नी श्री नवल शर्मा  </t>
  </si>
  <si>
    <t>डेड लाईन के तार काटते समय लाईव तार के संपर्क मे आने से।</t>
  </si>
  <si>
    <t>By coming in contact with the live wire while cutting the wire of the dead line.</t>
  </si>
  <si>
    <t xml:space="preserve">SHRI JAGADISHA SHARMA PUTRA SHRI KHYAALA RAMA, SHRI KRRISHNA GOPALA PUTRA SHRI KALURAMA, SHRIMATI SAMTOSHA DEVI PATNI SHRI NAVALA SHARMA  </t>
  </si>
  <si>
    <t xml:space="preserve">चतर सिंह पुत्र श्री मुखराम गुर्जर    </t>
  </si>
  <si>
    <t>मोटर के तार लगाते समय करंट लगा</t>
  </si>
  <si>
    <t>Current</t>
  </si>
  <si>
    <t xml:space="preserve">CHATARA SIMHA PUTRA SHRI MUKHARAMA GURJARA    </t>
  </si>
  <si>
    <t xml:space="preserve">अंकित योगी पुत्र श्री रधुवीर योगी एवं दिलखुश योगी पुत्र श्री ओमप्रकाश योगी </t>
  </si>
  <si>
    <t>11 केवी डिस्क के ब्लास्ट होने से 11 केवी सिंगल फेज का तार टूटकर गिरा।</t>
  </si>
  <si>
    <t>11 KV single phase wire broke due to the 11 KV disc blast.</t>
  </si>
  <si>
    <t xml:space="preserve">AMKITA YOGI PUTRA SHRI RADHUVIRA YOGI EVAM DILAKHUSHA YOGI PUTRA SHRI OMAPRAKASHA YOGI </t>
  </si>
  <si>
    <t xml:space="preserve">श्री रमेश चंद मीणा पुत्र श्री बिरदु राम मीणा  </t>
  </si>
  <si>
    <t xml:space="preserve"> पीपल के पेड़ पर डाला टूटकर 11 केवी लाईन पर गिरने से</t>
  </si>
  <si>
    <t>Poured on the peepal tree broke and falls on 11 kV line</t>
  </si>
  <si>
    <t xml:space="preserve">SHRI RAMESHA CHAMDA MINA PUTRA SHRI BIRADU RAMA MINA  </t>
  </si>
  <si>
    <t xml:space="preserve">श्रीमती धोली मीणा पत्नी श्री संजय मीणा  </t>
  </si>
  <si>
    <t xml:space="preserve">एच.टी.एम-डी.डी </t>
  </si>
  <si>
    <t>पाईप की लम्बाई अधिक होने के कारण पाईप 33 केवी लाईन को छू गया।</t>
  </si>
  <si>
    <t>The pipe touched 33 kV line due to the high length of the pipe.</t>
  </si>
  <si>
    <t xml:space="preserve">SHRIMATI DHOLI MINA PATNI SHRI SAMJAYA MINA  </t>
  </si>
  <si>
    <t xml:space="preserve">श्री जितेंद्र कुमार मीणा पुत्र श्री दुलीचंद मीणा एवं श्री सियाराम मीणा पुत्र श्री लीलाराम मीणा   अघातक </t>
  </si>
  <si>
    <t>घर के नजदीक सिंगल फेज तार जोडने के कारण</t>
  </si>
  <si>
    <t>Due to adding single phase wire near the house</t>
  </si>
  <si>
    <t xml:space="preserve">SHRI JITEMDRA KUMARA MINA PUTRA SHRI DULICHAMDA MINA EVAM SHRI SIYARAMA MINA PUTRA SHRI LILARAMA MINA   AGHATAKA </t>
  </si>
  <si>
    <t xml:space="preserve">श्री बिजंेद्र सैनी पुत्र श्री शुगन सैनी   </t>
  </si>
  <si>
    <t>कुते के पीछे लोहे का डण्डा लेकर भागते समय 11 केवी तार के संपर्क मे आने से</t>
  </si>
  <si>
    <t>After running in contact with 11 kV wire while running with an iron stick behind the dog</t>
  </si>
  <si>
    <t xml:space="preserve">SHRI BIJAMEDRA SAINI PUTRA SHRI SHUGANA SAINI   </t>
  </si>
  <si>
    <t xml:space="preserve">श्रीमती रिंकु देवी पत्नी श्री विमलेश प्रजापत  अघातक रैणी </t>
  </si>
  <si>
    <t>ज्वार को पेड़ काटते समय 11 केवी लाईन के संपर्क मे आने से।</t>
  </si>
  <si>
    <t>When cutting the trees on the jowar, coming in contact with 11 KV line.</t>
  </si>
  <si>
    <t xml:space="preserve">SHRIMATI RIMKU DEVI PATNI SHRI VIMALESHA PRAJAPATA  AGHATAKA RAINI </t>
  </si>
  <si>
    <t>श्री चुन्नी लाल पुत्र श्री घासीराम</t>
  </si>
  <si>
    <t>Current from Startor, Not from Nigam network</t>
  </si>
  <si>
    <t>Current from Startor, Not from Nigam Network</t>
  </si>
  <si>
    <t>SHRI CHUNNI LALA PUTRA SHRI GHASIRAMA</t>
  </si>
  <si>
    <t xml:space="preserve">श्री असरफ खान पुत्र श्री ईसब खान   घातक </t>
  </si>
  <si>
    <t xml:space="preserve">कृषि कनैक्शन के ट्रांसफार्मर पर लगे विद्युत ट्रांसफार्मर पर लगे विद्युत तंत्र से छेडछाड करने पर </t>
  </si>
  <si>
    <t>On the electrical system installed on the electrical transformer installed on the transformer of agricultural connections</t>
  </si>
  <si>
    <t xml:space="preserve">SHRI ASARAPHA KHANA PUTRA SHRI ISABA KHANA   GHATAKA </t>
  </si>
  <si>
    <t xml:space="preserve">श्री नेतराम बैरवा पुत्र श्री रामधन बैरवा  </t>
  </si>
  <si>
    <t>एल.टी बुश लगाने हेतु ट्रांसफार्मर पर चढ़ने के दौरान करंट लगा।</t>
  </si>
  <si>
    <t>To apply LT Bush, the transformer climbed a current while climbing.</t>
  </si>
  <si>
    <t xml:space="preserve">SHRI NETARAMA BAIRAVA PUTRA SHRI RAMADHANA BAIRAVA  </t>
  </si>
  <si>
    <t xml:space="preserve">श्रीमती नीरज देवी पत्नी श्री शिवराम यादव एवं श्रीमती शीला देवी पत्नी श्री सुन्दर यादव </t>
  </si>
  <si>
    <t>11 केवी डिस्क फाल्ट होने पर डिस्क इंसुलेटर तार टूट गया और एल.टी. लाईन के संपर्क मे आने से 11 केवी का करंट प्रवाहित हो गया।</t>
  </si>
  <si>
    <t>When 11 kV disk fault, the disc insulator wire broke and LT.The current of 11 KV flowed after coming in contact with the line.</t>
  </si>
  <si>
    <t xml:space="preserve">SHRIMATI NIRAJA DEVI PATNI SHRI SHIVARAMA YADAVA EVAM SHRIMATI SHILA DEVI PATNI SHRI SUNDARA YADAVA </t>
  </si>
  <si>
    <t xml:space="preserve">श्री महबूब खान पुत्र श्री मोरमल खान </t>
  </si>
  <si>
    <t xml:space="preserve">  उमरैण</t>
  </si>
  <si>
    <t xml:space="preserve"> बिना सूचना दिये 11 केवी अलापुर फीडर पर चढ़ गया।</t>
  </si>
  <si>
    <t>11 KV Alapur climbed the feeder without giving information.</t>
  </si>
  <si>
    <t xml:space="preserve">SHRI MAHABUBA KHANA PUTRA SHRI MORAMALA KHANA </t>
  </si>
  <si>
    <t xml:space="preserve">श्री बंसता राम सैनी पुत्र श्री गंगा सहाय सैनी निवासी   </t>
  </si>
  <si>
    <t>ए-चतुर्थ</t>
  </si>
  <si>
    <t>132 केवीए की विद्युत प्रवाह रेंज मे आने से घटित हुई है।</t>
  </si>
  <si>
    <t>The power flow of 132 kV has occurred due to the arrival of the range.</t>
  </si>
  <si>
    <t xml:space="preserve">SHRI BAMSATA RAMA SAINI PUTRA SHRI GAMGA SAHAYA SAINI NIVASI   </t>
  </si>
  <si>
    <t xml:space="preserve">श्री राधेश्याम चैधरी पुत्र श्री रधुवीर चैधरी , </t>
  </si>
  <si>
    <t>11 केवी ट्रांसफार्मर पर कार्य करते समय करंट के संपर्क मे आने के कारण घटित हुई है।</t>
  </si>
  <si>
    <t>11 KV has occurred due to exposure to current while working on transformer.</t>
  </si>
  <si>
    <t xml:space="preserve">SHRI RADHESHYAMA CHAIDHARI PUTRA SHRI RADHUVIRA CHAIDHARI , </t>
  </si>
  <si>
    <t xml:space="preserve">श्री राजेश पुत्र श्री हरिराम गुर्जर , </t>
  </si>
  <si>
    <t xml:space="preserve">लक्ष्मणगढ़ </t>
  </si>
  <si>
    <t>ट्रांसफार्मर का शट डाउन न लेेने के कारण करंट के संपर्क मे आने से घटना घटित हुई है।</t>
  </si>
  <si>
    <t>The incident has occurred due to contact with the current due to the transformer not taking down the shutdown.</t>
  </si>
  <si>
    <t xml:space="preserve">SHRI RAJESHA PUTRA SHRI HARIRAMA GURJARA , </t>
  </si>
  <si>
    <t xml:space="preserve">श्री रहमत पुत्र श्री किरोड़ी </t>
  </si>
  <si>
    <t xml:space="preserve"> रामगढ़ </t>
  </si>
  <si>
    <t>11 केवी खिलोरा फीडर पर एक व्यक्ति को करंट लगने की सूचना मिली लेकिन मृत्यु का कारण स्पष्ट नहीं है।</t>
  </si>
  <si>
    <t>On 11 KV Khilora feeder, a person was reported to be current but the cause of death is not clear.</t>
  </si>
  <si>
    <t xml:space="preserve">SHRI RAHAMATA PUTRA SHRI KIRO.DI </t>
  </si>
  <si>
    <t xml:space="preserve">श्री परमण पुत्र श्री राजाराम  </t>
  </si>
  <si>
    <t xml:space="preserve"> रामगढ़</t>
  </si>
  <si>
    <t>लोहे के सरिये के जरिए 11 केवी का करंट लगा।</t>
  </si>
  <si>
    <t>11 kV current was made through iron bars.</t>
  </si>
  <si>
    <t xml:space="preserve">SHRI PARAMANA PUTRA SHRI RAJARAMA  </t>
  </si>
  <si>
    <t xml:space="preserve">श्री लवकुश शर्मा पुत्र श्री मिठ्ठन लाल शर्मा  </t>
  </si>
  <si>
    <t>रामगढ़ रेलवे स्टेशन की दीवार कूदकर दूसरी तरफ आने से पास मे रखे ट्रांसफार्मर व एच.टी लाईन के संपर्क मे आने से।</t>
  </si>
  <si>
    <t>Jumping the wall of Ramgarh railway station and coming to the other side, in contact with the transformer and HT line kept nearby.</t>
  </si>
  <si>
    <t xml:space="preserve">SHRI LAVAKUSHA SHARMA PUTRA SHRI MITHTHANA LALA SHARMA  </t>
  </si>
  <si>
    <t>श्री चेतराम पुत्र श्री हरिनारायण गुर्जर एवं श्रीमती सुन्दर पत्नी श्री यादराम गुर्जर</t>
  </si>
  <si>
    <t xml:space="preserve">ट्रासंफार्मर मे आंतरिक फाॅल्ट के कारण घरो में करंट प्रवाहित </t>
  </si>
  <si>
    <t>Current flowing into homes due to internal fault in transformers</t>
  </si>
  <si>
    <t>SHRI CHETARAMA PUTRA SHRI HARINARAYANA GURJARA EVAM SHRIMATI SUNDARA PATNI SHRI YADARAMA GURJARA</t>
  </si>
  <si>
    <t xml:space="preserve">श्री सचिन शर्मा पुत्र श्री छुट्टन लाल शर्मा  </t>
  </si>
  <si>
    <t xml:space="preserve"> विद्युत सप्लाई हेतु स्थापित ट्रांसफार्मर पर चढ़ने से करंट लगने के कारण</t>
  </si>
  <si>
    <t>Due to current due to climbing transformer established for power supply</t>
  </si>
  <si>
    <t xml:space="preserve">SHRI SACHINA SHARMA PUTRA SHRI CHUTTANA LALA SHARMA  </t>
  </si>
  <si>
    <t xml:space="preserve">श्री नितेश मीणा पुत्र श्री लालजीराम मीणा  </t>
  </si>
  <si>
    <t xml:space="preserve">कुतो से बचने के लिए ट्रांसफार्मर के पास जाने से वहां लटके हुए तारों के सम्पर्क मे आने से </t>
  </si>
  <si>
    <t>To avoid Kuto, going to the transformer with contact with the stars hanging there</t>
  </si>
  <si>
    <t xml:space="preserve">SHRI NITESHA MINA PUTRA SHRI LALAJIRAMA MINA  </t>
  </si>
  <si>
    <t>श्री बिटु पुत्र श्री गुरमेस</t>
  </si>
  <si>
    <t>निर्माणधीन मकान के ऊपर से गुजर रही 11 केवी लाईन से सरिया टच होने के कारण</t>
  </si>
  <si>
    <t>Due to 11 KV line passing over the house under construction</t>
  </si>
  <si>
    <t>SHRI BITU PUTRA SHRI GURAMESA</t>
  </si>
  <si>
    <t>श्री श्योदान पुत्र श्री हुरमत मेव</t>
  </si>
  <si>
    <t xml:space="preserve"> बगडमेव</t>
  </si>
  <si>
    <t xml:space="preserve">11 केवी लाईन के संपर्क मे आने के कारण झटका लगा फिर ट्रैक्टर चढ़ने से मृत्यु हो गई। </t>
  </si>
  <si>
    <t>11 KV line got shocked due to contact and then died due to tractor climbing.</t>
  </si>
  <si>
    <t>SHRI SHYODANA PUTRA SHRI HURAMATA MEVA</t>
  </si>
  <si>
    <t xml:space="preserve">श्री केदार बैरवा  </t>
  </si>
  <si>
    <t>एच.टी.एम डी.डी.</t>
  </si>
  <si>
    <t>बिना किसी पूर्व सूचना के घर पर निर्माण कार्य करवाते समय ऊपर से गुजर रही 33 केवी दादर लाईन को छूने से  करंट लगा।</t>
  </si>
  <si>
    <t>While getting the construction work done at the house without any prior notice, it felt the current by touching the 33 KV Dadar line passing above.</t>
  </si>
  <si>
    <t xml:space="preserve">SHRI KEDARA BAIRAVA  </t>
  </si>
  <si>
    <t>Sh. Mahaveer Sahariya S/o Sh. Madan Lal Sahariya R/o village- amarpura (Koyala), tehsil-baran, Dist.-Baran (Raj.)</t>
  </si>
  <si>
    <t>Hkwls dh Vªªkyh esa yksgs dk ikbZi yxkdj] Vªªkyh dh m¡pkbZ c&lt;kdj [ksr ls fudyrs le; Vªªkyh esa yxk ikbZi 11 dsoh ykbZu ds lEidZ esa vk x;kA</t>
  </si>
  <si>
    <t>At the time of the straw of straw, the pipe in the trap came in contact with 11 kV line while exiting the height of the trap.</t>
  </si>
  <si>
    <t>SH. MAHAVEER SAHARIYA S/O SH. MADAN LAL SAHARIYA R/O VILLAGE- AMARPURA (KOYALA), TEHSIL-BARAN, DIST.-BARAN (RAJ.)</t>
  </si>
  <si>
    <t>Sh. Manoj S/o SH. Kamal Banjara R/o Village-Shahpura, Nahargarh, Distt.-Baran (Raj)</t>
  </si>
  <si>
    <t xml:space="preserve">e`rd fdlh ds edku esa vkj-lh-lh- dk dke dj jgk Fkk ikl fLFky ,y-Vh- ykbZu ls vk¡dMk Mkydj okbczsVj pyk;k tk jgk Fkk vpkud okbczsVj ls tqMk rkj lfj;ksa ds lEidZ esa svk x;k vkSj djUV yx x;k </t>
  </si>
  <si>
    <t>RCC in the deceased someone's houseWas working with LT nearbyThe vibrator was being run by putting the data from the line.</t>
  </si>
  <si>
    <t>SH. MANOJ S/O SH. KAMAL BANJARA R/O VILLAGE-SHAHPURA, NAHARGARH, DISTT.-BARAN (RAJ)</t>
  </si>
  <si>
    <t>Sh. Ramji Lal Sahariya s/o Sh. Shrilal Sahariya R/o Village-Hathwari, Tehsil-Shahbad, Distt.-Baran (raj.)</t>
  </si>
  <si>
    <t>11 dsoh ykbZu ds uhps gkbMªksfyd Vªksyh dks Å¡pk dj iRFkj ls Hkjh Vªksyh pkyw djrs le; 11 dsoh ykbZu ds lEidZ esa vkus ls 11 dsoh ykbZu dk rkj VwV x;k mldks tksMrs le; djUV yxk</t>
  </si>
  <si>
    <t>The 11 kV line wire broke due to the 11 kV line wire, while starting the stone -filled trolley by raising the hydraulic trolley under the 11 kV line, it was focused on adding it to the 11 kV line.</t>
  </si>
  <si>
    <t>SH. RAMJI LAL SAHARIYA S/O SH. SHRILAL SAHARIYA R/O VILLAGE-HATHWARI, TEHSIL-SHAHBAD, DISTT.-BARAN (RAJ.)</t>
  </si>
  <si>
    <t>Sh. Vinod Meena s/o Sh. Prakash Meena R/O Village-Chandrapura (Nayagaon), Tehsil-Kishanganj, Distt.-Baran (raj.)</t>
  </si>
  <si>
    <t>fouksn dks vKkr O;fDr;ksa }kjk ekjihV dj tcju 'kjkc ihykdj Fkzh Qst VªkalQkeZj ij p&lt;kdj ykr ekjus ls mldsk ,d gkFk rkjksa ds lEidZ eswa vk x;k</t>
  </si>
  <si>
    <t>Vinod was beaten up by unknown persons and forcibly beaten alcohol and climbing on a three -phase transformer and kicking him, one hand came in contact with the stars.</t>
  </si>
  <si>
    <t>SH. VINOD MEENA S/O SH. PRAKASH MEENA R/O VILLAGE-CHANDRAPURA (NAYAGAON), TEHSIL-KISHANGANJ, DISTT.-BARAN (RAJ.)</t>
  </si>
  <si>
    <t>Sh. Sonu s/o Sh. Ramswaroop Koli R/O Village-Palayatha, Tehsil-Anta, Distt-Baran (Raj.)</t>
  </si>
  <si>
    <t xml:space="preserve">lksuw }kjk vos/k :Ik ls ,y-Vh- dscy ij vk¡dMsa Mkyrs le; jksM Økl djokdj nwljh lkbZM VsUV rd ys tkrs le; 33 dsoh ykbZu ij dscy Qsdh x;h </t>
  </si>
  <si>
    <t>LT by Sonu.While putting the data on the cable, the cable was fed on the 33 kV line while carrying the road to the second side tent.</t>
  </si>
  <si>
    <t>SH. SONU S/O SH. RAMSWAROOP KOLI R/O VILLAGE-PALAYATHA, TEHSIL-ANTA, DISTT-BARAN (RAJ.)</t>
  </si>
  <si>
    <t>Sh. Jagmohan Nagar s/o Sh. Banshi Lal Nagar R/o Village-Badai, Post-Bilendi, Tehsil-Chhipabarod, Distt-Baran (raj.)</t>
  </si>
  <si>
    <t>AEN (O&amp;M) JPD HarnawadaShahji</t>
  </si>
  <si>
    <t>e`rd Lo;a ds [ksr ij ih-oh-lh- dscy dh {kfrxzLr bUlqyslu ds lEidZ esa vk x;k</t>
  </si>
  <si>
    <t>PVC on the deceased's own farmCable's damaged insulation came in contact</t>
  </si>
  <si>
    <t>SH. JAGMOHAN NAGAR S/O SH. BANSHI LAL NAGAR R/O VILLAGE-BADAI, POST-BILENDI, TEHSIL-CHHIPABAROD, DISTT-BARAN (RAJ.)</t>
  </si>
  <si>
    <t>Sh. Surendra Nagar S/o Sh. Ramprasad Nagar R/o Village-Mandola, Tehsil-baran, Distt-Baran (Raj.)</t>
  </si>
  <si>
    <t xml:space="preserve">11 dsoh fiu bUlqysVj iapj gksus ds dkj.k Økl ls rkj mrjdj uhps gks x;k ftlds lEidZ esa vkuss ds dkj.k ?kVuk ?kfVr gqbZ </t>
  </si>
  <si>
    <t>11 KV PIN insulator was punctured, the wire got down from the cross, due to which the incident happened due to coming in contact.</t>
  </si>
  <si>
    <t>SH. SURENDRA NAGAR S/O SH. RAMPRASAD NAGAR R/O VILLAGE-MANDOLA, TEHSIL-BARAN, DISTT-BARAN (RAJ.)</t>
  </si>
  <si>
    <t>Sh. Narendra Kumar Meena S/o Sh. Ghanshyam Meena R/o village-Chattarganj, tehsil-Kishanganj, Dist. Baran (Raj.)</t>
  </si>
  <si>
    <t>fo|qr ra= ds lkFk NsMNkM djus ds dkj.k ?kfVr gqbZ gSA</t>
  </si>
  <si>
    <t>Has been caused by splashing with the electrical system.</t>
  </si>
  <si>
    <t>SH. NARENDRA KUMAR MEENA S/O SH. GHANSHYAM MEENA R/O VILLAGE-CHATTARGANJ, TEHSIL-KISHANGANJ, DIST. BARAN (RAJ.)</t>
  </si>
  <si>
    <t>1) Sh. Prakash Bairwa S/o Sh. Shyoram Bairwa +
2) Smt. Kavita Bairwa W/o Sh. Prakash Bairwa+
3.) Sh. Rameshwar Bairwa S/O Sh. Bherulal Bairwa+
4.) Sh. Naresh Bairwa S/o Sh. Badrilal Bairwa +
5.) Sh. Mahaveer Bairwa S/o Sh. Manful Bairwa
R/o Madari Mohalla, Bairwa Basti, Village-Faldi rampuriya , tehsil-Kishanganj, Dist. Baran (Raj.)</t>
  </si>
  <si>
    <t>25 dsoh, flaxy Qst VªkalQkeZj dk tEij rst gok ds dkj.k VqV dj ,y Vh yksbZu ls Vp gks x;k ftlls ?kjksa esa djaV Qsy x;k vkSj ik¡p O;fDr lEidZ esa vk x,A</t>
  </si>
  <si>
    <t>The jumper of 25 KVA single phase transformer was broken due to strong wind and touched LT Loin, causing the current to fail in the houses and five people came in contact.</t>
  </si>
  <si>
    <t>1DDHA AIIN CHTAMAMEI THAMPATUM AIDHVA AIIN AIILAVATAMU THAMPATUM ़
2DDHA AIUJAN J~NAMAPAJAM THAMPATUM .CDHVA AIIN CHTAMAMEI THAMPATUM़
3NDDHA AIIN TMUMEIUMTA THAMPATUM AIDHV AIIN THIMATANASAMSA THAMPATUM़
4NDDHA AIIN CHAMTAMEI THAMPATUM AIDHVA AIIN THAMKATAPASAMSA THAMPATUM ़
5NDDHA AIIN DAMIMAMAMATA THAMPATUM AIDHVA AIIN DAMDANISA THAMPATUM
TDHVA DAMKAMTAPA DAVIMSASAME THAMPATUM THAMEJAPAE TAPASASAMHAMA.THMSAKAPA TAMUCHANATAPALAM E JAMIEPASA.J~NAPEIMDAHAMDARAE KPEJAN THAMTAMDA ;TMRANDDHA</t>
  </si>
  <si>
    <t>Sh. Moh. Habeeb S/o Sh. Halim Khan R/o Anta, tehsil-anta, Dist. Baran (Raj.)</t>
  </si>
  <si>
    <t>fuxe ra= ls NsMNkM djrs le; iksy VwV tkus ls iksy ls pksfVy gks tkus ds dkj.kA</t>
  </si>
  <si>
    <t>Due to the injury to the pole due to the breakdown of the pole while dismantling from the corporation system.</t>
  </si>
  <si>
    <t>SH. MOH. HABEEB S/O SH. HALIM KHAN R/O ANTA, TEHSIL-ANTA, DIST. BARAN (RAJ.)</t>
  </si>
  <si>
    <t>Sh. Indrajeet S/o Sh. Satynarayan Meena R/o village- Hanuwatkheda, tehsil- Atru  Baran (Raj.)</t>
  </si>
  <si>
    <t>voZ/k VªkalQkeZj ds ,y-Vh cqf'kax esa ,y-Vh ds rkj tksMrs le; 11 dsoh rkj ds lEidZ esa vk x;kA</t>
  </si>
  <si>
    <t>In LT Bushing of Arvadh Transformer, 11 kV wire came in contact while adding LT wires.</t>
  </si>
  <si>
    <t>SH. INDRAJEET S/O SH. SATYNARAYAN MEENA R/O VILLAGE- HANUWATKHEDA, TEHSIL- ATRU  BARAN (RAJ.)</t>
  </si>
  <si>
    <t>Sh. Manohar Lodha S/o Sh. Gajraj Singh R/O Village-Khedikalan, Tehsil-Kumbhraj, Distt.-Guna (Raj.)</t>
  </si>
  <si>
    <t>Øs'kj ifjlj esa e'khu pykus ds nkSjku ,y-Vh- ykbZu ds fo|qr djUV ds lEidz esa vk x;k</t>
  </si>
  <si>
    <t>LT while running the machine in the crusher complexLine came under the power of electric current</t>
  </si>
  <si>
    <t>SH. MANOHAR LODHA S/O SH. GAJRAJ SINGH R/O VILLAGE-KHEDIKALAN, TEHSIL-KUMBHRAJ, DISTT.-GUNA (RAJ.)</t>
  </si>
  <si>
    <t>Sh. Ramu Suman s/o Sh. Chhitar Lal Suman R/O Village-Jalwada, Tehsil-Kishanganj, Distt.-Baran (Raj.)</t>
  </si>
  <si>
    <t>iksy ls voS/k vk¡dMsa Mkydj flaxy Qst ikuh dh eksVj pykus ds nkSjku djUV yxk</t>
  </si>
  <si>
    <t>Illegal data from the pole, while running a single phase water motor, was carried out</t>
  </si>
  <si>
    <t>SH. RAMU SUMAN S/O SH. CHHITAR LAL SUMAN R/O VILLAGE-JALWADA, TEHSIL-KISHANGANJ, DISTT.-BARAN (RAJ.)</t>
  </si>
  <si>
    <t>Sh. Muralidhar Sen S/o Sh. Omprakash Sen R/o Sorti Bawdi</t>
  </si>
  <si>
    <t>O;fDr VsUV dks [kksyrs le; ikbZi dks Åij djus sl 11 dsoh ykbZu ds lEidZ esa vk x;k</t>
  </si>
  <si>
    <t>While opening the tent, the person came in contact with the 11 kV line to up the pipe.</t>
  </si>
  <si>
    <t>SH. MURALIDHAR SEN S/O SH. OMPRAKASH SEN R/O SORTI BAWDI</t>
  </si>
  <si>
    <t>(1) Sh. Kapil s/o Sh. Ramu Dheemar
(2) Sh. Dharmendra S/o Sh. Ramu
(3) Smt. Chandni w/o Sh. Kalicharan
(4) Smt. Hemlata w/o Sh. Mukesh</t>
  </si>
  <si>
    <t>16 dsoh, Fkzh Qst VªkalQkeZj ij voS/k vk¡dMsa Mkyrs le; vk¡dMk 11 dsoh ds lEidZ esa vku sls] dscy voS/k vk¡dMsa okys ifjlj es 11 dsoh ikl gksus ls gknlk gqvkA</t>
  </si>
  <si>
    <t>While putting illegal data on 16 KVA three phase transformers, the accident occurred due to 11 KV passed in the campus with the Cable illegal data.</t>
  </si>
  <si>
    <t>(1) SH. KAPIL S/O SH. RAMU DHEEMAR
(2) SH. DHARMENDRA S/O SH. RAMU
(3) SMT. CHANDNI W/O SH. KALICHARAN
(4) SMT. HEMLATA W/O SH. MUKESH</t>
  </si>
  <si>
    <t>Sh. Bharat s/o Sh. Dhanraj Sahariya R/O Sajariya Basti, AEN Office Kishanganj Ke piche, Kishanganj, Tehsil-Kishanganj, Distt.-Baran (Raj.)</t>
  </si>
  <si>
    <t>lgk;d vfHk;Urk dk;kZy; fd'kuxat ds ifjlj esa yxs vke ds isM ij p&lt;us ds nksjku ikl esa ls xqtj jgh 11 dsoh jsfcV dsfcy ds lEidZ esa vkus ls djUV yxk</t>
  </si>
  <si>
    <t>The Assistant Engineer Office, after climbing the mango tree in the premises of Kishanganj, came in contact with 11 KV Rebit cable passing through the pass.</t>
  </si>
  <si>
    <t>SH. BHARAT S/O SH. DHANRAJ SAHARIYA R/O SAJARIYA BASTI, AEN OFFICE KISHANGANJ KE PICHE, KISHANGANJ, TEHSIL-KISHANGANJ, DISTT.-BARAN (RAJ.)</t>
  </si>
  <si>
    <t>Sh. Jitendra S/o Sh. Ramveer Kirad R/o village- Jhulna, tehsil-Kolaras, Distt.- Shivpuri (M.P)</t>
  </si>
  <si>
    <t>O;fDr nwljk VªkalQkeZj j[kdj fcuk fdlh vuqefr ds tEij tksM jgk Fkk, mlh le; djUV dh pisV esa vk x;kA</t>
  </si>
  <si>
    <t>At the same time, the person was hit by the current at the same time.</t>
  </si>
  <si>
    <t>SH. JITENDRA S/O SH. RAMVEER KIRAD R/O VILLAGE- JHULNA, TEHSIL-KOLARAS, DISTT.- SHIVPURI (M.P)</t>
  </si>
  <si>
    <t>Sh. Umashankar urf Sonu S/o Sh. Ramesh Chand Suman R/o village- Mathana, tehsil-Baran, Distt.-Baran (Raj.)</t>
  </si>
  <si>
    <t>SJh xksyw ds fuekZ.kk/khu edku ds vkj-lh-lh Nr ij lfj;s dk dk;Z djrs gq, nqj fudy jgh 11 dsoh ykbZu ls yksgs dk lfj;k Vp gks tkus ds dkj.kA</t>
  </si>
  <si>
    <t>Due to the 11 KV line coming out of the RCC of the house under construction of Jashree Golu, due to the iron touch of an iron bari.</t>
  </si>
  <si>
    <t>SH. UMASHANKAR URF SONU S/O SH. RAMESH CHAND SUMAN R/O VILLAGE- MATHANA, TEHSIL-BARAN, DISTT.-BARAN (RAJ.)</t>
  </si>
  <si>
    <t>Sh. Lalit Panchal S/o Sh. Hari Mohan Panchal R/o Gaytri Nagar, Atru, tehsil-Atru, Distt.-Baran(Raj.)</t>
  </si>
  <si>
    <t>edku ekfyd ds edku dh Nr dk dk;Z djrs le; yksgs dk lfj;k 11 dsoh falaxy Qat ykbZu ds lEidZ esa vkus lsA</t>
  </si>
  <si>
    <t>While working in the roof of the landlord's house, the iron bari is in contact with 11 KV Sangal fan line.</t>
  </si>
  <si>
    <t>SH. LALIT PANCHAL S/O SH. HARI MOHAN PANCHAL R/O GAYTRI NAGAR, ATRU, TEHSIL-ATRU, DISTT.-BARAN(RAJ.)</t>
  </si>
  <si>
    <t>Sh. Ramprasad Mehar S/o Sh. Kaluram Mehar, R/o village- Jepala, tehsil-chhabra, Distt.-Baran (Raj.)</t>
  </si>
  <si>
    <t>isM ls vke rksMus ds nkSjku ikl ls fudy jgh pkyw 11 dsoh ykbZu ds ckl¡ dk M.Mk rkj ls my&gt; x;k vkj djaV yx x;kA</t>
  </si>
  <si>
    <t>During the breaking mangoes from the tree, the stick of 11 KV line, which was coming out of the nearby 11 kV, got entangled with the wire.</t>
  </si>
  <si>
    <t>SH. RAMPRASAD MEHAR S/O SH. KALURAM MEHAR, R/O VILLAGE- JEPALA, TEHSIL-CHHABRA, DISTT.-BARAN (RAJ.)</t>
  </si>
  <si>
    <t>Sh. Purushottam Sahariya S/o Sh. Raghunath Sahariya R/O Village-Gobarcha, Tehsil-Kishanganj, Distt.-Baran (Raj.)</t>
  </si>
  <si>
    <t>fcuk fdlh 'kVMkmu ds pkyw ykbZu ij dk;Z djus ds nkSjku djUV dh pisV esa vk x;k</t>
  </si>
  <si>
    <t>Current was hit while working on the current line without a shutdown</t>
  </si>
  <si>
    <t>SH. PURUSHOTTAM SAHARIYA S/O SH. RAGHUNATH SAHARIYA R/O VILLAGE-GOBARCHA, TEHSIL-KISHANGANJ, DISTT.-BARAN (RAJ.)</t>
  </si>
  <si>
    <t>Sh. Tansukh s/o Sh. Bhimshankar Yadav R/o Village-Karnaheda, Tehsil-Baran, Distt.Baran (Raj.)</t>
  </si>
  <si>
    <t>11 dsoh fiu bUlqysVj iapj gksdj QwVus ds dkj.k VwVdj uhps voS/k rkj ij fxj x;k tks fVu'ksM ij ca/kk gqvk FkkA fVu'ksM dh yksgs dh ,axy ds lEidZ esa vkus ls O;fDr dks djUV yxkA</t>
  </si>
  <si>
    <t>11 KV pin insulator broke down due to puncture and fell down on the illegal wire which was tied on tinshed.The person felt that the person was in contact with the iron angle of tinshed.</t>
  </si>
  <si>
    <t>SH. TANSUKH S/O SH. BHIMSHANKAR YADAV R/O VILLAGE-KARNAHEDA, TEHSIL-BARAN, DISTT.BARAN (RAJ.)</t>
  </si>
  <si>
    <t>Sh. Naksh S/o Sh. Om prakash suman R/O Jhalawar (Raj.)</t>
  </si>
  <si>
    <t>iwoZ Lfkkfir 11 dsoh ykbZu ds uhps voS/k edku dk NTtk rFkk Nr fuekZ.k ls Nr ij [ksy jgs uD'k dks ykbZu dks Nw ysus ls ?kVuk ?kfVr gqbZ</t>
  </si>
  <si>
    <t>The incident occurred due to touching the line playing on the roof due to the balcony of the illegal house under the 11 KV line set up by the former 11 KV line.</t>
  </si>
  <si>
    <t>SH. NAKSH S/O SH. OM PRAKASH SUMAN R/O JHALAWAR (RAJ.)</t>
  </si>
  <si>
    <t>Sh. Bhupendra s/o Sh. Chandra prakash Kushwah R/O Village-Parliya, Tehsil-Atru, Distt.-Baran (Raj.)</t>
  </si>
  <si>
    <t>voS/k VªkalQkeZj yxkdj pkyw ykbZu esa rkj tksMrss le; djUV dh pisV esa vk x;k</t>
  </si>
  <si>
    <t>Current was hit by the current line by putting illegal transformers in the current line</t>
  </si>
  <si>
    <t>SH. BHUPENDRA S/O SH. CHANDRA PRAKASH KUSHWAH R/O VILLAGE-PARLIYA, TEHSIL-ATRU, DISTT.-BARAN (RAJ.)</t>
  </si>
  <si>
    <t>Sh. Vikram S/o Sh. Nainki Lal Luhar R/o Seeswali road, Near Hospital, Anta, Tehsil-Anta, Distt.-Baran (Raj.)</t>
  </si>
  <si>
    <t>mDr O;fDr cdfj;k¡ pjkus ds nkSjku Mh-ih-lh- gks j[ks IykWV ij [kM+k FkkA gkFk esa ydM+h dk M.Mk Fkk ftl ij yksgs dh nkaryh ca/kh gqbZ FkhA cdfj;k¡ Hkxkus ds nkSjku M.Ms dks Å¡pk djrs le; IykWV ds ikl ls fudy jgh 11 dsoh ykbZu ds lEidZ es avk tkus ds dkj.k ?kVuk ?kfVr gqbZA</t>
  </si>
  <si>
    <t>The said person was D.P.C. during grazing goatsWas standing on the plot.There was a wooden stick in the hand, on which the iron tooth was tied.While raising the goats, the incident occurred due to the contact of 11 KV line coming out of the plot while raising the sticks.</t>
  </si>
  <si>
    <t>SH. VIKRAM S/O SH. NAINKI LAL LUHAR R/O SEESWALI ROAD, NEAR HOSPITAL, ANTA, TEHSIL-ANTA, DISTT.-BARAN (RAJ.)</t>
  </si>
  <si>
    <t>Sh. Yogesh S/o Sh. Bhanwar Singh Ahedi, R/o Village- Moyeda, tehsil-Kishanganj, Distt.-Baran(Raj.)</t>
  </si>
  <si>
    <t>flaxy Qst 5dsoh, VªkalQkeZj dh ,y Vh caf'kax ij voS/k :I ls vk¡dMs Mkyus ds nkSjku djaV dh pisV esa vk x;kA</t>
  </si>
  <si>
    <t>The single phase 5 KVA transformer's LT Banshing was hit by current while putting data on the LT Banshing.</t>
  </si>
  <si>
    <t>SH. YOGESH S/O SH. BHANWAR SINGH AHEDI, R/O VILLAGE- MOYEDA, TEHSIL-KISHANGANJ, DISTT.-BARAN(RAJ.)</t>
  </si>
  <si>
    <t>1. Varsha D/o Sh. Gurudayal Meghwal                                                      2.Sheetal D/o Sh. Lekhraj Meghwal   R/o Village-Motipura tehsil-Atru, Distt.-Baran (Raj.)</t>
  </si>
  <si>
    <t>edku ds ikl 1 QhV dh nwjh ij 11 dsoh ykbZu xqtj jgh gSA Nr ij nksuksa cfPp;k¡ eksckbZy ij ckr dj jgh Fkh vkSj gkFk dks Qsykrs gq, vpkud djaV dh pisV esa vk xbZA</t>
  </si>
  <si>
    <t>11 kV line is passing near the house at a distance of 1 feet.Both the girls were talking on the mobile on the roof and suddenly came in the grip of current while spreading the hand.</t>
  </si>
  <si>
    <t>1. VARSHA D/O SH. GURUDAYAL MEGHWAL                                                      2.SHEETAL D/O SH. LEKHRAJ MEGHWAL   R/O VILLAGE-MOTIPURA TEHSIL-ATRU, DISTT.-BARAN (RAJ.)</t>
  </si>
  <si>
    <t xml:space="preserve">1. Sh. Ramnaresh S/o Sh. Prem Lodha R/0  village-Dhamaniya, Post-Banjari, Tehsil-Chhipabarod, Distt.-Baran (Raj.)                                                                        2.  Sh. Bablu S/o Sh. Bholram Lodha R/o village-Gangti, Post-Kalpajageer,teh.-chhipabarod                  3. Sh. Bharat Ram S/0 Sh.Pappu Lal lodha, R/o villge-Balkheda, Post-Kalpajageer , teh.-Chhipabarod, Distt.-Baran (Raj.)                                                              </t>
  </si>
  <si>
    <t>xhyh ydMh esa yxs M.Ms dks  mij ls xqtj jgh 11 dssoh ykbZu dks Nw tkus ls] fidvi ds mij j[ks Mhts lsV ij cSBs jkeujs'k o okgu pkyd Hkjrjke o Mhts vkijsVj ccyw dks fo|qr djaV yxkA</t>
  </si>
  <si>
    <t>Touching the 11 KV line passing over the wet wood, Ramnaresh and driver Bharatram and DJ operator Bablu, sitting on the DJ set on the pickup, got electric current.</t>
  </si>
  <si>
    <t xml:space="preserve">1. SH. RAMNARESH S/O SH. PREM LODHA R/0  VILLAGE-DHAMANIYA, POST-BANJARI, TEHSIL-CHHIPABAROD, DISTT.-BARAN (RAJ.)                                                                        2.  SH. BABLU S/O SH. BHOLRAM LODHA R/O VILLAGE-GANGTI, POST-KALPAJAGEER,TEH.-CHHIPABAROD                  3. SH. BHARAT RAM S/0 SH.PAPPU LAL LODHA, R/O VILLGE-BALKHEDA, POST-KALPAJAGEER , TEH.-CHHIPABAROD, DISTT.-BARAN (RAJ.)                                                              </t>
  </si>
  <si>
    <t>Smt. Hema Bai W/o Sh. Ratan Lal Banjra R/o Village-Madnakhedi, Tehsil-Chhabra, Distt-Baran (Raj.)</t>
  </si>
  <si>
    <t>[ksr esa Qsflax esa yxs ckal ds M.Ms dks yxkrs le; VªkalQkeZj ds cqf'kax ds rkj ds laidZ esa ckal ds M.Ms vkus ls djaV yxkA</t>
  </si>
  <si>
    <t>While applying bamboo sticks in the field, bamboo sticks came in contact with the wire of the transformer.</t>
  </si>
  <si>
    <t>SMT. HEMA BAI W/O SH. RATAN LAL BANJRA R/O VILLAGE-MADNAKHEDI, TEHSIL-CHHABRA, DISTT-BARAN (RAJ.)</t>
  </si>
  <si>
    <t>Sh. Latoora S/o Sh. Sundar Lal Kirad R/o village-Khatka, tehsil-Shahbad,Distt.-Baran (Raj.)</t>
  </si>
  <si>
    <t>isM dkVrs oDr ,d Mkyh ikl ls xqtj jgh 11 dsoh ykbZu ls Vp gks xbZA Mkyh xhyh gksus ds dkj.k mDr O;fDR dks djaV dk &gt;Vdk yx x;kA</t>
  </si>
  <si>
    <t>While cutting the tree, a Dal touched 11 kV lines passing by.Due to wet Dali, the said person was shocked.</t>
  </si>
  <si>
    <t>SH. LATOORA S/O SH. SUNDAR LAL KIRAD R/O VILLAGE-KHATKA, TEHSIL-SHAHBAD,DISTT.-BARAN (RAJ.)</t>
  </si>
  <si>
    <t xml:space="preserve">Sh. Krish Gochar R/o Nayapura Mohalla, village-Aton, tehsil-Atru, Distt.-Baran( Raj.) 
</t>
  </si>
  <si>
    <t>ckfj'k esa rst gok ls xhys isM ds rkj ds lEidZ esa vkuk</t>
  </si>
  <si>
    <t>Strong wind in contact with wet tree wire</t>
  </si>
  <si>
    <t xml:space="preserve">SH. KRISH GOCHAR R/O NAYAPURA MOHALLA, VILLAGE-ATON, TEHSIL-ATRU, DISTT.-BARAN( RAJ.) 
</t>
  </si>
  <si>
    <t>Sh. Dakshu Kushwaha S/o Sh. Dinesh Kushwaha R/o Nagda ki Jhopdia, tehsil-Anta, Distt.-Baran(Raj.)</t>
  </si>
  <si>
    <t>edku ds NTts dks voS/k :I ls ckgj fudkyus ds dkj.k ikl ls fudy jgh 11 dsoh ykbZu ds lEidZ esa vk tkus ds dkj.kA</t>
  </si>
  <si>
    <t>Due to the contact of 11 KV line coming out of the pass due to the illegal form of the house of the house.</t>
  </si>
  <si>
    <t>SH. DAKSHU KUSHWAHA S/O SH. DINESH KUSHWAHA R/O NAGDA KI JHOPDIA, TEHSIL-ANTA, DISTT.-BARAN(RAJ.)</t>
  </si>
  <si>
    <t>Sh. Mukesh S/o Sh. Mohan Lal Banjara R/0 Village- Bheelpura, tehsil- Chhipabarod, Distt.-Baran(Raj.)</t>
  </si>
  <si>
    <t>5 dsoh voS/k VkªalQkeZj tks fd [ksr ij uhps voS/k rjhds ls yxk j[kk Fkk mlls NsMNkM djrs le; djaV yxkA</t>
  </si>
  <si>
    <t>5 KV illegal taskeformer which was illegally installed on the farm, was electrocuted.</t>
  </si>
  <si>
    <t>SH. MUKESH S/O SH. MOHAN LAL BANJARA R/0 VILLAGE- BHEELPURA, TEHSIL- CHHIPABAROD, DISTT.-BARAN(RAJ.)</t>
  </si>
  <si>
    <t>Smt. Shabbo bano Bano W/o Sh. Aslam Ahmad R/o Masjid ke pas, Village-Mandola, Tehsil-Baran, Distt.-Baran (Raj.)</t>
  </si>
  <si>
    <t>vkdfLed 11 dsoh rkj VwVdj uhps ,y-Vh- ykbZu ij fxjus ds dkj.k djUV ,y-Vh- ykbZu ds ek/;e ls ihfMr ds dPps edku esa voS/k rkj ls izokfgr gqvk vkSj fQzt ds lEidZ esa vkus ls djUV yxkA</t>
  </si>
  <si>
    <t>Casual 11 kV wire broken down LTCurrent LT due to falling on the lineThrough the line, the raw house of the victim flowed with illegal wire and the fridge came into contact with the carnant.</t>
  </si>
  <si>
    <t>SMT. SHABBO BANO BANO W/O SH. ASLAM AHMAD R/O MASJID KE PAS, VILLAGE-MANDOLA, TEHSIL-BARAN, DISTT.-BARAN (RAJ.)</t>
  </si>
  <si>
    <t>Sh. Ravi Mehta S/o Sh. Kailash Mehta R/O Pipalkhedi, Tehsil-Shahbad, Distt.-Baran (Raj.)</t>
  </si>
  <si>
    <t>vKkr O;fDr }kjk fcuk ykbZu can djok;s 11 dsoh ykbZu ij p&lt;us ls</t>
  </si>
  <si>
    <t>By climbing 11 kV line without closing the line by unknown person</t>
  </si>
  <si>
    <t>SH. RAVI MEHTA S/O SH. KAILASH MEHTA R/O PIPALKHEDI, TEHSIL-SHAHBAD, DISTT.-BARAN (RAJ.)</t>
  </si>
  <si>
    <t>Saraswati  D/o Sh. Bheru Lal R/o Village- Mamli, Post-Badipura, tehsil-Kishanganj, Distt.-Baran (Raj.)</t>
  </si>
  <si>
    <t>,th dusD'ku ds VªkalQkeZj ls eksVj ds LVkVZj ds ckn ?kj rd rkj yxk j[ks Fks Qsflax ij dVh gqbZ dsfcy laidZ esa vkus ls Qsfalax ij djaV Qsy x;k] vkSj yMdh mlds laidZ esa vk xbZA</t>
  </si>
  <si>
    <t>After the starter of the motor from the transformer of AG connection, the wires were kept up to the house, the cut cables on the facing failed the current, and the girl came in contact with him.</t>
  </si>
  <si>
    <t>SARASWATI  D/O SH. BHERU LAL R/O VILLAGE- MAMLI, POST-BADIPURA, TEHSIL-KISHANGANJ, DISTT.-BARAN (RAJ.)</t>
  </si>
  <si>
    <t>Sh. Kapil S/o Sh. Ramswaroop Malav R/o village- Kadeyanohar, tehsil-Chhabra,Distt.-Baran</t>
  </si>
  <si>
    <t>dfiy 11 dsoh ds rkjksa ds uhps VªsDVj Vªksyh [kMk dj eDdk ds HkwVzVksa dks [kkyh djus ds fy, Vªksyh mpk djus yxk ftlls Vªksyh 11 dsoh rkjksa ds lEidZ esa vk xbZ vkSj Vªksyh ds Vk;jksa esa vkx yx xbSA</t>
  </si>
  <si>
    <t>The tractor trolley under the 3rd wires of Kapil 11 kV started to uproot the trolley to evacuate the corn Bhutrats, causing the trolley 11 kV stars and the trolley tires caught fire.</t>
  </si>
  <si>
    <t>SH. KAPIL S/O SH. RAMSWAROOP MALAV R/O VILLAGE- KADEYANOHAR, TEHSIL-CHHABRA,DISTT.-BARAN</t>
  </si>
  <si>
    <t>Ku. Aaisha Bheel D/o Sh. Durgesh Bheel R/o village- Bamuliya Jogiya, tehsil-Anta, Distt- Baran (Raj.)</t>
  </si>
  <si>
    <t>ckfydk dk Nr ij [kyrs le; larqyu fcxM tkus ls Nr ls fxjrs le; ckgj fudy jgh 11 dsoh ykbZu ds lEidZ esa vkdj uhps fxjus ds dkj.kA</t>
  </si>
  <si>
    <t>Due to the balance of the girl child falling out of the roof due to falling down from the roof due to falling down on the roof of the girl, due to falling down.</t>
  </si>
  <si>
    <t>KU. AAISHA BHEEL D/O SH. DURGESH BHEEL R/O VILLAGE- BAMULIYA JOGIYA, TEHSIL-ANTA, DISTT- BARAN (RAJ.)</t>
  </si>
  <si>
    <t>Sh. Pooranmal S/o Sh. Chaturbhuj Vaishanav R/o Village-Niyana, tehsil-Anta, Distt.-Baran</t>
  </si>
  <si>
    <t>eafnj ifjlj esa nhokj ij [kMk gkdj &gt;.Ms dks mpk¡ dj nsus ds dkj.k mij ykbZu ds lEidZ esa vk tkus ds dkj.kA</t>
  </si>
  <si>
    <t>Due to the contact of the line above due to the uproar of the hawker flag on the wall in the temple premises.</t>
  </si>
  <si>
    <t>SH. POORANMAL S/O SH. CHATURBHUJ VAISHANAV R/O VILLAGE-NIYANA, TEHSIL-ANTA, DISTT.-BARAN</t>
  </si>
  <si>
    <t>Sh. Shivraj Suman S/o Sh. Mangi Lal Suman r/0 village-Badganv, tehsil-Anta, Dist.-Baran (Raj.)</t>
  </si>
  <si>
    <t>11 dsoh ykbZu ij voS/k :I ls tEij tksMus ds dkj.k djaV yxkA</t>
  </si>
  <si>
    <t>11 KV line was currently currently currently raised due to connecting jumper.</t>
  </si>
  <si>
    <t>SH. SHIVRAJ SUMAN S/O SH. MANGI LAL SUMAN R/0 VILLAGE-BADGANV, TEHSIL-ANTA, DIST.-BARAN (RAJ.)</t>
  </si>
  <si>
    <t>Sh. Shiv Singh S/o Sh. Harkesh Sahariya, R/o village/tehsil-Shahbad, Dist.-Baran (Raj.)</t>
  </si>
  <si>
    <t>O;fDr fcuk vuqerh ds VwVs iksy ij dk;Z djus p&lt; x;k ftlls iksy VwVdj uhps fxjrs le; mDr O;fDR iksy ds uhps nc x;kA</t>
  </si>
  <si>
    <t>The person went to work on a broken pole without permission, due to which the pole broke down and was buried under the said person.</t>
  </si>
  <si>
    <t>SH. SHIV SINGH S/O SH. HARKESH SAHARIYA, R/O VILLAGE/TEHSIL-SHAHBAD, DIST.-BARAN (RAJ.)</t>
  </si>
  <si>
    <t>Smt. Dwarka Bai w/o Sh. Birju r/o Baran, Tehsil/Dist.-Baran (Raj.)</t>
  </si>
  <si>
    <t>IykLVj djus dk aluminium dk pkSdksj MaMk 11 dsoh rkjksa ds laidZ esa vk x;k ftlls djaV yxus ls efgyk uhps fxj x;h vkSj flj esa pksV yxus ls mipkj ds nkSjku mldh e`R;q gks x;hA</t>
  </si>
  <si>
    <t>The Chakor Danda of Sansaudapanu of Plaster came in contact with 11 kV stars, causing the woman to fall down and died during treatment due to head injury.</t>
  </si>
  <si>
    <t>SMT. DWARKA BAI W/O SH. BIRJU R/O BARAN, TEHSIL/DIST.-BARAN (RAJ.)</t>
  </si>
  <si>
    <t>(1)  Sh. Suresh S/o Sh. Banshi Lal Meena R/o Village-Choki (Gordi), Tehsil-Chhipabarod, Distt-Baran (Raj.)
(2) Sh. Deepak S/o Sh. Shivraj Singh R/o Village-Pachad
(3) Sh. Shivraj Singh S/o Sh. Gopal Singh R/o Village-Pachad, Tehsil-Chhipabarod, Distt-Baran (Raj.)</t>
  </si>
  <si>
    <t>mDr rhuksa us ykbuesu ds euk djus ij Hkh Lo;a ds Lrj ij c?k fo|qr VªkalQkeZj dk ewy Lfkku ls gVkdj voS/k :Ik ls vU; Lfkku ij yxkrs le;</t>
  </si>
  <si>
    <t>Even after the refusal of the linemen, the above three while removing the original power transformer from the original sign and illegally putting it on other sessions</t>
  </si>
  <si>
    <t>(1)  SH. SURESH S/O SH. BANSHI LAL MEENA R/O VILLAGE-CHOKI (GORDI), TEHSIL-CHHIPABAROD, DISTT-BARAN (RAJ.)
(2) SH. DEEPAK S/O SH. SHIVRAJ SINGH R/O VILLAGE-PACHAD
(3) SH. SHIVRAJ SINGH S/O SH. GOPAL SINGH R/O VILLAGE-PACHAD, TEHSIL-CHHIPABAROD, DISTT-BARAN (RAJ.)</t>
  </si>
  <si>
    <t>Sh. Murari Ojha S/o Sh. Brijmohan Ojha r/o village-Jageshwari, Thana-Fatehgarh, tehsil-Bamori, Distt.-Guna (M.P.)</t>
  </si>
  <si>
    <t>ihfMr Hkxoku yky iqq= eFkqjkyky ukxj ds d`f"k VªkaLQkeZj esa fcuk ykbZu ds 'kVMkmu ds dk;Z dj jgk Fkk rHkh 11 ds-oh tEij ds lEidZ esa vkus ls v?kkrd nq?kZVuk ?kfVr gks xbZA</t>
  </si>
  <si>
    <t>The victim was working in the agricultural transformer of Lord Lal Putra Mathuralal Nagar without a shutdown without a line, when the stranger accident occurred due to contact with 11 KV Jumper.</t>
  </si>
  <si>
    <t>SH. MURARI OJHA S/O SH. BRIJMOHAN OJHA R/O VILLAGE-JAGESHWARI, THANA-FATEHGARH, TEHSIL-BAMORI, DISTT.-GUNA (M.P.)</t>
  </si>
  <si>
    <t>Sh. Arjun Sahariya S/o Sh. Balram Sahariya R/o Village-Ramnagar, Thana-Bhanwargarh, Tehsil-Kishanganj, Distt.-Baran (raj.)</t>
  </si>
  <si>
    <t>Jh jk/ks';ke us vius [ksr dks rkj Qsflax esa VªkalQkeZj  ds ,d Qst dk rkj yxk j[kk Fkk ftlesa dV gksus ds dkj.k rkj Qsflax esa djUV vk x;k vkSj Jh vtqZu dks djaV yx x;kA</t>
  </si>
  <si>
    <t>Mr. Radheshyam had put a phase wire of the transformer in the wire facing, in which the wire came in the facing due to the cut and Mr. Arjun got electrocuted.</t>
  </si>
  <si>
    <t>SH. ARJUN SAHARIYA S/O SH. BALRAM SAHARIYA R/O VILLAGE-RAMNAGAR, THANA-BHANWARGARH, TEHSIL-KISHANGANJ, DISTT.-BARAN (RAJ.)</t>
  </si>
  <si>
    <t>Sh. Jitendra Yogi S/o Sh. Ramprasad Yodi R/o Village-Baday, Post-Bamori, Tehsil-Chhipabarod, Distt.-Baran (Raj.)</t>
  </si>
  <si>
    <t>Qst LifyfVax djus ds nkSjku 11 dsoh o ,y-Vh- djUV ds lEidz esa vkus ls nq?kZVuk ?kfVr gqbZA</t>
  </si>
  <si>
    <t>11 kV and LT during phase splittingThe accident occurred due to the arrival of Current in the property.</t>
  </si>
  <si>
    <t>SH. JITENDRA YOGI S/O SH. RAMPRASAD YODI R/O VILLAGE-BADAY, POST-BAMORI, TEHSIL-CHHIPABAROD, DISTT.-BARAN (RAJ.)</t>
  </si>
  <si>
    <t>Sh. Omprakash Lovvanshi S/o Sh. Kanwar Lal Lodha R/O Village-Amarpura, Post-Digod Jageer, Tehsil-Chhipabarod, Distt.-Baran (Raj.)</t>
  </si>
  <si>
    <t>fnokj ds ikl ls xqtjus ds nkSjku [kjkc bUlqysVsM ih-oh-lh- dscy ds lEidZ esa vkus ls 11 dsoh djUV yxkA</t>
  </si>
  <si>
    <t>Poor insulated PVC while passing by the wall11 kV karents came in contact with the cable.</t>
  </si>
  <si>
    <t>SH. OMPRAKASH LOVVANSHI S/O SH. KANWAR LAL LODHA R/O VILLAGE-AMARPURA, POST-DIGOD JAGEER, TEHSIL-CHHIPABAROD, DISTT.-BARAN (RAJ.)</t>
  </si>
  <si>
    <t>Sh. Ramchandra Prajapati s/o Sh. Kanwar Lal Kumhar r/o villge/post- Bilendi, tehsil-Chhipabaraod, Distt-Baran (Raj.)</t>
  </si>
  <si>
    <t>WawWQst LihfyaVxa djus ds nkSjku 11 dsoh tEij VwV tkus ls 11 dsoh djUV ds lEidZ esa vk x;kA</t>
  </si>
  <si>
    <t>The 11 KV jumper broke in contact with 11 kV current while spending the splint.</t>
  </si>
  <si>
    <t>SH. RAMCHANDRA PRAJAPATI S/O SH. KANWAR LAL KUMHAR R/O VILLGE/POST- BILENDI, TEHSIL-CHHIPABARAOD, DISTT-BARAN (RAJ.)</t>
  </si>
  <si>
    <t>Sh. Pappu Banjara s/o Sh. Tejya Banjara, R/o village-Khandela,tehsil-Kishanganj,Distt.-Baran (Raj.)</t>
  </si>
  <si>
    <t>mDr O;fDr [ksr ij yxs d`f"k dusD'ku ds VªkUlQkeZj ds ehVj ds ckn rkj Qsyk dj eksVj pyk jgk Fkk rkj esa dV gksus ds dkj.k djsV yx x;kA</t>
  </si>
  <si>
    <t>The said person was driving the motor after the meter of the transformer of the agricultural connection on the farm and was driving the motor due to the cut in the wire.</t>
  </si>
  <si>
    <t>SH. PAPPU BANJARA S/O SH. TEJYA BANJARA, R/O VILLAGE-KHANDELA,TEHSIL-KISHANGANJ,DISTT.-BARAN (RAJ.)</t>
  </si>
  <si>
    <t xml:space="preserve">Sh. Hemant </t>
  </si>
  <si>
    <t>flojst dk;Z ds nkSjku fifMr O;fDr }kjk yksgs dk ikbZi ¼Vsi½ fudkyk tk jgk Fkk tks mij ls xqtj jgh 11 dsoh ykbZu dks Nw x;kA</t>
  </si>
  <si>
    <t>During the sewerage work, an iron pipe (tape) was being extracted by the victim who touched the 11 KV line passing above.</t>
  </si>
  <si>
    <t xml:space="preserve">SH. HEMANT </t>
  </si>
  <si>
    <t>Sh. Pankaj Meghwal S/o Sh. Amar Lal Meghwal R/o Village-Musai Gujran, Tehsil-Atru, Thana-Kawai, Distt.-Baran (Raj.)</t>
  </si>
  <si>
    <t>Jh iadt es?koky iq= Jh vejyky us d`f"k dusD'ku [kkrk la[;k 21590110 uke xaxkjke iq= Jh xkso/kZu ds 16 dsoh, Fkzh Qst VªkalQkeZj ds ,y-Vh- lkbZM ls fudy jgh ¼miHkksDrk ds Lo;a ds ½ eksVj LVkVZj dh ykbZu ds rkj tksMdj iRFkjksa dh nhokj ds Åij ls fudky j[kh Fkh miHkksDrk }kjk tks rkj Qsyk j[ks Fks muesa dV yxs gq, Fks iadt es?koky rRFkjksa dh nhokj ds lgkjs fudyrs  oDr mdr ykbZu ds rkj ds lEidZ esa vk x;k ftlls iadt ekSds ij gh vpsr gks x;kA</t>
  </si>
  <si>
    <t>Shri Pankaj Meghwal's son Shri Amarlal named Agricultural Connection Account No. 21590110 Name Gangaram son Shri Govardhan's 16 KVA three phase transformer LT.The wires of the line of motor starter coming out of the side (consumer's own) was kept out of the stones wall and the wires that were kept by the consumer were cut by the consumer.</t>
  </si>
  <si>
    <t>SH. PANKAJ MEGHWAL S/O SH. AMAR LAL MEGHWAL R/O VILLAGE-MUSAI GUJRAN, TEHSIL-ATRU, THANA-KAWAI, DISTT.-BARAN (RAJ.)</t>
  </si>
  <si>
    <t>Sh. Yogesh Saini S/o Sh. Omprakash Saini R/o Village-Arjunpura, Distt.-Kota (raj.)</t>
  </si>
  <si>
    <t>yxHkx 11 fQV Å¡ps Mh-ts- okgu ds Åij p&lt;dj QksVsks [khprs le; ykijokghiwoZd ykbZu dk Nwus ds dkj.k</t>
  </si>
  <si>
    <t>About 11 feet high DJDue to careless touching line while climbing on top of the vehicle</t>
  </si>
  <si>
    <t>SH. YOGESH SAINI S/O SH. OMPRAKASH SAINI R/O VILLAGE-ARJUNPURA, DISTT.-KOTA (RAJ.)</t>
  </si>
  <si>
    <t>Sh. Ramnarayan S/o Sh. Ratan Lal Gurjar R/o Village-Haripura, Panchayat-Pali, Tehsil-Chhabra, Distt.-Baran (Raj.)</t>
  </si>
  <si>
    <t>Fkzh Qst eksjsyk QhMj ij CykWd lIykbZ ds le; Fkzh Qst bUlqysVj QkYV gksus ls 11 dsoh dk rkj VwV x;k ftlls uhps ls xqtj jgk jkeukjk;.k lEidZ esa vk x;kA</t>
  </si>
  <si>
    <t>At the time of block supply on the three phase Morela feeder, the three phase insulator fault broke the 11 kV wire, which led to the contact Ramnarayan passing down.</t>
  </si>
  <si>
    <t>SH. RAMNARAYAN S/O SH. RATAN LAL GURJAR R/O VILLAGE-HARIPURA, PANCHAYAT-PALI, TEHSIL-CHHABRA, DISTT.-BARAN (RAJ.)</t>
  </si>
  <si>
    <t>Smt. Vidhya Bai W/o Sh. Bheru Lal Nagar R/o Aamapura, Baran</t>
  </si>
  <si>
    <t>fuxe dh ,y-Vh- ykbZu ls voS/k vk¡dMsa Mkydj ifjlj esa fo|qr dk miHkksx djrs le; ifjlj ds vUnj fo|qr djUV ls lEidZ</t>
  </si>
  <si>
    <t>Corporation's LTContact with electric current inside the premises while consuming illegal data from the line and consuming electricity in the premises</t>
  </si>
  <si>
    <t>SMT. VIDHYA BAI W/O SH. BHERU LAL NAGAR R/O AAMAPURA, BARAN</t>
  </si>
  <si>
    <t>Sh. Chhagan Lal S/o Sh. Chhatara Ji Meghwal R/O Village-Khedi, Tehsil-Baran, Distt.-Baran (Raj.)</t>
  </si>
  <si>
    <t>ihfMr ds }kjk Lo;a ds d`f"k dusD'ku ij laHkor% 11 dsoh tEij ds lkFk NsM[kkuh ;k flaxy Qsflax dk dk;Z djus ds dkj.k] ykijokghiwoZd fcuk vuqefr vukf/kd`r :i ls NsM[kkuh@dk;Z djus ds dkj.k 11 dsoh djUV yxkA</t>
  </si>
  <si>
    <t>11 kV taxes were imposed due to the victim's own agricultural connection with 11 KV jumper or the work of single facing, without carelessly without permission.</t>
  </si>
  <si>
    <t>SH. CHHAGAN LAL S/O SH. CHHATARA JI MEGHWAL R/O VILLAGE-KHEDI, TEHSIL-BARAN, DISTT.-BARAN (RAJ.)</t>
  </si>
  <si>
    <t>Sh. Anurudhh Lodhi S/o Sh. Jabbar Singh R/o Village-Dahri, Thana-Maniya,Distt.-Dholpur</t>
  </si>
  <si>
    <t>xzke&amp;djukgsMk ds lehi ikoZrh ugj ij fuekZ.k dk;Z ds nkSjku tujsVj dk djaV yxus ls etnwj vfu:) yks/kh dh e`R;q gks x;hA</t>
  </si>
  <si>
    <t>Worker Anirudh Lodhi died due to the current of the generator during the construction work on the Parvati Canal near the village-Karnaheda.</t>
  </si>
  <si>
    <t>SH. ANURUDHH LODHI S/O SH. JABBAR SINGH R/O VILLAGE-DAHRI, THANA-MANIYA,DISTT.-DHOLPUR</t>
  </si>
  <si>
    <t>Sh. Hemraj Meena S/o Sh. Kanhaiya Lal Meena R/o Village-Kakarwa, Tehsil-Chhabra, Distt.-Baran (Raj.)</t>
  </si>
  <si>
    <t>AEN (O&amp;M) JVVNL Chhabra</t>
  </si>
  <si>
    <t>nq?kZVuk dk eq[; dkj.k [ksr es aLFkkfir V~;wcosy dh 7-5 ,pih eksVj dks pykus ds fy, yxs gq, LVkVZj ¼Åij ls [kqyk gqvk LVkVZj½  esa NsMNkM djus ds nkSjku LVkVZj ls ,y-Vh- ykbZu dk djUV yxus ls gsejkt eh.kk dh e`R;q gks xbZA mDr nq?kZVuk Lo;a dh ykijokgh ls ?kfVr gqbZ gSA</t>
  </si>
  <si>
    <t>The main reason for the accident is the LT from Starter while tampering with a tubewells installed in the field (opening from above) to run 7.5 HP motor.Hemraj Meena died due to the coach of the line.The said accident has happened due to its negligence.</t>
  </si>
  <si>
    <t>SH. HEMRAJ MEENA S/O SH. KANHAIYA LAL MEENA R/O VILLAGE-KAKARWA, TEHSIL-CHHABRA, DISTT.-BARAN (RAJ.)</t>
  </si>
  <si>
    <t>Sh. Radhakrishan Suman S/o Sh. Janki Lal Suman R/o Village-Mathna, Tehsil-Baran, Distt.-Baran (Raj.)</t>
  </si>
  <si>
    <t>e`g Dys'k ds dkj.k jk/kkd`"/k lqeu }kjk jkexksiky eh.kk ds [ksr esa fLFkr ,p- iksy ij Lfkkfir VªkalQkeZj ds rkj idMdj vkRegR;k djus dh dksf'k'k dh xbZ ftlesa jk/kkd`".k lqeu nq?kZVukxzLr gks x;kA</t>
  </si>
  <si>
    <t>Due to the affliction, Radhakrishdh Suman tried to commit suicide by catching the wires of the transformer located on the H. Poll located in the farm of Ram Gopal Meena, in which Radhakrishna Suman crashed.</t>
  </si>
  <si>
    <t>SH. RADHAKRISHAN SUMAN S/O SH. JANKI LAL SUMAN R/O VILLAGE-MATHNA, TEHSIL-BARAN, DISTT.-BARAN (RAJ.)</t>
  </si>
  <si>
    <t>Sh. Bhanwar Lal Sahariya S/o Sh. Morpal Sahariya R/O Village-Haripura, Post-Chhatraganj, Tehsil-Kishanganj, Distt.-Baran (Raj.)</t>
  </si>
  <si>
    <t>miHkksDrk lwjtey xxZ iq= Jh jkexksiky xxZ us vius [ksr ij rkj dh ckM yxk j[kh Fkh ftlesa fo|qr djsUV izokfgr Fkk ftlds lEidZ esa vkus ls iMkslh [ksr ij dk;Z djus okys etnwj dh ekSds ij gh e`R;q gks xbZA</t>
  </si>
  <si>
    <t>Consumer Surajmal Garg son Shri Ram Gopal Garg had placed a wire fence on his farm, in which the electric current flowed, due to which the laborers working on the neighboring farm died on the spot.</t>
  </si>
  <si>
    <t>SH. BHANWAR LAL SAHARIYA S/O SH. MORPAL SAHARIYA R/O VILLAGE-HARIPURA, POST-CHHATRAGANJ, TEHSIL-KISHANGANJ, DISTT.-BARAN (RAJ.)</t>
  </si>
  <si>
    <t>Sh. Raju S/o Sh. Murari Jatav R/o Village-Rajpur, Tehsil and Thana- Shahbad, Distt.-Baran (Raj.)</t>
  </si>
  <si>
    <t>uoy iq= Jh eksgu tkVo }kjk fdlh dke dks djus ds fy, jktw iq= Jh eqjkjh tkVo dks ?kj ls ys x;k ,oa HkqTth iq= Jh izhre ds VªkalQkeZj ds ikl ls 11 dsoh ykbZu dk voS/k :i ls 11 dsoh ykbZu ds tEij yxkus ds iz;kl esa mDr fo|qr nq?kZVuk ?kfVr gksuk izrhr gksrk gSA</t>
  </si>
  <si>
    <t>Naval son Shri Mohan Jatav took Raju son Shri Murari Jatav from home to do some work and the said power accident seems to occur in an attempt to illegally jumper 11 kV line of 11 KV line from Bhujji son Shri Pritam's transformer.</t>
  </si>
  <si>
    <t>SH. RAJU S/O SH. MURARI JATAV R/O VILLAGE-RAJPUR, TEHSIL AND THANA- SHAHBAD, DISTT.-BARAN (RAJ.)</t>
  </si>
  <si>
    <t>Sh. Dharmraj Meghwal S/o Sh. Mordhawaj Meghwal R/O Village-Motipura (Merma), Thana-Atru, Distt.-Baran</t>
  </si>
  <si>
    <t>edku fuekZ.k djrs le; /keZjkt iq= Jh eksj/ot es?koky }kjk lkFkh etnwj dks ykijokghiwoZd ykgs dk lfj;k Nr ij fn;k tk jgk Fkk ,oa ikl ls 11 dsoh ds rkj ls lfj;k Vp gksus ds dkj.k mDr etnwj dh djaV dh pisV esa vkus ls e`R;q gks xbZA</t>
  </si>
  <si>
    <t>While constructing the house, Dharmaraj's son Shri Mordhwaj Meghwal was giving carelessly to the fellow laborer on the roof and the said laborer died due to the current of the current due to 11 kV wire from the nearby wire.</t>
  </si>
  <si>
    <t>SH. DHARMRAJ MEGHWAL S/O SH. MORDHAWAJ MEGHWAL R/O VILLAGE-MOTIPURA (MERMA), THANA-ATRU, DISTT.-BARAN</t>
  </si>
  <si>
    <t>Sh. Gajanand S/o Sh. Prakash Sahariya R/O Shandri colony, P.O. Sanwada, PS Kasbathana, Distt-Baran (Raj.)</t>
  </si>
  <si>
    <t>kjkc ds u'ksa esa xtkuUn iq= Jh izdk'k lgfj;k VªkalQkeZj yxs iksy ij p&lt;us dh dksf'k'k dj jgk Fkk ftlls djUV dh pisV esa vkus ls uhps fxj x;k</t>
  </si>
  <si>
    <t>Gajanand son Shri Prakash Sahariya was trying to climb on the pole with the transformer in the drugs of the family, which fell down due to the grip of the current.</t>
  </si>
  <si>
    <t>SH. GAJANAND S/O SH. PRAKASH SAHARIYA R/O SHANDRI COLONY, P.O. SANWADA, PS KASBATHANA, DISTT-BARAN (RAJ.)</t>
  </si>
  <si>
    <t>Sh. Harish Kushwah S/o Sh. Tan Singh Kushwah R/O Dholpur</t>
  </si>
  <si>
    <t xml:space="preserve">11 dsoh ykbZu ds lehi fcuk vuqefr@lwpuk ds unh [kqnkbZ djds feV~Vh Mkydj yxHkx 8&amp;10 fQV Å¡pk dPpk jksM flapkbZ foHkkx ds Bdsnkj }kjk cuk fn;k x;k ftl ij vkj-lh-lh- lfj;k ys tk jgs etnwj VªsDVj ls fxjus o lfj;k mNydj ykbZu ls Nw tkus ds dkj.k 11 dsoh dk djUV yxk vkSj ?kVuk ?kfVr gqbZA dksbZ rkj ugh VwVk uk fxjkA </t>
  </si>
  <si>
    <t>11 near the 11 kV line, without permission/notice, the river was digged and the raw road was built about 8-10 feet high by the thin of the irrigation department, on which the R.C.C.11 kV was carried out due to falling from the tractor carrying the laborer carrying the tractor and jumping from the line and the incident took place.No wire was broken.</t>
  </si>
  <si>
    <t>SH. HARISH KUSHWAH S/O SH. TAN SINGH KUSHWAH R/O DHOLPUR</t>
  </si>
  <si>
    <t>Smt. Anita Meghwal W/o Sh. Rakesh Meghwal R/o Village-Amalsara, Tehsil-Anta, Distt.-Baran (Raj.)</t>
  </si>
  <si>
    <t>[kkrk la[;k 21390428 d`f"k miHkksDrk ¼veyljk½ dk VªkalQkeZj Lo;a ds }kjk voS/k :i ls LFkkukUrfjr dj tehu ij j[kdj vU; Lfkku ij pykus ds dkj.k ?kVuk ?kfVr gqbZA</t>
  </si>
  <si>
    <t>The incident occurred due to the transformer of the account number 21390428 Agricultural Consumer (Amalsara) illegally transferring it on the land and running it on other saints.</t>
  </si>
  <si>
    <t>SMT. ANITA MEGHWAL W/O SH. RAKESH MEGHWAL R/O VILLAGE-AMALSARA, TEHSIL-ANTA, DISTT.-BARAN (RAJ.)</t>
  </si>
  <si>
    <t>Sh. Radheshyam S/o Sh. Kanhaiya Lal Meena R/O Village-Dehri, Tehsil-Chhabra, Thana-Chhabra, Distt.-Baran (Raj.)</t>
  </si>
  <si>
    <t>nq?kZVukLFky ls 500 ehVj dh ifj/kh esa fuxe dk dksbZ Hkh oS/k fo|qr ra= Lfkkfir ugh gSA nq?kZVuk fdUgh vU; vKkr dkj.kksa ls gqbZ gSA e`rd dk fdlh izdkj dk dkbZ oS/k fo|qr dusD'ku ugh gSA</t>
  </si>
  <si>
    <t>No legitimate power system of the corporation is set up in a 500 -meter per day from the accident site.The accident occurred due to some other unknown reasons.There is no legitimate electrical connection of the deceased.</t>
  </si>
  <si>
    <t>SH. RADHESHYAM S/O SH. KANHAIYA LAL MEENA R/O VILLAGE-DEHRI, TEHSIL-CHHABRA, THANA-CHHABRA, DISTT.-BARAN (RAJ.)</t>
  </si>
  <si>
    <t>Sh. Bhagwan Singh Rajput S/o Sh. Kanhaiya Lal Rajput R/o Village-Jepla, Tehsil-Chhabra, Distt.-Baran (Raj.)</t>
  </si>
  <si>
    <t xml:space="preserve">vius voS/k 16 dsoh, flaxy Qst VªkalQkeZj ¼laHkor;k ,e-ih- fufezr fcuk useIysV ds½ ls Fkzh ,p-ih- dh flaxy Qst iUMqCch eksVj ¼unh esa Mkydj½ pykus gsrq ikl ls xqtj jgh pkyw 11 dsoh ¼falxy Qsst½ ykbZu ij voS/k rjhds ls vk¡dMk yxk jgk FkkA blh nkSjku  mls 11 dsoh ykbZu dk djUV yx x;k vkSj og &gt;qyl x;kA  </t>
  </si>
  <si>
    <t>Three HP from its illegal 16 KVA single phase transformer (possibly M.P.The single phase pandubbi was illegally data on the current 11 KV (Siggle Paage) line passing near the motor (inserting it in the river).During this time, he got the current of 11 KV line and he got scorched.</t>
  </si>
  <si>
    <t>SH. BHAGWAN SINGH RAJPUT S/O SH. KANHAIYA LAL RAJPUT R/O VILLAGE-JEPLA, TEHSIL-CHHABRA, DISTT.-BARAN (RAJ.)</t>
  </si>
  <si>
    <t>Sh. Rakesh Das S/o Sh. Chiku Das R/O Village-Natai</t>
  </si>
  <si>
    <t>voS/k rjhds ls edku fuekZ.k 33 dsoh ds ikl edku ekfyd Hkksxh yky iq= jkepj.k [kaxkj }kjk dkjhxj jksds'k nkl }kjk fuekZ.k ds nkSjku yksgs ls lEcfU/kr dk;Z djus ds le; yksgs dk rkj 33 dsoh ykbZU ds lEidZ esa vk x;k</t>
  </si>
  <si>
    <t>Illegal house construction 33 KV near the landlord Bhogi Lal son Ramcharan Khangar, the iron wire came in contact with 33 KV lin while doing iron related work during construction by Rakesh Das by Rakesh Das.</t>
  </si>
  <si>
    <t>SH. RAKESH DAS S/O SH. CHIKU DAS R/O VILLAGE-NATAI</t>
  </si>
  <si>
    <t>Sh. Mohan S/o Sh. Kanwar Lal Sahariya R/o Village-Hikad, Tehsil-baran, Distt.-Baran (Raj.)</t>
  </si>
  <si>
    <t>miHkksDrk Jh f'koukjk;.k iq= Jh /kksyk eh.kk ds [ksr ij gkfy dk dk;Z djus okyk eksgu iq= Jh daojyky lgfj;k VªkalQkeZj ds gVs gq, ,d 11 dsoh ds tEij dks pkyw ykbZu ij fcuk fQMj bUpktZ dks lwpuk fn, Lo;a gVs gq, tEij ds rkj dks tksMus ds nkSjku djUV ds lEidZ esa vk tkus ds dkj.k nq?kZVukxzLr gks x;k gSA</t>
  </si>
  <si>
    <t>Consumer Shri Shivnarayan son Mr. Dhola Meena, who works on the farm of Mohan son Shri Kanwarlal Sahariya transformer, has been accidentally crashed due to contact with the currencies while adding the wire of the Jumper, which has been added to the heavenly in -charge on the current line.</t>
  </si>
  <si>
    <t>SH. MOHAN S/O SH. KANWAR LAL SAHARIYA R/O VILLAGE-HIKAD, TEHSIL-BARAN, DISTT.-BARAN (RAJ.)</t>
  </si>
  <si>
    <t>Sh. Kanishak Malav R/o Village-Baldara, Tehsil-Anta, Distt.-Baran (Raj.)</t>
  </si>
  <si>
    <t>dfu"d iq= gfjeksgu }kjk Nr ij yxh jsfyax ij p&lt;dj fudV ls xqtj jgh ,y-Vh- ykbZu dks gkFk ls Nw fy;k ftl dkj.k djUV yxkA</t>
  </si>
  <si>
    <t>LT passing by Kanishka son Harimohan on the roof railing on the roof.Touched the line with hand, due to which the curment was felt.</t>
  </si>
  <si>
    <t>SH. KANISHAK MALAV R/O VILLAGE-BALDARA, TEHSIL-ANTA, DISTT.-BARAN (RAJ.)</t>
  </si>
  <si>
    <t>1.Sh. Bhanwar Lal Malav S/o Sh. Nathulal R/o Village Khanpur
2. Sh. Nawal Kishor S/o Sh. Jagannath Nagar R/O Jhalawar</t>
  </si>
  <si>
    <t xml:space="preserve">vKkr O;fDr ftlds VªsDVj dk uq- ,p-vkj- 41 Mh- 3080 lgjksn xkao ls Hkwjk Hkjk gqvk fudy jgk FkkA rHkh vpkud ,d iksy rksM fn;k iksy ds lEidZ esa vkus ls mDr nks O;fDr ?kk;y gks x;A </t>
  </si>
  <si>
    <t>Unknown person whose tractorHRThe 41 D. 3080 was coming out of the brown from Sahrod village.Then suddenly a pole was broken and the said two people were injured due to coming in contact with the pole.</t>
  </si>
  <si>
    <t>1.SH. BHANWAR LAL MALAV S/O SH. NATHULAL R/O VILLAGE KHANPUR
2. SH. NAWAL KISHOR S/O SH. JAGANNATH NAGAR R/O JHALAWAR</t>
  </si>
  <si>
    <t>Sh. Jagdish S/o Sh. Mishri lal Bairwa R/o Village-Lakdai</t>
  </si>
  <si>
    <t>ekeyh xkao esa Jh izseukjk;.k iq= Jh jk/kkfd'ku /kkdM ds fuekZ.kk/khu edku esa dk;Z dj jgs etnwj Jh txnh'k iq= Jh feJhyky tkfr cSjok fuoklh ydMkbZ }kjk yksgs dh jksM dks Åij djrs le; edku ds Åij ls fudy jgh flaxy Qst 11 dsoh ykbZu ds lEidZ gksus ij djUV yxus ds dkj.k Jh txnh'k dh e`R;q gks xbZA</t>
  </si>
  <si>
    <t>In Mamli village, Shri Jagdish son Shri Jagdish son Shri Mishrilal caste Bairwa resident Lakdai, who is working in the house under construction in Mamli village, died due to the contact of a single phase 11 kV line coming out of the house while upwards by Lakdai, a resident of Lakdai, a resident of Lakdai.</t>
  </si>
  <si>
    <t>SH. JAGDISH S/O SH. MISHRI LAL BAIRWA R/O VILLAGE-LAKDAI</t>
  </si>
  <si>
    <t>Sh. Mulchand S/o Sh. Jamna Lal Sahariya R/o Village-Atru, Tehsil-Atru, Distt.-Baran (Raj.)</t>
  </si>
  <si>
    <t>fnuk¡d 24-12-2024 dks Jh /kujkt eh.kk xzke ddjok ds [ksr ij etnsjh dk dk;Z djus ds nkSjku tehu esa uhps iMh dscy rkj ftlesa dV Fks] Jh ewypUn] lEidZ esa vk;k ,oa mlds fo|qr djUV yx x;kA</t>
  </si>
  <si>
    <t>On 24.12.2024, during the work of Majdeeri on the farm of Shri Dhanraj Meena village Kakarwa, the cable wires in the ground which were cut, Mr. Moolchand came in contact and its electric current.</t>
  </si>
  <si>
    <t>SH. MULCHAND S/O SH. JAMNA LAL SAHARIYA R/O VILLAGE-ATRU, TEHSIL-ATRU, DISTT.-BARAN (RAJ.)</t>
  </si>
  <si>
    <t>Sh. Ramchandra S/o Sh. Ramkalyan Gurjar R/O Village-Barawadi, Tehsil-Atru, Thana-Mothpur, Distt.-Baran (Raj.)</t>
  </si>
  <si>
    <t>jkepUnz us vkRegR;k dh ea'kk ls ckcwyky ds d`f"k dusD'ku ij j[ks Fkzh Qst VªkalQkeZj ds ,p-Vh- lkbZM dh 11 dsoh ykbZu ds rkj idM fy;s</t>
  </si>
  <si>
    <t>Ramchandra, with the intention of suicide, HT of Three Phase Transformer placed on Babulal's agricultural connection.Caught 11 kV line wires of the side</t>
  </si>
  <si>
    <t>SH. RAMCHANDRA S/O SH. RAMKALYAN GURJAR R/O VILLAGE-BARAWADI, TEHSIL-ATRU, THANA-MOTHPUR, DISTT.-BARAN (RAJ.)</t>
  </si>
  <si>
    <t>(1) Sh. Hemant Mogya S/o Sh. Jangliya Mogya
(2) Sh. Kapil Mogya S/o Sh. Jangliya Mogya
R/o Village-Borina, Tehsil and Distt.-Baran (Raj.)</t>
  </si>
  <si>
    <t>AEN(A-II) JPD Baran</t>
  </si>
  <si>
    <t>isM ij yVdh iarx dks vR;f/kd yEch yksgs dh jksM@NM ls fudkyrs le; yksgs dh jksM vlUrqfyr gksdj ikl ls fudy jgh 11 dsoh ykbZu ij fxj x;h ftlls jksM ds lEidZ esa vkus ls gseUr o dfiy nq?kZVukxzLr gks x;s</t>
  </si>
  <si>
    <t>While removing the pant hung on the tree from a highly long iron road/rod, the iron road fell unbalanced and fell on the 11 kV line coming out of the nearby KV, causing Hemant and Kapil to crash due to the contact of the road.</t>
  </si>
  <si>
    <t>(1) SH. HEMANT MOGYA S/O SH. JANGLIYA MOGYA
(2) SH. KAPIL MOGYA S/O SH. JANGLIYA MOGYA
R/O VILLAGE-BORINA, TEHSIL AND DISTT.-BARAN (RAJ.)</t>
  </si>
  <si>
    <t>Sh. Bharat Lal Meena S/o Sh. Ramhet Meena R/o Behind Vansh Garden, kesar Dham, Tehsil and Distt.-Baran (Raj.)</t>
  </si>
  <si>
    <t>11 dsoh fo|qr ykbZu ds ikl edku ds uofufeZr NTtk fuekZ.k dk;Z ds nksjku dkjhxj ds lkFk iSekbZ'k djrs le; 11 dsoh fo|qr ykbZu ds lEidZ esa vk x;kA</t>
  </si>
  <si>
    <t>11 KV came in contact with the artisan during the newly constructed visor construction work near 11 KV power line.</t>
  </si>
  <si>
    <t>SH. BHARAT LAL MEENA S/O SH. RAMHET MEENA R/O BEHIND VANSH GARDEN, KESAR DHAM, TEHSIL AND DISTT.-BARAN (RAJ.)</t>
  </si>
  <si>
    <t>Sh. Jivan Lal S/o Sh. Nawla Chamar R/o Village-Madhopura, Gram Panchayat-Madhopura, Tehsil-Kishanganj, Distt.-Baran (Raj.)</t>
  </si>
  <si>
    <t>d`f"k dusD'ku ds VªkalQkeZj ls 30 ehVj nwj eksVj pykus ds fy, rkj Qsyk j[ks Fks mDRk rkj dkVsnkj yksgs ds rkj ¼Qsflax½ ds lgkjs tk jgs Fks Qsflax ds lEidZ esa vku sls fo|qr djUV yxk</t>
  </si>
  <si>
    <t>The wires were kept to run the motor 30 meters from the transformer of the agricultural connection, the said wires were going with the help of the cuisine iron wire (facing), in contact with the facing, the electric current.</t>
  </si>
  <si>
    <t>SH. JIVAN LAL S/O SH. NAWLA CHAMAR R/O VILLAGE-MADHOPURA, GRAM PANCHAYAT-MADHOPURA, TEHSIL-KISHANGANJ, DISTT.-BARAN (RAJ.)</t>
  </si>
  <si>
    <t>Sh. Alim S/o Ismail</t>
  </si>
  <si>
    <t>Shop owner flew current in iron rods of shop, Publicman touched the rod</t>
  </si>
  <si>
    <t>SH. ALIM S/O ISMAIL</t>
  </si>
  <si>
    <t>Sh. Tej Singh S/o Jagdish Prasad</t>
  </si>
  <si>
    <t>Accident occurred due to  11 KV line .</t>
  </si>
  <si>
    <t>SH. TEJ SINGH S/O JAGDISH PRASAD</t>
  </si>
  <si>
    <t>Smt. Ganeshi &amp; Ku. Sonam D/o Ganeshi</t>
  </si>
  <si>
    <t>AIUJAN LAMDAMEIPA - J~NANAN AIVADAMU KDHVA LAMDAMEIPA</t>
  </si>
  <si>
    <t>Sh. Badri S/o Padam Singh</t>
  </si>
  <si>
    <t>SH. BADRI S/O PADAM SINGH</t>
  </si>
  <si>
    <t>Sh. Gajraj Singh S/o Sh. Jagram Gurjar</t>
  </si>
  <si>
    <t xml:space="preserve">Accident occurred due to dispute in villagers </t>
  </si>
  <si>
    <t>Accident occurred due to dispute in villagers</t>
  </si>
  <si>
    <t>SH. GAJRAJ SINGH S/O SH. JAGRAM GURJAR</t>
  </si>
  <si>
    <t>Sh. Gyan Singh S/o Sh. Pooran Singh</t>
  </si>
  <si>
    <t>Accident occurred due to illegal jumper on 11 KV Line .</t>
  </si>
  <si>
    <t>SH. GYAN SINGH S/O SH. POORAN SINGH</t>
  </si>
  <si>
    <t>Sh. Lacchiram Dhakad S/o Sh. Damodar</t>
  </si>
  <si>
    <t>Accident occurred due to current in iron fencing in owner field.</t>
  </si>
  <si>
    <t>SH. LACCHIRAM DHAKAD S/O SH. DAMODAR</t>
  </si>
  <si>
    <t>Smt. Rajni W/o Sh. Kausahl</t>
  </si>
  <si>
    <t>SMT. RAJNI W/O SH. KAUSAHL</t>
  </si>
  <si>
    <t>Smt. Kripa Devi W/o Sh. Rinku Kumar</t>
  </si>
  <si>
    <t>Accident occurred due to 11 kv line over home premises</t>
  </si>
  <si>
    <t>SMT. KRIPA DEVI W/O SH. RINKU KUMAR</t>
  </si>
  <si>
    <t>Sh. Shivkesh &amp; Sh. Arvind S/o Sh. Karan Singh</t>
  </si>
  <si>
    <t>Accident occurred due to Illegal work on 11 KV line</t>
  </si>
  <si>
    <t>SH. SHIVKESH &amp; SH. ARVIND S/O SH. KARAN SINGH</t>
  </si>
  <si>
    <t>Sh. Rameshwar S/o Sh. Pratap Singh</t>
  </si>
  <si>
    <t>Accident occurred due to broken of 11 kv line</t>
  </si>
  <si>
    <t>SH. RAMESHWAR S/O SH. PRATAP SINGH</t>
  </si>
  <si>
    <t>Sh. Brijesh S/o Sh. Ummedilal</t>
  </si>
  <si>
    <t>AEN(O&amp;M) Chhonkarwara</t>
  </si>
  <si>
    <t>Accident occurred due to current in iron fencing</t>
  </si>
  <si>
    <t>SH. BRIJESH S/O SH. UMMEDILAL</t>
  </si>
  <si>
    <t>Sh. Than Singh S/o Sh. Badri Prasad</t>
  </si>
  <si>
    <t>AEN(O&amp;M) Ucchain</t>
  </si>
  <si>
    <t xml:space="preserve">Accident occurred due to 11 kv line </t>
  </si>
  <si>
    <t>Accident occurred due to 11 kv line</t>
  </si>
  <si>
    <t>SH. THAN SINGH S/O SH. BADRI PRASAD</t>
  </si>
  <si>
    <t>Sh. Chaman S/o Sh. Bholu</t>
  </si>
  <si>
    <t>Accident occurred due to LT supply</t>
  </si>
  <si>
    <t>SH. CHAMAN S/O SH. BHOLU</t>
  </si>
  <si>
    <t>Sh. Devesh Kumar Sharma S/o Sh. Ravi Kant Sharma</t>
  </si>
  <si>
    <t>SH. DEVESH KUMAR SHARMA S/O SH. RAVI KANT SHARMA</t>
  </si>
  <si>
    <t>Sh. Babbi S/o Sh. Heeralli</t>
  </si>
  <si>
    <t>SH. BABBI S/O SH. HEERALLI</t>
  </si>
  <si>
    <t>Sh. Dinesh S/o Sh. Tejpal</t>
  </si>
  <si>
    <t>SH. DINESH S/O SH. TEJPAL</t>
  </si>
  <si>
    <t>Smt. Kesar W/o Sh. Raghuveer</t>
  </si>
  <si>
    <t>SMT. KESAR W/O SH. RAGHUVEER</t>
  </si>
  <si>
    <t>Sh. Kanha alias Tanmay S/o Sh. Rajesh Dhakad</t>
  </si>
  <si>
    <t>SH. KANHA ALIAS TANMAY S/O SH. RAJESH DHAKAD</t>
  </si>
  <si>
    <t>Ms. Sharda D/o Sh. Mangal Singh</t>
  </si>
  <si>
    <t>MS. SHARDA D/O SH. MANGAL SINGH</t>
  </si>
  <si>
    <t xml:space="preserve">Sh. Shreepal S/o Sh. Meghshyam &amp; Sh. Udaybhan S/o Sh. Nihal Singh </t>
  </si>
  <si>
    <t xml:space="preserve">SH. SHREEPAL S/O SH. MEGHSHYAM &amp; SH. UDAYBHAN S/O SH. NIHAL SINGH </t>
  </si>
  <si>
    <t>Sh. Darshan Singh S/o Sh. Babulal Gurjar</t>
  </si>
  <si>
    <t>SH. DARSHAN SINGH S/O SH. BABULAL GURJAR</t>
  </si>
  <si>
    <t>Sh. Ramlakhan S/o Sh. Heera Singh</t>
  </si>
  <si>
    <t>SH. RAMLAKHAN S/O SH. HEERA SINGH</t>
  </si>
  <si>
    <t>Sh. Gabbar S/o Sh. Babulal Jatav</t>
  </si>
  <si>
    <t xml:space="preserve">Accident occurred due to 33 kv line </t>
  </si>
  <si>
    <t>Accident occurred due to 33 kv line</t>
  </si>
  <si>
    <t>SH. GABBAR S/O SH. BABULAL JATAV</t>
  </si>
  <si>
    <t>Mr. Prince S/o Sh. Amar Singh</t>
  </si>
  <si>
    <t>MR. PRINCE S/O SH. AMAR SINGH</t>
  </si>
  <si>
    <t>Sh. Baldev S/o Sh. Gyasi</t>
  </si>
  <si>
    <t>Accident occurred while working illegally on transformer</t>
  </si>
  <si>
    <t>SH. BALDEV S/O SH. GYASI</t>
  </si>
  <si>
    <t>Sh. Sanju Chaudhary S/o Sh. Sugar Singh</t>
  </si>
  <si>
    <t>Accident occurred while dancing on DJ</t>
  </si>
  <si>
    <t>SH. SANJU CHAUDHARY S/O SH. SUGAR SINGH</t>
  </si>
  <si>
    <t>Sh. Shishupal Singh S/o Sh. Summera</t>
  </si>
  <si>
    <t>Accident occurred from current in fencing</t>
  </si>
  <si>
    <t>SH. SHISHUPAL SINGH S/O SH. SUMMERA</t>
  </si>
  <si>
    <t>Sh. Narendra Kumar S/o Sh. Laxminarayan</t>
  </si>
  <si>
    <t>Accident Occurred while illegal work on line</t>
  </si>
  <si>
    <t>SH. NARENDRA KUMAR S/O SH. LAXMINARAYAN</t>
  </si>
  <si>
    <t>Sh. Dhaniram S/o Sh. Satkal Gurjar</t>
  </si>
  <si>
    <t>Accident occurred fault of pin insulator of 11 kv line due to squirrel</t>
  </si>
  <si>
    <t>SH. DHANIRAM S/O SH. SATKAL GURJAR</t>
  </si>
  <si>
    <t>Ku. Anamika D/o Sh. Ramavtar</t>
  </si>
  <si>
    <t>Accident occurred due to touching 11 KV line</t>
  </si>
  <si>
    <t>KU. ANAMIKA D/O SH. RAMAVTAR</t>
  </si>
  <si>
    <t>Sh. Praveen Kumar S/o Sh. Chhail Singh Jat</t>
  </si>
  <si>
    <t>Accident occurred due to slip and fell down</t>
  </si>
  <si>
    <t>SH. PRAVEEN KUMAR S/O SH. CHHAIL SINGH JAT</t>
  </si>
  <si>
    <t>Sh. Rajendra S/o Sh. Shyonarayan Meena</t>
  </si>
  <si>
    <t>Accident occurred in unknown reason</t>
  </si>
  <si>
    <t>SH. RAJENDRA S/O SH. SHYONARAYAN MEENA</t>
  </si>
  <si>
    <t>Sh. Hariram S/o Sh. Khubiram</t>
  </si>
  <si>
    <t>Accident occurred due to current</t>
  </si>
  <si>
    <t>SH. HARIRAM S/O SH. KHUBIRAM</t>
  </si>
  <si>
    <t>Miss Gaura Devi D/o Sh. Sualal Prajapat</t>
  </si>
  <si>
    <t>MISS GAURA DEVI D/O SH. SUALAL PRAJAPAT</t>
  </si>
  <si>
    <t>Sh. Pooran/ Totaram</t>
  </si>
  <si>
    <t>Accident occurred due to illegal work on T/f</t>
  </si>
  <si>
    <t>SH. POORAN/ TOTARAM</t>
  </si>
  <si>
    <t>1. Sh. Bhajan Lal S/o Sh. Heera Lal</t>
  </si>
  <si>
    <t>Accident occurred due to break of pole in heavy wind</t>
  </si>
  <si>
    <t>1. SH. BHAJAN LAL S/O SH. HEERA LAL</t>
  </si>
  <si>
    <t>Bhupendra S/o Sh. Bhajan Lal</t>
  </si>
  <si>
    <t>BHUPENDRA S/O SH. BHAJAN LAL</t>
  </si>
  <si>
    <t>Sh. Prahlad S/o Sh. Bhajan Lal</t>
  </si>
  <si>
    <t>SH. PRAHLAD S/O SH. BHAJAN LAL</t>
  </si>
  <si>
    <t>Sh. Vijendra Singh S/o Sh. Ramswaroop</t>
  </si>
  <si>
    <t>Accident occurred while arrigation in field</t>
  </si>
  <si>
    <t>SH. VIJENDRA SINGH S/O SH. RAMSWAROOP</t>
  </si>
  <si>
    <t>Sh. Ramcharan S/o Nawal Jat</t>
  </si>
  <si>
    <t>Accident occurred due to illegal jumper</t>
  </si>
  <si>
    <t>SH. RAMCHARAN S/O NAWAL JAT</t>
  </si>
  <si>
    <t>Sh. Rajveer Singh S/o Sh. Mahesh</t>
  </si>
  <si>
    <t>Accident occurred while working on T/f</t>
  </si>
  <si>
    <t>SH. RAJVEER SINGH S/O SH. MAHESH</t>
  </si>
  <si>
    <t>Sh. Pavan Singh S/o Sh. Bahadur Singh</t>
  </si>
  <si>
    <t>Accident occurred due to illegal work on DP set</t>
  </si>
  <si>
    <t>SH. PAVAN SINGH S/O SH. BAHADUR SINGH</t>
  </si>
  <si>
    <t>Sh. Neetesh S/o Sh. Gopalram</t>
  </si>
  <si>
    <t xml:space="preserve">Accident occurred due to flow of current in fitting wire from stay wire </t>
  </si>
  <si>
    <t>Accident occurred due to flow of current in fitting wire from stay wire</t>
  </si>
  <si>
    <t>SH. NEETESH S/O SH. GOPALRAM</t>
  </si>
  <si>
    <t>Sh. Banay Singh S/o Sh. Patariya</t>
  </si>
  <si>
    <t>Accident occurred due to current in fencing</t>
  </si>
  <si>
    <t>SH. BANAY SINGH S/O SH. PATARIYA</t>
  </si>
  <si>
    <t>Sh. Harendra S/o Sh. Hakim</t>
  </si>
  <si>
    <t>Accident occurred while Theft in T/f</t>
  </si>
  <si>
    <t>SH. HARENDRA S/O SH. HAKIM</t>
  </si>
  <si>
    <t xml:space="preserve">Kumari Sutta D/o Sh. Rakesh, </t>
  </si>
  <si>
    <t>due to contact with transformer</t>
  </si>
  <si>
    <t xml:space="preserve">KUMARI SUTTA D/O SH. RAKESH, </t>
  </si>
  <si>
    <t xml:space="preserve">Sh. Rahul S/o Khalil vill- Milkpur Gurjar, Bhiwadi (F) &amp; Sh. Hasam s/o sh. Chatru (NF)
</t>
  </si>
  <si>
    <t>AEN(O&amp;M) Bhiwadi</t>
  </si>
  <si>
    <t>pipe touched 11 kv while working in marriage ceremoney</t>
  </si>
  <si>
    <t xml:space="preserve">SH. RAHUL S/O KHALIL VILL- MILKPUR GURJAR, BHIWADI (F) &amp; SH. HASAM S/O SH. CHATRU (NF)
</t>
  </si>
  <si>
    <t xml:space="preserve">Sh. Vinod Kumar S/o Sh. Jaimal, </t>
  </si>
  <si>
    <t>AEN(O&amp;M) HARSOLI</t>
  </si>
  <si>
    <t>PickUp pipe contact with 11 kv line</t>
  </si>
  <si>
    <t xml:space="preserve">SH. VINOD KUMAR S/O SH. JAIMAL, </t>
  </si>
  <si>
    <t>Sh. Abid Khan</t>
  </si>
  <si>
    <t>AEN(O&amp;M) TIJARA</t>
  </si>
  <si>
    <t>current due to 11 KV LINE WHILE WORKING</t>
  </si>
  <si>
    <t>SH. ABID KHAN</t>
  </si>
  <si>
    <t xml:space="preserve">Sh. Sandeep s/o Sh. Pop singh , </t>
  </si>
  <si>
    <t>AEN(O&amp;M) MUNDAWAR</t>
  </si>
  <si>
    <t>without infomation given to FI AND JEN working with transformer</t>
  </si>
  <si>
    <t xml:space="preserve">SH. SANDEEP S/O SH. POP SINGH , </t>
  </si>
  <si>
    <t xml:space="preserve">Sh. Jitendra S/o Srichand, </t>
  </si>
  <si>
    <t>AEN(O&amp;M) khairthal</t>
  </si>
  <si>
    <t>when drunked touched 11 kv line</t>
  </si>
  <si>
    <t xml:space="preserve">SH. JITENDRA S/O SRICHAND, </t>
  </si>
  <si>
    <t>Sh. Rajveer Yadav S/o Sh. Ghasiram,</t>
  </si>
  <si>
    <t>While working at kv line,back current flow.</t>
  </si>
  <si>
    <t>SH. RAJVEER YADAV S/O SH. GHASIRAM,</t>
  </si>
  <si>
    <t xml:space="preserve">Sh. Arun S.o Sh. Sher Singh Jatav, </t>
  </si>
  <si>
    <t xml:space="preserve">Contact with current while working at tinshade.
</t>
  </si>
  <si>
    <t>Contact with current while working at tinshade.</t>
  </si>
  <si>
    <t xml:space="preserve">SH. ARUN S.O SH. SHER SINGH JATAV, </t>
  </si>
  <si>
    <t xml:space="preserve">Sh. Kuldeep S/o Sh. Mahaver Dayma 
</t>
  </si>
  <si>
    <t xml:space="preserve">During electricity theft came contact with 11kv line.
</t>
  </si>
  <si>
    <t>During electricity theft came contact with 11kv line.</t>
  </si>
  <si>
    <t xml:space="preserve">SH. KULDEEP S/O SH. MAHAVER DAYMA 
</t>
  </si>
  <si>
    <t xml:space="preserve">Sh. Ajeet singh S/o Sh. Mamchand and Smt. Rajbala W/o Sh. Hari Singh and Sh. Manoj Kumar s/o Sh. Ramswaroop, 
</t>
  </si>
  <si>
    <t>AEN(O&amp;M)  Mundawer</t>
  </si>
  <si>
    <t>while constrction working came contact with 11 kv line current.</t>
  </si>
  <si>
    <t xml:space="preserve">SH. AJEET SINGH S/O SH. MAMCHAND AND SMT. RAJBALA W/O SH. HARI SINGH AND SH. MANOJ KUMAR S/O SH. RAMSWAROOP, 
</t>
  </si>
  <si>
    <t xml:space="preserve">kumari Bansifa D/o Sabir </t>
  </si>
  <si>
    <t>AEN(O&amp;M)  Tijara</t>
  </si>
  <si>
    <t>came contact with 11 kv line</t>
  </si>
  <si>
    <t xml:space="preserve">KUMARI BANSIFA D/O SABIR </t>
  </si>
  <si>
    <t>Sh. Ajay kumar s/o Sh. Shishram, vill- Nayagao and Sh. Vedprakash S/o Sh. Keshrinandan, KG Bas</t>
  </si>
  <si>
    <t>while working on construction 11 kv line touched.</t>
  </si>
  <si>
    <t>SH. AJAY KUMAR S/O SH. SHISHRAM, VILL- NAYAGAO AND SH. VEDPRAKASH S/O SH. KESHRINANDAN, KG BAS</t>
  </si>
  <si>
    <t xml:space="preserve">Sh. Deepak s/o Sh. Mahaveer, </t>
  </si>
  <si>
    <t>AEN(O&amp;) Tapookara</t>
  </si>
  <si>
    <t>while working on roof contact with 33 kv line.</t>
  </si>
  <si>
    <t xml:space="preserve">SH. DEEPAK S/O SH. MAHAVEER, </t>
  </si>
  <si>
    <t>Sh.Kawarsingh S/O Sh. Narendra 
Sh. Billu S/O Sh. Bhajanlal Vill.- Maliyar Jat</t>
  </si>
  <si>
    <t>AEN (O&amp;M) KISHANGARH-BAS</t>
  </si>
  <si>
    <t>Touch to  11 KV Line</t>
  </si>
  <si>
    <t>SH.KAWARSINGH S/O SH. NARENDRA 
SH. BILLU S/O SH. BHAJANLAL VILL.- MALIYAR JAT</t>
  </si>
  <si>
    <t xml:space="preserve">Sh.Khurshid S/O Sh.Sumer
Sh. Abbas S/O Sh. Farman Vill.- Odra </t>
  </si>
  <si>
    <t xml:space="preserve">SH.KHURSHID S/O SH.SUMER
SH. ABBAS S/O SH. FARMAN VILL.- ODRA </t>
  </si>
  <si>
    <t>Sh. Amarjeet Singh S/O Sh. Kuman Singh Vill.- Kalaka</t>
  </si>
  <si>
    <t>AEN (O&amp;M) TAPOOKARA</t>
  </si>
  <si>
    <t xml:space="preserve">Touch to 11 KV cable Line </t>
  </si>
  <si>
    <t>Touch to 11 KV cable Line</t>
  </si>
  <si>
    <t>SH. AMARJEET SINGH S/O SH. KUMAN SINGH VILL.- KALAKA</t>
  </si>
  <si>
    <t>Sh. Sahun S/O Sh. Sallu Kha Vill.- Sarpur</t>
  </si>
  <si>
    <t>Without infomation given to FI AND JEN working with transformer</t>
  </si>
  <si>
    <t>SH. SAHUN S/O SH. SALLU KHA VILL.- SARPUR</t>
  </si>
  <si>
    <t>Sh. Rakesh S/O Sh. Amilal
Vill.- Behroj Niwasi- (Mundawar)</t>
  </si>
  <si>
    <t>AEN (O&amp;M) Mundawar</t>
  </si>
  <si>
    <t>SH. RAKESH S/O SH. AMILAL
VILL.- BEHROJ NIWASI- (MUNDAWAR)</t>
  </si>
  <si>
    <t>Sh. Sahil S/O Sh. Shamser Yadav 
Vill.- Molawas</t>
  </si>
  <si>
    <t>AEN (O&amp;M) Sodawas</t>
  </si>
  <si>
    <t>SH. SAHIL S/O SH. SHAMSER YADAV 
VILL.- MOLAWAS</t>
  </si>
  <si>
    <t>Sh. Ajrudeen S/o Sh. Iliyaas, Sarheta</t>
  </si>
  <si>
    <t>Touch to LT Line in Home wiring</t>
  </si>
  <si>
    <t>SH. AJRUDEEN S/O SH. ILIYAAS, SARHETA</t>
  </si>
  <si>
    <t>Sh. Laxman S/o Sh. Hukamchand, Raikheda</t>
  </si>
  <si>
    <t>Information provide by villager that the person contact in 11 KV line</t>
  </si>
  <si>
    <t>SH. LAXMAN S/O SH. HUKAMCHAND, RAIKHEDA</t>
  </si>
  <si>
    <t>Kumari Rukshar and Kumari Rukshana D/o Sh. Khalid,
Gandva</t>
  </si>
  <si>
    <t>AEN (O&amp;M) Tapookara</t>
  </si>
  <si>
    <t>Due to touch in illegal LT line from  Transformer</t>
  </si>
  <si>
    <t>KUMARI RUKSHAR AND KUMARI RUKSHANA D/O SH. KHALID,
GANDVA</t>
  </si>
  <si>
    <t>Sh. Jamshed S/o Sh. Chhotal Mev, Bidraka</t>
  </si>
  <si>
    <t>AEN (O&amp;M) KG-BAS</t>
  </si>
  <si>
    <t>SH. JAMSHED S/O SH. CHHOTAL MEV, BIDRAKA</t>
  </si>
  <si>
    <t>Jivika D/o Sh. Pravesh Kumar, Khairthal</t>
  </si>
  <si>
    <t>AEN (O&amp;M) Khairthal</t>
  </si>
  <si>
    <t>Due to wooden touch in 11 KV Line</t>
  </si>
  <si>
    <t>JIVIKA D/O SH. PRAVESH KUMAR, KHAIRTHAL</t>
  </si>
  <si>
    <t>Sh. Varish Khan S/o Sh. Javed Khan,
Kahrani</t>
  </si>
  <si>
    <t>AEN (O&amp;M) Bhiwadi</t>
  </si>
  <si>
    <t>Due to touch in 11 KV line</t>
  </si>
  <si>
    <t>SH. VARISH KHAN S/O SH. JAVED KHAN,
KAHRANI</t>
  </si>
  <si>
    <t xml:space="preserve">Sh. Anil, Jakhopur Niwasi-Kripya (MP)
</t>
  </si>
  <si>
    <t>AEN (O&amp;M) Kotkasim</t>
  </si>
  <si>
    <t xml:space="preserve">SH. ANIL, JAKHOPUR NIWASI-KRIPYA (MP)
</t>
  </si>
  <si>
    <t>Sh. Dhanpat S/o Sh. Dhandhuram Jat, Shahjadpur</t>
  </si>
  <si>
    <t>SH. DHANPAT S/O SH. DHANDHURAM JAT, SHAHJADPUR</t>
  </si>
  <si>
    <t>Miss Antima D/o Dhanraj Bairwa</t>
  </si>
  <si>
    <t>Due to contact with single phase 11 KV line</t>
  </si>
  <si>
    <t>MISS ANTIMA D/O DHANRAJ BAIRWA</t>
  </si>
  <si>
    <t xml:space="preserve">Sh. Sukhdev s/o Balvindar Singh </t>
  </si>
  <si>
    <t>Due to cut in outgoing supply of meter during agricultural work and electric shock due to coming in contact with cut wire.</t>
  </si>
  <si>
    <t xml:space="preserve">SH. SUKHDEV S/O BALVINDAR SINGH </t>
  </si>
  <si>
    <t>Smt. Sugna Bai w/o Goru Lal Mehta</t>
  </si>
  <si>
    <t xml:space="preserve">AEN (O&amp;M) Talera </t>
  </si>
  <si>
    <t>Electrocution occurred due to flow of high voltage in house due to breaking of 11 kv line</t>
  </si>
  <si>
    <t>SMT. SUGNA BAI W/O GORU LAL MEHTA</t>
  </si>
  <si>
    <t>Sh. Sonu Dhakad S/o Nana Lal</t>
  </si>
  <si>
    <t>11 dsoh rkj VwVdj e`rd ds mij fxjus ls e`rd ?kk;y gqvk rFkk bykt ds nkSjku e`R;q gqbZ</t>
  </si>
  <si>
    <t>SH. SONU DHAKAD S/O NANA LAL</t>
  </si>
  <si>
    <t>Sh. Amba lal S/o Ramdhan Dhakad</t>
  </si>
  <si>
    <t>Due to unauthorise work on live line without shutdown and prior infromation</t>
  </si>
  <si>
    <t>SH. AMBA LAL S/O RAMDHAN DHAKAD</t>
  </si>
  <si>
    <t>Sh. Karan, Rajendra, Ankit S/o Rajendra Mehra</t>
  </si>
  <si>
    <t>due to own negligence</t>
  </si>
  <si>
    <t>SH. KARAN, RAJENDRA, ANKIT S/O RAJENDRA MEHRA</t>
  </si>
  <si>
    <t>Sh. Manmohan S/o Ramcharna Meena</t>
  </si>
  <si>
    <t>Due to contact with high-voltage line</t>
  </si>
  <si>
    <t>SH. MANMOHAN S/O RAMCHARNA MEENA</t>
  </si>
  <si>
    <t>Ms. Utara Kanwar D/o Sh. Durgasingh</t>
  </si>
  <si>
    <t>AEN(O&amp;M) Hindoli</t>
  </si>
  <si>
    <t>Electrocuted due to fault of pin insulator and current flow in LT line</t>
  </si>
  <si>
    <t>MS. UTARA KANWAR D/O SH. DURGASINGH</t>
  </si>
  <si>
    <t>Sh. Mukesh Regar S/o Kanwar Lal Regar</t>
  </si>
  <si>
    <t>Electicution due to unauthorised work</t>
  </si>
  <si>
    <t>SH. MUKESH REGAR S/O KANWAR LAL REGAR</t>
  </si>
  <si>
    <t>Sh. Om Prakash Kushwah S/o Ramshukh Kushwah</t>
  </si>
  <si>
    <t>Current flow in shutdown feeder due to another feeder's jumper fallen on line and deceased working on ag connection electrocuted</t>
  </si>
  <si>
    <t>SH. OM PRAKASH KUSHWAH S/O RAMSHUKH KUSHWAH</t>
  </si>
  <si>
    <t>Ms. Khushi Bairwa and
Sh. Omprakash Bairwa</t>
  </si>
  <si>
    <t>Electrocution due to 11 kv wire came in contact</t>
  </si>
  <si>
    <t>MS. KHUSHI BAIRWA AND
SH. OMPRAKASH BAIRWA</t>
  </si>
  <si>
    <t>Sh. Prashuram S/o Keshri lal Panchal</t>
  </si>
  <si>
    <t>AEN (K.Patan)</t>
  </si>
  <si>
    <t>edku ij yksgs dh pnnj Mkyrs le; yksgs dh jksM edku ds ihNs fudy jgh 11 dsoh ykbZu ds laidZ esa vkus ds dkj.k</t>
  </si>
  <si>
    <t>While putting iron on the house, due to contact with 11 KV line coming out of the iron road behind the house</t>
  </si>
  <si>
    <t>SH. PRASHURAM S/O KESHRI LAL PANCHAL</t>
  </si>
  <si>
    <t>Sh. Rambabu S/o Kalyan Meena</t>
  </si>
  <si>
    <t>Electrocuted during digging boring iron pipe came in contact with 11 kv line</t>
  </si>
  <si>
    <t>SH. RAMBABU S/O KALYAN MEENA</t>
  </si>
  <si>
    <t>Sh. Prathviraj S/o Sh. Fulchand Regar</t>
  </si>
  <si>
    <t>jbZl eks- iq= Jh cyh eksgeen yksgas dh ckWMh es voS/k rjhds ls ys j[kh yjbZV es nqdku es ykbZV ds cksMZ Bhd djus ds nkSjku</t>
  </si>
  <si>
    <t>Rais MoSon Shri Bali Mohammad Lohan's body was illegally taken during fixing the board boards in the shop in Larite</t>
  </si>
  <si>
    <t>SH. PRATHVIRAJ S/O SH. FULCHAND REGAR</t>
  </si>
  <si>
    <t>Sh. Jitendra Kumar S/o Sh. Raj Kishor Meena</t>
  </si>
  <si>
    <t xml:space="preserve">pkjs dh Vªkyh dk fiMyk fgLlk mPpk gksus ds dkj.k Åij ls fudy jgh 11ds-oh ykbZu ds lEidZ es vkus ls </t>
  </si>
  <si>
    <t>Due to the high part of the fodder trolley being high, due to contact with 11 KV line coming out of the top</t>
  </si>
  <si>
    <t>SH. JITENDRA KUMAR S/O SH. RAJ KISHOR MEENA</t>
  </si>
  <si>
    <t xml:space="preserve">Sh. Golu Jogi </t>
  </si>
  <si>
    <t>esfjt xkMZu es dk;Z ds nkSjku yksgs dk ikbZi ls dk;Z djrs le; ikl ls xqtj jgh 11ds-oh ykbZu ds lEidZ es vkus ds dkj.k</t>
  </si>
  <si>
    <t>Due to the contact of 11 KV line passing by while working with an iron pipe during work in the merge garden</t>
  </si>
  <si>
    <t xml:space="preserve">SH. GOLU JOGI </t>
  </si>
  <si>
    <t>Smt. Manbhar Bai w/o Sh. Bheru lal Gurjar</t>
  </si>
  <si>
    <t xml:space="preserve">cdjh pjkrs gq,s igkM ls uhps mrjrs oDr ydMh dk MMk 33 ds-oh ykbZu ds lEidZ vkus ds dkj.k </t>
  </si>
  <si>
    <t>Due to the contact of 33 KV line of wood while descending from the mountain grazing the goat</t>
  </si>
  <si>
    <t>SMT. MANBHAR BAI W/O SH. BHERU LAL GURJAR</t>
  </si>
  <si>
    <t>Sh. Laduram s/o Sh. Devi lal Gurjar</t>
  </si>
  <si>
    <t>AEN (A-II)  Bundi</t>
  </si>
  <si>
    <t xml:space="preserve">fcuk lwpuk o 'kV Mkmu ds 11ds-oh VªklQkeZj ij dk;Z djus yx tkuk </t>
  </si>
  <si>
    <t>Start working on 11 KV transformer without information and shutdown</t>
  </si>
  <si>
    <t>SH. LADURAM S/O SH. DEVI LAL GURJAR</t>
  </si>
  <si>
    <t>Sh.Rajaram s/o sh. Chotu lal Saini</t>
  </si>
  <si>
    <t>AEN(O&amp;M) Nainwa</t>
  </si>
  <si>
    <t>11 ds-oh fQj vjf.k;k dk rkj VwVdj [ksr rkj ckMh ij ffxjus ds dkj.k rkj ckMh red fo|qr izokg gksus ls ikl ess dk;Z dj jgs jktkjke ,oa 2 xk; dh e`R;q gks xbZ</t>
  </si>
  <si>
    <t>11 KV, then the wire of Arania was broken and falling on the farm wire body, Rajaram and 2 cows working near the wire body were caused by the power flow.</t>
  </si>
  <si>
    <t>SH.RAJARAM S/O SH. CHOTU LAL SAINI</t>
  </si>
  <si>
    <t>Smt. Suamn w/o Mukesh Sen</t>
  </si>
  <si>
    <t xml:space="preserve">1Qst 10ds-oh-,- VªklQkeZj ds Vksi ij dksvk cSVus ds dkj.k 11 ds0oh dk rkj ,yVh ykbZu ij fxj tkus ds dkj.k </t>
  </si>
  <si>
    <t>1 Phase 10KVA11 kV wire due to falling on LT line</t>
  </si>
  <si>
    <t>SMT. SUAMN W/O MUKESH SEN</t>
  </si>
  <si>
    <t>Sh. Bhanwar Lal S/o Lal Prajapat</t>
  </si>
  <si>
    <t>Fkzh Qst d`f"k dusD'ku dh ,yVh ykbZu esa dV yxus ds dkj.k</t>
  </si>
  <si>
    <t>Three phase agricultural connections due to cut in LT line</t>
  </si>
  <si>
    <t>SH. BHANWAR LAL S/O LAL PRAJAPAT</t>
  </si>
  <si>
    <t>Smt. Karma Bai w/o Samtya Kanjar,  Sh. Akash s/o Pawan Kanjar &amp; sh. Karthik</t>
  </si>
  <si>
    <t>AEN (A-II), Bundi</t>
  </si>
  <si>
    <t xml:space="preserve">unauthorised construction under 11 KV Line </t>
  </si>
  <si>
    <t>unauthorised construction under 11 KV Line</t>
  </si>
  <si>
    <t>AIUJAN J~NAMTAUM THAMPA UDHVA AIMUJALAM J~NAMDARAMTAE  AIIN |AMEI EDHVA CHMUMDA J~NAMDARAMTA - EIN J~NAMTAJIPA</t>
  </si>
  <si>
    <t xml:space="preserve">Sh. Bhanwar Lal s/o Prabhu Lal Meena </t>
  </si>
  <si>
    <t xml:space="preserve">ehVj ds vkmV xksbZx lss miHkksDrk }kjk tksMk x;k rkj es dV gkasus ds dkj.k yksgs dh gsUxy ls twMk diMs lw[kkus okyk rkj es  djaV vkus ds dkj.k  </t>
  </si>
  <si>
    <t>Due to the cut in the wire added by the consumer to the meter out of the meter</t>
  </si>
  <si>
    <t xml:space="preserve">SH. BHANWAR LAL S/O PRABHU LAL MEENA </t>
  </si>
  <si>
    <t>Sh. Gopi Bairwa s/o Seeta Bairwa</t>
  </si>
  <si>
    <t>AEN (O&amp;M), Dablana</t>
  </si>
  <si>
    <t>mDr nq?kZVuk v[kckj ds ek/;e ls irk pyh gS rFkk e`rd O;fDr vkl&amp;ikl fo|qr ra= ugh  gS vkSj miHkksDrk [ksr ij flaxy Qst o Fkzh Qst dusD'ku ugh gSA</t>
  </si>
  <si>
    <t>The said accident has been revealed through the newspaper and the deceased person is not nearby and there is no single phase and three phase connection on the consumer farm.</t>
  </si>
  <si>
    <t>SH. GOPI BAIRWA S/O SEETA BAIRWA</t>
  </si>
  <si>
    <t>Sh. Rakesh s/o Sardar Bheel</t>
  </si>
  <si>
    <t>AEN (O&amp;M), Talera</t>
  </si>
  <si>
    <t>11ds-oh ykbZu ds lEiZd es vkus ds dkj.k</t>
  </si>
  <si>
    <t>11 due to contact with KV line</t>
  </si>
  <si>
    <t>SH. RAKESH S/O SARDAR BHEEL</t>
  </si>
  <si>
    <t xml:space="preserve">Sh. Mukesh s/o Gokul Banjara </t>
  </si>
  <si>
    <t>,yVh ykbZUk ij ykijokgh iwoZd dk;Z djukA</t>
  </si>
  <si>
    <t>To work carelessly on LT line.</t>
  </si>
  <si>
    <t xml:space="preserve">SH. MUKESH S/O GOKUL BANJARA </t>
  </si>
  <si>
    <t xml:space="preserve">Sh. Vishal Rathore S/o Gyarsilal </t>
  </si>
  <si>
    <t>11 dsoh QhMj yksjpk ds 'kVMkmu fjVZu ds ykbZu pkyq djus ds dkj.k</t>
  </si>
  <si>
    <t>11 kV feeder Lorcha due to starting the line of shutdown returns</t>
  </si>
  <si>
    <t xml:space="preserve">SH. VISHAL RATHORE S/O GYARSILAL </t>
  </si>
  <si>
    <t>Sh. Govind S/o Ram Prasad</t>
  </si>
  <si>
    <t>vukf/kd`r #i ls flaxy Qst VªkalQkeZj ij rkj tksMus ds nkSjku djaV yxkA</t>
  </si>
  <si>
    <t>Unauthorized single phase transformer was currently electrocuted while adding wires.</t>
  </si>
  <si>
    <t>SH. GOVIND S/O RAM PRASAD</t>
  </si>
  <si>
    <t>Smt.Dropati Bai W/o Ramesh Choudhary</t>
  </si>
  <si>
    <t>11 dsoh dk iksy VwV tkus ds dkj.k</t>
  </si>
  <si>
    <t>11 kV polls due to breakdown</t>
  </si>
  <si>
    <t>SMT.DROPATI BAI W/O RAMESH CHOUDHARY</t>
  </si>
  <si>
    <t>Sh. Akhtar Hussain S/o Bachchan Khan</t>
  </si>
  <si>
    <t xml:space="preserve">can iMh 33 dsoh ykbZu ij ØkWl gks jgh pkyw 11 dsoh ykbZu ds laidZ esa vkus ds dkj.k </t>
  </si>
  <si>
    <t>Crossed on the closed 33 KV line due to exposure to the current 11 KV line</t>
  </si>
  <si>
    <t>SH. AKHTAR HUSSAIN S/O BACHCHAN KHAN</t>
  </si>
  <si>
    <t xml:space="preserve">Sh. Tulsiram s/o Jayram saini &amp; Smt Sanju D/o Tulsiram  </t>
  </si>
  <si>
    <t xml:space="preserve">&gt;Vdk e'khu d rkj es ruko T;knk gksus dskj.k e`rd }kjk mDr rkj dks ckal dh ydzMh ls mij djus ds nkSjku VwVdj mij ls xqtj jgh 11 ds-oh rkj ds lEidZ es vk tkus d dkj.k  </t>
  </si>
  <si>
    <t>Due to excess stress in the wire of the blow machine, the deceased broke the said wire from the bamboo lure and the reason for the 11 KV wire passing through the bamboo.</t>
  </si>
  <si>
    <t xml:space="preserve">SH. TULSIRAM S/O JAYRAM SAINI &amp; SMT SANJU D/O TULSIRAM  </t>
  </si>
  <si>
    <t>Smt. Santosh Bai w/o Mahadev Gurjar</t>
  </si>
  <si>
    <t xml:space="preserve">fiu bUlqysVj QkYV gksus ls rkj VwVus ds dkj.k </t>
  </si>
  <si>
    <t>Pin insulator due to wire breaking due to fault</t>
  </si>
  <si>
    <t>SMT. SANTOSH BAI W/O MAHADEV GURJAR</t>
  </si>
  <si>
    <t>Sh. Ram Kishan s/o chaturbhuj Meena</t>
  </si>
  <si>
    <t xml:space="preserve">LVkVZj eksVj pykus gsrq d`f"kZ dk;Z ds nkSjku fo|qr ds lEidZ es vkus ds dkj.k  </t>
  </si>
  <si>
    <t>Due to the contact of electricity during agricultural work to run a starter motor</t>
  </si>
  <si>
    <t>SH. RAM KISHAN S/O CHATURBHUJ MEENA</t>
  </si>
  <si>
    <t>Sh. Ramsingh s/o Ramraj paswan</t>
  </si>
  <si>
    <t xml:space="preserve">&gt;Vdk rkj f[kprss le; 11 dsssoh ykbZu dsss lEidZ es vk tkus ds dkj.k </t>
  </si>
  <si>
    <t>Due to the contact of 11 Keevi Line coming at the time of shocking wire</t>
  </si>
  <si>
    <t>SH. RAMSINGH S/O RAMRAJ PASWAN</t>
  </si>
  <si>
    <t>Sh. Mukesh Kumar Meena s/o Hemraj Meena</t>
  </si>
  <si>
    <t xml:space="preserve">16 dsoh, Fkzzh Qst VªkalQkeZj dks ehVj ds ckn e`rd eqds'k dqekj eh.kk VªkalQkeZj ls yxHkx 130 ehVj nwjh ij QeZ iksaM dh eksVj dks pkyw djus ls mldks j[kj[kko dk;Z ls QeZ iksaM ij x;k eksVj pkyw djus ds fy, yxh {kfr xzLr dscy ds lEidZ es vk tkus ds dkj.k   </t>
  </si>
  <si>
    <t>The 16 KVA Through Phase Transformer after the meter, the deceased Mukesh Kumar Meena, about 130 meters from the transformer, turned on the motor of the firm Pond at a distance of the firm Pond, due to the contact of the damaged cable to start the motor on the firm Pond due to maintenance work.</t>
  </si>
  <si>
    <t>SH. MUKESH KUMAR MEENA S/O HEMRAJ MEENA</t>
  </si>
  <si>
    <t>Smt. Sugna Bhat W/o Bheru Lal BHat</t>
  </si>
  <si>
    <t xml:space="preserve">e`rdk lqxuk HkkV ifRu Hks:yky ftuds ?kj ij fo|qr dusD'ku ugh gSA }kjk fo|qr ra= ls vukf/kd`r NsM NkM djus ds dkj.k ?kVuk ?kfVr gqbZ gSA </t>
  </si>
  <si>
    <t>The deceased Sugna Bhat wife Bherulal who does not have an electrical connection at home.The incident has occurred due to the unauthorized rods from the electrical system.</t>
  </si>
  <si>
    <t>SMT. SUGNA BHAT W/O BHERU LAL BHAT</t>
  </si>
  <si>
    <t>Sh. Vinod Gurajr s/o Bhojraj Gurjar</t>
  </si>
  <si>
    <t>edku ij flaxy Qst+ dh ikuh dh eksVj dks pkyq djus ds nkSjku fo|qr djaV yxk</t>
  </si>
  <si>
    <t>Electric current was put on the house while turning on a single phase water motor</t>
  </si>
  <si>
    <t>SH. VINOD GURAJR S/O BHOJRAJ GURJAR</t>
  </si>
  <si>
    <t>Sh. Shankar Lal Saini S/o Gourdhan Mali</t>
  </si>
  <si>
    <t xml:space="preserve">LVkVZj ij dk;Z ds nkSjku fo|qr ds lEidZ es vkus ds dkj.k  </t>
  </si>
  <si>
    <t>Due to contact with electricity during work on starter</t>
  </si>
  <si>
    <t>SH. SHANKAR LAL SAINI S/O GOURDHAN MALI</t>
  </si>
  <si>
    <t>Sh. Radheshyam Gurjar S/O  Hardev</t>
  </si>
  <si>
    <t>miHkksDrk }kjk d`f"k VªkalQkeZj ds ehVj ds ckgj Lo;a dh dscy }kjk fo|qr lIykbZ eksVj LVkVZj esa ys j[kh gSA laHkor;k LVkVZj ij dk;Z djrs le; ?kVuk ?kfVr gqbZA</t>
  </si>
  <si>
    <t>The consumer has taken an electrical supply motor starter by his own cable outside the meter of the agricultural transformer.Perhaps the incident occurred while working on starter.</t>
  </si>
  <si>
    <t>SH. RADHESHYAM GURJAR S/O  HARDEV</t>
  </si>
  <si>
    <t>Sh. Mahendra Saini</t>
  </si>
  <si>
    <t>vukf/kd`r #i ls 3 Qst VªkalQkeZj ij p&lt;us ls nq?kZVuk ?kfVr gqbZ miHkksDrk }kjk fcuk fdlh fuxe@deZpkjh dks lwpuk fn;s 3 Qst VªkalQkeZj ds tEij dj jgk FkkA</t>
  </si>
  <si>
    <t>The accident took place by the consumer without informing any corporation/employee by the consumer who had been accidentally climbing 3 phase transformers.</t>
  </si>
  <si>
    <t>SH. MAHENDRA SAINI</t>
  </si>
  <si>
    <t>Sh. Kamlesh S/O Ramraj Meena</t>
  </si>
  <si>
    <t>deys'k eh.kk VsaV ds yksgs ds ikbZi ysdj tk jgk Fkk] ftuds 11 dsoh ykbZu ds laidZ esa vk tkus ls nq?kZVuk ?kfVr gqbZA</t>
  </si>
  <si>
    <t>Kamlesh Meena was carrying iron pipes of tents, whose accident occurred due to exposure to 11 KV line.</t>
  </si>
  <si>
    <t>SH. KAMLESH S/O RAMRAJ MEENA</t>
  </si>
  <si>
    <t>Sh. Sanjay S/O Chauthmal Yadav</t>
  </si>
  <si>
    <t>3 Qst+ eksVj ds LVkVZj dk ,d Q~;wt ok;j dVk gqvk Fkk vkSj nks vU; Q~;wt+ [kqys gq, FksA LVkVZj ls NsMNkM+ ds dkj.k fo|qr nq?kZVuk ?kfVr gqbZA</t>
  </si>
  <si>
    <t>A fuse wire of the 3 -phase motor's starter was chopped and two other fuses were open.Electricity accident occurred due to starter splash.</t>
  </si>
  <si>
    <t>SH. SANJAY S/O CHAUTHMAL YADAV</t>
  </si>
  <si>
    <t xml:space="preserve">Sh. HARKESH BAIRWA S/o Sh. PAPPU LAL BAIRWA </t>
  </si>
  <si>
    <t>fcuk dksbZ lwpuk o 'kVMkmu ds fcuk dh VªkalQWkeZj ij pkyw ykbZu esa rkj yxk jgk FkkA</t>
  </si>
  <si>
    <t>Without any information and shutdown, there was a wire in the current line on the transformer.</t>
  </si>
  <si>
    <t xml:space="preserve">SH. HARKESH BAIRWA S/O SH. PAPPU LAL BAIRWA </t>
  </si>
  <si>
    <t>Smt. LALI DEVI W/o Sh. SYOPAL SAINI</t>
  </si>
  <si>
    <t>vkxtuh dh ?kVuk esa Jherh ykyh nsoh dh e`R;q gks x;hA</t>
  </si>
  <si>
    <t>Mrs. Lali Devi died in the incident of arson.</t>
  </si>
  <si>
    <t>SMT. LALI DEVI W/O SH. SYOPAL SAINI</t>
  </si>
  <si>
    <t>Sh. RAM SINGH MEENA S/o Sh. KHILERI SINGH</t>
  </si>
  <si>
    <t>AEN (O&amp;M) BANDIKUI</t>
  </si>
  <si>
    <t>jkeflag ehuk edku ds vkxs [kM+s cMs ikuh ds Vsadj ds mij [kM+k gkasdj VSdj ds ikbZi dks mpk dj jgk Fkk] ml nkSjku djaV dh pisV esa vk x;kA</t>
  </si>
  <si>
    <t>Ramsingh Meena was standing on the tacker's pipe standing on top of the big water tanker standing in front of the house, during which the current was hit.</t>
  </si>
  <si>
    <t>SH. RAM SINGH MEENA S/O SH. KHILERI SINGH</t>
  </si>
  <si>
    <t xml:space="preserve">Smt. BHOTI DEVI W/o Sh. RADHE SHYAM YOGI     Smt. SUNITA DEVI W/o Sh. MAHENDRA YOGI.           Sh. JAIRAM S/o MAHENDRA YOGI, Miss. KRISHANA D/o MAHENDRA YOGI. </t>
  </si>
  <si>
    <t>va/kM esa 11 ds-oh- ykbZu dk rkj 33 ds-oh- MsM ykbZu ds rkj ls Vp gks x;k] ftlls dkj.k nq?kZVuk ?kfVr gks xbZA</t>
  </si>
  <si>
    <t>11 kV in the darkLine wire 33 kVThe dead line wire touched, due to which the accident occurred.</t>
  </si>
  <si>
    <t xml:space="preserve">SMT. BHOTI DEVI W/O SH. RADHE SHYAM YOGI     SMT. SUNITA DEVI W/O SH. MAHENDRA YOGI.           SH. JAIRAM S/O MAHENDRA YOGI, MISS. KRISHANA D/O MAHENDRA YOGI. </t>
  </si>
  <si>
    <t>Sh. MUKESH KUMAR GOUD</t>
  </si>
  <si>
    <t>ckbd lokj ij rkj VwV dj fxjus ls ?kk;y gksus ckcr</t>
  </si>
  <si>
    <t>Regarding getting injured due to falling wire on bike rider</t>
  </si>
  <si>
    <t>SH. MUKESH KUMAR GOUD</t>
  </si>
  <si>
    <t>Sh. PAWAN KUMAR GURJAR S/o Sh. TARA SINGH GURJAR</t>
  </si>
  <si>
    <t>xzke tykyiqj esa rkjkflag xqtZj ds ?kj ds ikl fLFkr 16 ds-oh-,- flaxy Qst VªkalQkeZj ls iksy ij ,y-Vh- ds vkadMs mrkj j[ks Fks] ftlls [ksr ij gks jgh rkjcanh esa Vsi ds dkj.k vkadMks ds lEidZ esa vk xbZ vkSj rkjcanh esa fo|qr djaV izokfgr gks tkus ds dkj.k ?kkrd nq?kZVuk ?kfVr gks xbZA</t>
  </si>
  <si>
    <t>16 KVA located near Tarasingh Gurjar's house in village Jalalpur.LT on pole from single phase transformerThe figures of the figures were removed, due to which the tape in the fencing on the farm came in contact with the data and the deadly accident occurred due to the flow of electric current in the fencing.</t>
  </si>
  <si>
    <t>SH. PAWAN KUMAR GURJAR S/O SH. TARA SINGH GURJAR</t>
  </si>
  <si>
    <t>Sh. ARYAN SHARMA S/o Sh. NITESH SHARMA</t>
  </si>
  <si>
    <t>AEN (A-I) DAUSA</t>
  </si>
  <si>
    <t>rst gok o ckfj'k ds dkj.k ykbZu esa QkYV vkus o U;wVd dk rkj VwVsdj tehu ij fx;k x;k] ftlds dkj.k nq?kzVuk ?kfVr gks xbZA</t>
  </si>
  <si>
    <t>Due to strong wind and rain, the fault in the line and the wire of neutak were broken and lost on the ground, due to which the grief happened.</t>
  </si>
  <si>
    <t>SH. ARYAN SHARMA S/O SH. NITESH SHARMA</t>
  </si>
  <si>
    <t>KUMARI KIMAYA BAIRWA S/o Sh. JIYALAL BAIRWA</t>
  </si>
  <si>
    <t>?kj esa [ksyrs le; 10 ekg dh cPph dk ?kjsyw fctyh midj.k dwyj ds lEidZ esa vk tkus ds dkj.k djUV dk &gt;Vdk yxkA</t>
  </si>
  <si>
    <t>While playing at home, the 10 -month -old girl's domestic power appliance came in contact with the cooler.</t>
  </si>
  <si>
    <t>KUMARI KIMAYA BAIRWA S/O SH. JIYALAL BAIRWA</t>
  </si>
  <si>
    <t>Sh. FRAN KANJI S/o Sh. NAFISH KAJI</t>
  </si>
  <si>
    <t>mDr ckyd edku ds NTts ds ikl ls xqtj jgh 11 ds-oh- ykbZu ds lEidZ esa vk tkus ds dkj.k gkFk &gt;qyl x;kA</t>
  </si>
  <si>
    <t>11 KV passing through the balcony of the said child house.The hand was scorched due to the line coming in contact with the line.</t>
  </si>
  <si>
    <t>SH. FRAN KANJI S/O SH. NAFISH KAJI</t>
  </si>
  <si>
    <t>Sh. MANGI LAL SAIN S/o Sh. PRAHLAD NARAYAN MEENA</t>
  </si>
  <si>
    <t>e`rd }kjk Ldwy dh Nr ij p&lt;+dj lQkbZ djus ds nkSjku QkoM+h ds Ldwy ifjlj ds ckgj ls xqtj jgh 11 ds-oh- ykbZu ds Hkqyo'k lEidZ esa vkus ds dkj.k djaV yxus ls nq?kZVuk ?kfVr gqbZ gSA</t>
  </si>
  <si>
    <t>While climbing on the roof of the school by the deceased, 11 KV passing through the school premises of Fawdi.The accident has occurred due to the current due to the coercion of the line.</t>
  </si>
  <si>
    <t>SH. MANGI LAL SAIN S/O SH. PRAHLAD NARAYAN MEENA</t>
  </si>
  <si>
    <t>Sh. ABHISHEK MEENA S/o Sh. MUNEEM MEENA</t>
  </si>
  <si>
    <t>mDr v?kkrd nq?kZVuk fuxe ds fo|qr ehfVax iSuy ds vkmViqV ls yxHkx 100 ehVj dh nwjh ij gS tks vkmViqV lIykbZ jsLV gkml ds dk;Z {ks= esa gSA mDr O;fDr ikuh dh Vadh esa ikuh Hkjus ds nkSjku iSj fQlyus ds dkj.k uhps fxj x;k gSA</t>
  </si>
  <si>
    <t>The said infrastructure accident is about 100 meters from the output of the power meeting panel of the corporation, which is in the work area of the output supply rest house.The said person has fallen down due to slipping legs while filling the water in the water tank.</t>
  </si>
  <si>
    <t>SH. ABHISHEK MEENA S/O SH. MUNEEM MEENA</t>
  </si>
  <si>
    <t>Ms. REENA S/o                              Sh. JAGDISH PRASAD MEENA</t>
  </si>
  <si>
    <t>11 ds-oh- ykbZu iwoZ ls gh fuxe fu;ekuqlkj LFkkfir Fkh ckn esa edku ekfyd }kjk voS/k rjhds ls NTtks ykbZu ds ikl fudkyk x;k] ftlls djaV yxus ls v?kkrd nq?kZVuk ?kfVr gks xbZA</t>
  </si>
  <si>
    <t>11 kVThe line was already installed as per rules, later the landlord was illegally taken out near the Bandho line, which caused a uninterrupted accident due to the current.</t>
  </si>
  <si>
    <t>MS. REENA S/O                              SH. JAGDISH PRASAD MEENA</t>
  </si>
  <si>
    <t>Sh. RAKESH KUMAR BAIRWA  (SHRIMAPUR)        Sh. MAHENDRA S/o Sh. CHOTIMAL MEENA  (GANIPUR)                                   Smt. SUKHBAI S/o Sh. TEJARAM MAHAWAR (MANPUR)                                     Smt. LALITA W/o Sh. BHOLARAM MAHAWAR (MANPUR)                                   Sh. LOKESH S/o Sh. MANOHARI LAL PRAJAPAT (THIKRIYA)                                                      Sh. SURESH S/o Sh. KAJOD MAL MEENA (GANIPUR)</t>
  </si>
  <si>
    <t>mDr nq?kZVuk lHkh O;fDr;ksa dh ykijokgh ls dk;Z djus ds dkj.k fcuk fuxe dks lwpuk fd;s ,oa fctyh rU= ls NsM+NkM+ djus ds dkj.k ?kfVr gqbZ gSA</t>
  </si>
  <si>
    <t>The said accident has occurred due to the negligence of all the persons without informing the corporation and tampering with the power system.</t>
  </si>
  <si>
    <t>SH. RAKESH KUMAR BAIRWA  (SHRIMAPUR)        SH. MAHENDRA S/O SH. CHOTIMAL MEENA  (GANIPUR)                                   SMT. SUKHBAI S/O SH. TEJARAM MAHAWAR (MANPUR)                                     SMT. LALITA W/O SH. BHOLARAM MAHAWAR (MANPUR)                                   SH. LOKESH S/O SH. MANOHARI LAL PRAJAPAT (THIKRIYA)                                                      SH. SURESH S/O SH. KAJOD MAL MEENA (GANIPUR)</t>
  </si>
  <si>
    <t>Sh. KEDAR MEENA S/o Sh. PRABHU DAYAL MEENA</t>
  </si>
  <si>
    <t>nq?kZVuk LFky ij vkl&amp;ikl ds yksxks ls iwNrkN djus ij ik;k x;k fd dsnkj eh.kk@izHkwn;ky ehuk 5 ds-oh- VªkalQkeZj dk 11 ds-oh- tEQj yxkus fcuk 'kVMkmu fy, o fuxe ds fdlh deZpkjh dks lwpuk fn;s lhMh dh lgk;rk ls p&lt;+ x;k rFkk mDr O;fDr dks djaV yx x;k vkSj nq?kZVUk ?kfVr gks xbZA</t>
  </si>
  <si>
    <t>On questioning the nearby people at the accident site, it was found that Kedar Meena/Prabhudayal Meena 5 KV.11 kV of transformerWithout putting a shutdown and informing an employee of the corporation, he climbed with the help of CD and the said person got electrocuted and accident happened.</t>
  </si>
  <si>
    <t>SH. KEDAR MEENA S/O SH. PRABHU DAYAL MEENA</t>
  </si>
  <si>
    <t xml:space="preserve">Sh. CHOTU KHA S/o Sh. GAFFUR KHA </t>
  </si>
  <si>
    <t>NksVs [kka jkr dkss QjkVs Qsu ok;j Lohp cksMZ esa yxk j[kk Fkk ok;j esa iyax ugha gksus ds dkj.k Lohp vkWu djrs le; gkFk esa djaV vk;k rks yksgs ds xsV ds ,d yxk fn;k] ftlls vfFkZax cu x;k vkSj djaV yx x;kA</t>
  </si>
  <si>
    <t>Chhoti Khan was put on the fan wire switch board at night, due to lack of bed in the wire, while doing the bed, the current came in the hand, then put an iron gate, which made earthing and became current.</t>
  </si>
  <si>
    <t xml:space="preserve">SH. CHOTU KHA S/O SH. GAFFUR KHA </t>
  </si>
  <si>
    <t>Sh. SUMIT SHARMA S/o Sh. RAVI KANT SHARMA</t>
  </si>
  <si>
    <t>33 ds-oh- ykbZu ds ikl fu;e fo#) fd;s x;s u;k voS/k fuekZ.k dk;Z djus ds dkj.k 33 ds-oh- ykbZu ds utnhd vk tkus ds QyLo#i Nr ij jsfyax ds ikbZi ls [kyrs gq, cPpksa }kjk ikbZi 33 ds-oh- ykbZu ls Nw tkus ds dkj.k mDr v?kkrd nq?kZVuk ?kfVr gqbZ gSA</t>
  </si>
  <si>
    <t>33 kVDue to the new illegal construction work done against the rules near the line, 33 K.V.As a result of the line coming close to the line, the children's pipe on the roof pipe 33 KV.The said uninterrupted accident has occurred due to touching the line.</t>
  </si>
  <si>
    <t>SH. SUMIT SHARMA S/O SH. RAVI KANT SHARMA</t>
  </si>
  <si>
    <t>Sh. ANKIT MEENA S/o Sh. FAILY RAM MEENA</t>
  </si>
  <si>
    <t>VªsDVj Vªksyh ls xkscj [kkn Mkyrs le; VªsDVj pkyd }kjk VªkWyh dks izs'kj ls Å¡pk djus ij 11 ds-oh- ykbZu ds Vy gks tkus ds dkj.k</t>
  </si>
  <si>
    <t>While adding cow dung from the tractor trolle, the tractor driver raises the trolley from the pressure 11 KV.Line due to postponement</t>
  </si>
  <si>
    <t>SH. ANKIT MEENA S/O SH. FAILY RAM MEENA</t>
  </si>
  <si>
    <t>Sh. RAM KARAN MEENA S/o Sh. RATAN LAL MEENA</t>
  </si>
  <si>
    <t>VªkalQkeZj dh ekVj dh dscy tks LVkVZj ls eksVj dh rjQ vk jgh gSA og esMcanh dh tkyh ls ca/krh gqbZ tk jgh gSA ftlls chp esa dV gks jgk Fkk ] ftlds ckn xzkeh.k }kjk crk;k x;k fd ,D O;fDr ds djaV yx x;k gSA</t>
  </si>
  <si>
    <t>Transformer's matter cable that is coming from the starter towards the motor.She is being tied to the lattice of Medabandi.Due to which there was a cut in the middle, after which it was told by the villager that the current of the person has been imposed.</t>
  </si>
  <si>
    <t>SH. RAM KARAN MEENA S/O SH. RATAN LAL MEENA</t>
  </si>
  <si>
    <t>Sh. DILRAJ SAINI S/o Sh. SURGYAN SAINI</t>
  </si>
  <si>
    <t>yksgs ds lfj;k Nrij mij idM jgk Fkk] ysfdu lfj;k Hkkjh gksus ds dkj.k yEckbZ Hkh vf/kd gksus ds dkj.k ihNs dh rjQ &gt;qddj 11 ds-oh- ykbZu ij fxj x;k] ftlls fnyjkt dks djaV yx x;kA</t>
  </si>
  <si>
    <t>The iron bari was holding up the terrace, but due to the heavier, the length was also more than the length, 11 K.V.The line fell on the line, which made Dilraj current.</t>
  </si>
  <si>
    <t>SH. DILRAJ SAINI S/O SH. SURGYAN SAINI</t>
  </si>
  <si>
    <t>Sh. ROHITASH MEENA S/o Sh. RAM BABU MEENA</t>
  </si>
  <si>
    <t>mDr O;fDr }kjk ¼'kjkc½ ds u'ks esa vius ifjokjtu ls yMkbZ dj edku ds ikl fLFkr ¼yxHkx 100 ehVj½ Fkzh Qst VªkalQkeZj LVªsDpj ij p&lt; x;k] ftds dkj.k 11 ds-oh- ds lEidZ esa vk x;k vkSj nq?kZVUkk ?kfVr gks x;kA</t>
  </si>
  <si>
    <t>The said person fought his family into intoxication (about 100 meters) on the three phase transformer structure, which was 11 KV due to the (about 100 meters) (about 100 meters) near the house.It came in contact with and the accident happened.</t>
  </si>
  <si>
    <t>SH. ROHITASH MEENA S/O SH. RAM BABU MEENA</t>
  </si>
  <si>
    <t>Sh. BUDHA LAL MEENA S/O Sh. BHAJANIRAM MEENA</t>
  </si>
  <si>
    <t>Reason of death unknown, FSL report awaited</t>
  </si>
  <si>
    <t>SH. BUDHA LAL MEENA S/O SH. BHAJANIRAM MEENA</t>
  </si>
  <si>
    <t>Sh. RADHA KISHAN MEENA                      S/o Sh. MANPHOOL MEENA</t>
  </si>
  <si>
    <t>mDr txg ds ikl esa fLFkr 16 ds-oh-,- flaxy dh vfFkZax Qst gks tkus ds dkj.k ykbZu vfFkZax ds lEidZ esa vk tkus ij gkbZ oksYVst gks x;h] ftlls O;fDr dks [ksr esa dke djrs le; djaV dk &gt;Vdk yxk x;k] ftlls O;fDr dh ekSds ij gh ekSg gks xbZA</t>
  </si>
  <si>
    <t>16 KVA located near the said placeDue to the earthing phase of the single, the line came into contact with the line earthing, which caused a shock of current while working in the field, which led to the person on the spot.</t>
  </si>
  <si>
    <t>SH. RADHA KISHAN MEENA                      S/O SH. MANPHOOL MEENA</t>
  </si>
  <si>
    <t>Smt. RAJANTI DEVI MEENA W/o Sh. MANOHAR MEENA</t>
  </si>
  <si>
    <t>ikVksyiks'k ?kj ds mij p&lt;+dj miys Fkki jgh Fkh] ml nkSjku [kM+h gksdj flj ij ywaxM+h lgh djrs le; gkFk Åpk fd;k tkas 11 ds-oh- ykbZu ls Vp gks x;k vkSj jktUrh nsoh dks 11 ds-oh- dk fo|qr djUV yx x;kA</t>
  </si>
  <si>
    <t>Patolaosh was climbing on top of the house and was holding the dusty, while standing on the head, while correcting the lungi on the head, 11 K.V.The line got touched and Rajanti Devi got 11 KV.Electrical was started.</t>
  </si>
  <si>
    <t>SMT. RAJANTI DEVI MEENA W/O SH. MANOHAR MEENA</t>
  </si>
  <si>
    <t>Sh. AMAR SINGH MEENA                                     S/o Sh. JAI NARAYAN MEENA</t>
  </si>
  <si>
    <t>cdjh VªkalQkeZj ds iksy ij [kqtykrs le; cdjh dk iSj VªkalQkeZj dh vfFkZax ls Ql tkus ij O;fDr }kjk fcuk fdlh dks lwfpr fd;s x;s VªkalQkeZj dh U;wVªy vfFkZax dks vfFkZax jksM+ ls [kksydj vyx djus ds dkj.k fo|qr djaV izokfgr gksus ls ekSds ij gh e`R;q gks xbZA</t>
  </si>
  <si>
    <t>While scratching the goat transformer, the goat's foot was trapped by the transformer's earthing, the person died on the spot due to the flow of electric current due to the separation of the neutral earthing of the transformer from the earthing road without informing anyone.</t>
  </si>
  <si>
    <t>SH. AMAR SINGH MEENA                                     S/O SH. JAI NARAYAN MEENA</t>
  </si>
  <si>
    <t>Sh. RAMAVTAR GURJAR S/o Sh. KISHAN LAL GURJAR</t>
  </si>
  <si>
    <t>lR;izdk'k mik/;k; dk fdjk;snkj Jh jkeksrkj xqtZj yksgs ds iyax ds edku ds mij ls uhps mrkjrs le; 11 ds-oh- gksnk;yh QhMj ds laidZ esa vkus ls fo|qr djaV ls v?kkrd nq?kZVuk ?kfVr gqbZ gSA</t>
  </si>
  <si>
    <t>The tenant of Satyaprakash Upadhyay Shri Ramotar Gurjar, while taking down from the house of an iron bed, 11 KV.An electric current has caused a unattractive accident occurred due to exposure to Hayadali feeder.</t>
  </si>
  <si>
    <t>SH. RAMAVTAR GURJAR S/O SH. KISHAN LAL GURJAR</t>
  </si>
  <si>
    <t>Sh. VIRENDRA URF VEERU MEENA S/o Sh. TOFAN SAHAY MEENA</t>
  </si>
  <si>
    <t>fuekZ.k/khu 33@11 ds-oh- th-,l-,l- Mwxjkork ij lEHkor pSuy o vU; lkeku pwjkus ds nkSjku 11 ds-oh- ykbZu dk djaV ;k fxjus ls lqcg e`r ik;k x;kA</t>
  </si>
  <si>
    <t>33/11 KV under constructionGSS11 KV during the changing channels and other items on Dugravata.Line was found dead in the morning due to current or fall.</t>
  </si>
  <si>
    <t>SH. VIRENDRA URF VEERU MEENA S/O SH. TOFAN SAHAY MEENA</t>
  </si>
  <si>
    <t>Sh. DINESH CHAND BAIRWA S/o Sh. KALURAM BAIRWA</t>
  </si>
  <si>
    <t xml:space="preserve">nqdku ekfyd Jh dSyk'kpUn 'kekZ }kjk voS/k rjhds ls nqdku ds fuekZ.k esa NTts dks voS/k rjhds ls ckgj fudky j[kk gSSA voS/k rjhds ls ykbZu ds uhps fudkys x, NTts ij etnwj ds tkus nq?kZVuk ?kfVr gqbZ gSA </t>
  </si>
  <si>
    <t>Shop owner Mr. Kailashchand Sharma has illegally excluded the balcony in the construction of the shop illegally.Accidents of the laborer have happened on the balcony under the line illegally.</t>
  </si>
  <si>
    <t>SH. DINESH CHAND BAIRWA S/O SH. KALURAM BAIRWA</t>
  </si>
  <si>
    <t>Sh. RAMKHILADI MEENA S/O Sh. MISHARILAL MEENA</t>
  </si>
  <si>
    <t>[ksMk QhMj bapktZ Jh xkso/kuyky ehuk }kjk lwpuk nh xbZ fd 11 ds-oh- [ksMk QhMj ij [kkrk la[;k 2108@0078 3 Qst 16 ds-oh-,- VªkalQakeZj ij fcuk lwpuk o fcuk fdlh vuqefr ds gh VªkalQkeZj ls NsMNkM djrs oDr djUV yx x;kA</t>
  </si>
  <si>
    <t>Kheda feeder incharge Mr. Govdhanlal Meena was informed that 11 KV.Account number 2108/0078 3 Phase 16 KVA on Kheda feeder.The transformer was beaten while tampering with the transformer without any information and without permission.</t>
  </si>
  <si>
    <t>SH. RAMKHILADI MEENA S/O SH. MISHARILAL MEENA</t>
  </si>
  <si>
    <t>Sh. Jumme Khan S/o Male khan</t>
  </si>
  <si>
    <t>Due to breaking of 11 kv pole</t>
  </si>
  <si>
    <t>SH. JUMME KHAN S/O MALE KHAN</t>
  </si>
  <si>
    <t>Than singh s/o Nanga, Neelam d/o Amaratpal, Mohini d/o Badle</t>
  </si>
  <si>
    <t>Duing theft of electricity through jumfar</t>
  </si>
  <si>
    <t>THAN SINGH S/O NANGA, NEELAM D/O AMARATPAL, MOHINI D/O BADLE</t>
  </si>
  <si>
    <t>Sh. Ansar s/o Sh. Salabuddin</t>
  </si>
  <si>
    <t>Due to cut in cable current flow in tin shade</t>
  </si>
  <si>
    <t>SH. ANSAR S/O SH. SALABUDDIN</t>
  </si>
  <si>
    <t>Shekul S/o Sh. Fajroo</t>
  </si>
  <si>
    <t>SHEKUL S/O SH. FAJROO</t>
  </si>
  <si>
    <t>Bhagvaan das S/o Yadraam saini</t>
  </si>
  <si>
    <t>While driving away the monkeys on the roof, he came in contact with the 33 kv line passing above him</t>
  </si>
  <si>
    <t>BHAGVAAN DAS S/O YADRAAM SAINI</t>
  </si>
  <si>
    <t>Sh.Manish S/o Sarfuddin</t>
  </si>
  <si>
    <t>Due to touch of 11 kv line on standing top portion of truck</t>
  </si>
  <si>
    <t>SH.MANISH S/O SARFUDDIN</t>
  </si>
  <si>
    <t>Sh.Arun S/o Laxman Yogi</t>
  </si>
  <si>
    <t>Due to flow of 11 kv current during work in electric fitting board</t>
  </si>
  <si>
    <t>SH.ARUN S/O LAXMAN YOGI</t>
  </si>
  <si>
    <t>(i) Sh.Jogendra Urf Yogendra S/o Sh. Tulsi          (ii) Machhala W/o Soran      (iii) Batti W/o Arjun</t>
  </si>
  <si>
    <t>Due to internal fault in transformar high voltage current flow in lt line.</t>
  </si>
  <si>
    <t>(I) SH.JOGENDRA URF YOGENDRA S/O SH. TULSI          (II) MACHHALA W/O SORAN      (III) BATTI W/O ARJUN</t>
  </si>
  <si>
    <t>Sh.Khaim Singh S/o Yadram</t>
  </si>
  <si>
    <t>During theft of electricity through 11 kv line</t>
  </si>
  <si>
    <t>SH.KHAIM SINGH S/O YADRAM</t>
  </si>
  <si>
    <t>Israil S/o Samsoo</t>
  </si>
  <si>
    <t>During theft of electricity he came in contact of 11 kv line</t>
  </si>
  <si>
    <t>ISRAIL S/O SAMSOO</t>
  </si>
  <si>
    <t>Sh.Shankar S/o Bhajan</t>
  </si>
  <si>
    <t>SIKRI</t>
  </si>
  <si>
    <t>During theft of electricity he came in contact of LT line</t>
  </si>
  <si>
    <t>SH.SHANKAR S/O BHAJAN</t>
  </si>
  <si>
    <t>Smt. Brijesh W/o Dharmveer</t>
  </si>
  <si>
    <t>KUMHER</t>
  </si>
  <si>
    <t>SMT. BRIJESH W/O DHARMVEER</t>
  </si>
  <si>
    <t>Sh.Keshav S/o Gangaram, Bhavishya S/o Ramesh, Dinesh S/o Omveer, Aditya S/o Rajesh</t>
  </si>
  <si>
    <t>Due to touch of 11 kv line on standing top portion of DJ Vehicle</t>
  </si>
  <si>
    <t>SH.KESHAV S/O GANGARAM, BHAVISHYA S/O RAMESH, DINESH S/O OMVEER, ADITYA S/O RAJESH</t>
  </si>
  <si>
    <t>Sh. Vijay singh S/o Sh. Rmjilal</t>
  </si>
  <si>
    <t xml:space="preserve">During illigal work on transformar he cames in contact with 11 kv line </t>
  </si>
  <si>
    <t>During illigal work on transformar he cames in contact with 11 kv line</t>
  </si>
  <si>
    <t>SH. VIJAY SINGH S/O SH. RMJILAL</t>
  </si>
  <si>
    <t>Sh.Mubin Shah Urf Gulla S/o Mohammad Khan</t>
  </si>
  <si>
    <t>Due to heavy rain 11 kv pole bent and line come in contact with person</t>
  </si>
  <si>
    <t>SH.MUBIN SHAH URF GULLA S/O MOHAMMAD KHAN</t>
  </si>
  <si>
    <t>Sh.Vinod Saini s/o Niranjan Saini</t>
  </si>
  <si>
    <t>Due to touch of LT Line of road light</t>
  </si>
  <si>
    <t>SH.VINOD SAINI S/O NIRANJAN SAINI</t>
  </si>
  <si>
    <t>(1)Sh.Kalua Ram s/o Devi Singh (2)Sh.Mansingh s/o Naimsingh (3)Sh.Jagatsingh s/o Mahendra</t>
  </si>
  <si>
    <t>NAGAR</t>
  </si>
  <si>
    <t>During tree cutting a branch of tree fall on 11 kv line &amp; it break &amp; fall on these people.</t>
  </si>
  <si>
    <t>(1)SH.KALUA RAM S/O DEVI SINGH (2)SH.MANSINGH S/O NAIMSINGH (3)SH.JAGATSINGH S/O MAHENDRA</t>
  </si>
  <si>
    <t>Sh. Gopal S/o Sh. Dalchand</t>
  </si>
  <si>
    <t>Due to comes in contact of 11 kv line during constuction work of building</t>
  </si>
  <si>
    <t>SH. GOPAL S/O SH. DALCHAND</t>
  </si>
  <si>
    <t>Sh. Gulab S/o Sh. Harbhajan</t>
  </si>
  <si>
    <t>Due to comes in contact of 11 kv line while tie the submersible cable from pole</t>
  </si>
  <si>
    <t>SH. GULAB S/O SH. HARBHAJAN</t>
  </si>
  <si>
    <t>Sh. Pooran</t>
  </si>
  <si>
    <t>Due to working on transformar earthing without taking proper shutdown</t>
  </si>
  <si>
    <t>SH. POORAN</t>
  </si>
  <si>
    <t>Sh. Dharmveer S/o Sh. Likhkhi ram</t>
  </si>
  <si>
    <t>Due to breaking of lt cable &amp; comes in contact of 11 kv line. 11 kv current flow in house appliances &amp; incident occured</t>
  </si>
  <si>
    <t>SH. DHARMVEER S/O SH. LIKHKHI RAM</t>
  </si>
  <si>
    <t xml:space="preserve">Khushboo D/o Sh. Ramratan </t>
  </si>
  <si>
    <t xml:space="preserve">KHUSHBOO D/O SH. RAMRATAN </t>
  </si>
  <si>
    <t>Rumana D/o Isan, Ishup S/o Merchand, Naushad S/o Fareed</t>
  </si>
  <si>
    <t>RUMANA D/O ISAN, ISHUP S/O MERCHAND, NAUSHAD S/O FAREED</t>
  </si>
  <si>
    <t>Edam S/o Sooka, Sohil S/o Salaudin</t>
  </si>
  <si>
    <t>Due to touch of 11 kv line while working on machine</t>
  </si>
  <si>
    <t>EDAM S/O SOOKA, SOHIL S/O SALAUDIN</t>
  </si>
  <si>
    <t>Nasru S/o Nasiba</t>
  </si>
  <si>
    <t>Due to illigaly trying to take connection through LT cable for running tubewell connection</t>
  </si>
  <si>
    <t>NASRU S/O NASIBA</t>
  </si>
  <si>
    <t>Varis s/o Jafru mev</t>
  </si>
  <si>
    <t>Due to working on line without taking proper shutdown</t>
  </si>
  <si>
    <t>VARIS S/O JAFRU MEV</t>
  </si>
  <si>
    <t>Raju s/o Hetraam</t>
  </si>
  <si>
    <t>During working on his AG connection</t>
  </si>
  <si>
    <t>RAJU S/O HETRAAM</t>
  </si>
  <si>
    <t>Ramesh s/o Hariraam</t>
  </si>
  <si>
    <t>Due to burst of insulator &amp; breaking of 11 kv kine</t>
  </si>
  <si>
    <t>RAMESH S/O HARIRAAM</t>
  </si>
  <si>
    <t>Subhash s/o Ghasiram</t>
  </si>
  <si>
    <t>Due to working on t/f of AG connection without taking shutdown</t>
  </si>
  <si>
    <t>SUBHASH S/O GHASIRAM</t>
  </si>
  <si>
    <t>Arbaaj s/o Jahid</t>
  </si>
  <si>
    <t>ARBAAJ S/O JAHID</t>
  </si>
  <si>
    <t>Smt. Vimlesh w/o Lokendra</t>
  </si>
  <si>
    <t>Due to comes in contact of lt cable with 11 kv line high voltage current flow in house appliance</t>
  </si>
  <si>
    <t>SMT. VIMLESH W/O LOKENDRA</t>
  </si>
  <si>
    <t>Ahmad s/o Islam mev</t>
  </si>
  <si>
    <t>Due to illigal work on nigam electrical equipment</t>
  </si>
  <si>
    <t>AHMAD S/O ISLAM MEV</t>
  </si>
  <si>
    <t>Adil s/o Khoovi mev</t>
  </si>
  <si>
    <t>Due to comes in contact of loose electric fitting of his own house</t>
  </si>
  <si>
    <t>ADIL S/O KHOOVI MEV</t>
  </si>
  <si>
    <t>Ajay singh s/o Rajesh panjabi</t>
  </si>
  <si>
    <t>Due to touch of 11 kv line during setting a banner/poster near balcony</t>
  </si>
  <si>
    <t>AJAY SINGH S/O RAJESH PANJABI</t>
  </si>
  <si>
    <t>Smt. Mistuna w/o Aarif</t>
  </si>
  <si>
    <t>current from loose 11KV line due to broken pole</t>
  </si>
  <si>
    <t>SMT. MISTUNA W/O AARIF</t>
  </si>
  <si>
    <t>Prakash s/o Ramfal</t>
  </si>
  <si>
    <t>Due to illigaly work on his domestic &amp; ag connection</t>
  </si>
  <si>
    <t>PRAKASH S/O RAMFAL</t>
  </si>
  <si>
    <t>Chandrashekhar s/o Bhajanlal</t>
  </si>
  <si>
    <t>NAHAR</t>
  </si>
  <si>
    <t>During to theft of electricty at his own AG connection</t>
  </si>
  <si>
    <t>CHANDRASHEKHAR S/O BHAJANLAL</t>
  </si>
  <si>
    <t>Chandan s/o Bhalsingh</t>
  </si>
  <si>
    <t>CHANDAN S/O BHALSINGH</t>
  </si>
  <si>
    <t>Late Sh. Rameshwar Sharma &amp; Smt. Anita</t>
  </si>
  <si>
    <t>gkbZ oksYVst djUV vkus ls</t>
  </si>
  <si>
    <t>With high voltage current</t>
  </si>
  <si>
    <t>SMJAMA AIIN TMUMEIUMTA AIIMTAUM - AIUJAN |DAPAJAM</t>
  </si>
  <si>
    <t>Late Sh. Raju</t>
  </si>
  <si>
    <t>Fkzh Qst ls flaxy Qst djrs le; djUV yxus ls</t>
  </si>
  <si>
    <t>Current while doing single phase from three phase</t>
  </si>
  <si>
    <t>LATE SH. RAJU</t>
  </si>
  <si>
    <t>Late Sh. Sunil Jatav</t>
  </si>
  <si>
    <t>pksjksa }kjk dkVh xbZ 11 dsoh ykbZu ls djUV</t>
  </si>
  <si>
    <t>Current from 11 kV line cut by thieves</t>
  </si>
  <si>
    <t>LATE SH. SUNIL JATAV</t>
  </si>
  <si>
    <t>Sh. Satish, Sh. Keshav &amp; Sh. Palash</t>
  </si>
  <si>
    <t>ckjkr fudklh ds nkSjku djUV yxus ds le;</t>
  </si>
  <si>
    <t>At the time of the procession during procession</t>
  </si>
  <si>
    <t>SH. SATISH, SH. KESHAV &amp; SH. PALASH</t>
  </si>
  <si>
    <t>Ku. Neha</t>
  </si>
  <si>
    <t>11 dsoh fMLD iapj gksus ij djUV yxus ls</t>
  </si>
  <si>
    <t>11 kV discs are punctured due to current</t>
  </si>
  <si>
    <t>KU. NEHA</t>
  </si>
  <si>
    <t>Sh. Raja Khan</t>
  </si>
  <si>
    <t>SH. RAJA KHAN</t>
  </si>
  <si>
    <t>Late Sh. Veerendra Jatav</t>
  </si>
  <si>
    <t>fcuk lwpuk ds 11 dsoh ykbZu ij NsMNkM</t>
  </si>
  <si>
    <t>11 kV line without notice</t>
  </si>
  <si>
    <t>LATE SH. VEERENDRA JATAV</t>
  </si>
  <si>
    <t>Sh. Durg Singh Jatav</t>
  </si>
  <si>
    <t>voS/k dsfcy ls djUV yxus ij</t>
  </si>
  <si>
    <t>On illegal cable</t>
  </si>
  <si>
    <t>SH. DURG SINGH JATAV</t>
  </si>
  <si>
    <t>Sh. Rammukut Gurjar</t>
  </si>
  <si>
    <t>voS/k tEQj Mkyus ds nkSjku djUV yxus ls</t>
  </si>
  <si>
    <t>Current due to illegal jumper</t>
  </si>
  <si>
    <t>SH. RAMMUKUT GURJAR</t>
  </si>
  <si>
    <t>Late Sh. Uday Singh</t>
  </si>
  <si>
    <t>?kj ds vUnj djUV yxus ls</t>
  </si>
  <si>
    <t>Due to the current inside the house</t>
  </si>
  <si>
    <t>LATE SH. UDAY SINGH</t>
  </si>
  <si>
    <t>Sh. Karan</t>
  </si>
  <si>
    <t>11 dsoh ykbZu ls djUV</t>
  </si>
  <si>
    <t>Current from 11 kV line</t>
  </si>
  <si>
    <t>SH. KARAN</t>
  </si>
  <si>
    <t>Ku. Diya Kumari</t>
  </si>
  <si>
    <t>Nr ls xqtj jgh 11 dsoh ykbZu ls djUV</t>
  </si>
  <si>
    <t>Current from 11 KV line passing through the roof</t>
  </si>
  <si>
    <t>KU. DIYA KUMARI</t>
  </si>
  <si>
    <t>Sh. Bhanu</t>
  </si>
  <si>
    <t>SH. BHANU</t>
  </si>
  <si>
    <t>Late Sh. Bhero Singh</t>
  </si>
  <si>
    <t>LATE SH. BHERO SINGH</t>
  </si>
  <si>
    <t>Late Sh. Lovekush Gurjar</t>
  </si>
  <si>
    <t>,y-Vh- ykbZu ij tEQj Mkyrs le; djaV yxus lsA</t>
  </si>
  <si>
    <t>LTDue to current while putting jumper on the line.</t>
  </si>
  <si>
    <t>LATE SH. LOVEKUSH GURJAR</t>
  </si>
  <si>
    <t>Sh. Pappu</t>
  </si>
  <si>
    <t>SH. PAPPU</t>
  </si>
  <si>
    <t>Late Sh. Surendra</t>
  </si>
  <si>
    <t>fMLd iapj gksus ij Lvsok;j ls djUV yxk</t>
  </si>
  <si>
    <t>Current from Siaveer when disk is punctured</t>
  </si>
  <si>
    <t>LATE SH. SURENDRA</t>
  </si>
  <si>
    <t>Late Sh. Heera Singh</t>
  </si>
  <si>
    <t>fcuk fdlh lwpuk ds 11 dsoh ykbZu ij dk;Z djrs le;</t>
  </si>
  <si>
    <t>While working on 11 kV line without any notice</t>
  </si>
  <si>
    <t>LATE SH. HEERA SINGH</t>
  </si>
  <si>
    <t>Sh. Radheshyam</t>
  </si>
  <si>
    <t>SH. RADHESHYAM</t>
  </si>
  <si>
    <t>Ku. Priyanka</t>
  </si>
  <si>
    <t>QkYV ls rkj uhpk gks x;k ftlls djUV yx x;k</t>
  </si>
  <si>
    <t>The wire was reduced by the fault</t>
  </si>
  <si>
    <t>KU. PRIYANKA</t>
  </si>
  <si>
    <t>Sh. Sachin</t>
  </si>
  <si>
    <t>edku fuekZ.k ds nkSjku yksgs dk lfj;k 11 dsoh djUV ls Vdjk x;k</t>
  </si>
  <si>
    <t>Iron brunette collided with 11 kV current during house construction</t>
  </si>
  <si>
    <t>SH. SACHIN</t>
  </si>
  <si>
    <t>Late Sh. Banwari</t>
  </si>
  <si>
    <t>d`f"k dusD'ku ds VªkUlQkeZj ls djUV</t>
  </si>
  <si>
    <t>Current from agricultural connection transformer</t>
  </si>
  <si>
    <t>LATE SH. BANWARI</t>
  </si>
  <si>
    <t>Late Sh. Jal Singh</t>
  </si>
  <si>
    <t>fxygjh p&lt;us ls 11 dsoh ykbu dk rkj VwVus ij djUV</t>
  </si>
  <si>
    <t>Current on breaking 11 KV line wire due to squirrel</t>
  </si>
  <si>
    <t>LATE SH. JAL SINGH</t>
  </si>
  <si>
    <t>Late Sh. Suresh Verma</t>
  </si>
  <si>
    <t>Vªd dks ykbZu ds uhps ?kqekrs le; Vªd esa djUV vk x;k</t>
  </si>
  <si>
    <t>The truck came into the truck while rotating the truck under the line</t>
  </si>
  <si>
    <t>LATE SH. SURESH VERMA</t>
  </si>
  <si>
    <t>Late Sh. Ghanshyam</t>
  </si>
  <si>
    <t>fcuk 'kVMkmu ds 11 dsoh ykbu ij dk;Z djus ds nkSjku</t>
  </si>
  <si>
    <t>While working on 11 kV line without shutdown</t>
  </si>
  <si>
    <t>LATE SH. GHANSHYAM</t>
  </si>
  <si>
    <t>Sh. Bhola</t>
  </si>
  <si>
    <t>11 dsoh dk rkj QkWYV gksus ij yVd x;k</t>
  </si>
  <si>
    <t>11 kV wire hanged when he was uplined</t>
  </si>
  <si>
    <t>SH. BHOLA</t>
  </si>
  <si>
    <t>Late Sh. Surendra Meena</t>
  </si>
  <si>
    <t xml:space="preserve">voS/k ykbZu [khapus ds nkSjku djUV yxus ls </t>
  </si>
  <si>
    <t>Current due to illegal line pulling</t>
  </si>
  <si>
    <t>LATE SH. SURENDRA MEENA</t>
  </si>
  <si>
    <t>Sh. Tara Jatav</t>
  </si>
  <si>
    <t>11 dsoh ykbZu ds ikl isM dkVrs le; djUV</t>
  </si>
  <si>
    <t>Current while cutting trees near 11 KV line</t>
  </si>
  <si>
    <t>SH. TARA JATAV</t>
  </si>
  <si>
    <t>Sh. Ramniwas</t>
  </si>
  <si>
    <t>tslhch pykrs le; 11 dsoh ykbZu ls Vdjkuk</t>
  </si>
  <si>
    <t>Torque with 11 kV line while driving JCB</t>
  </si>
  <si>
    <t>SH. RAMNIWAS</t>
  </si>
  <si>
    <t>Sh. Kalua Urf Kartik</t>
  </si>
  <si>
    <t>dfu"B vfHk;Urk us viuh fjiksVZ esa dkj.k ugha crk;k</t>
  </si>
  <si>
    <t>Junior Engineer did not give reason in his report</t>
  </si>
  <si>
    <t>SH. KALUA URF KARTIK</t>
  </si>
  <si>
    <t>Late Sh. Ramveer</t>
  </si>
  <si>
    <t xml:space="preserve">voS/k ykbZu ls djUV yxus ls </t>
  </si>
  <si>
    <t>Due to illegal line</t>
  </si>
  <si>
    <t>LATE SH. RAMVEER</t>
  </si>
  <si>
    <t>Sh. Ravi Kumar</t>
  </si>
  <si>
    <t>SH. RAVI KUMAR</t>
  </si>
  <si>
    <t>Late Sh. Sachin S/o Sh. Rajkumar</t>
  </si>
  <si>
    <t>d`f"k dusD'ku ls voS/k dsfcy Mkyus ds nkSjku djUV</t>
  </si>
  <si>
    <t>Current during pouring illegal cables from agricultural connections</t>
  </si>
  <si>
    <t>LATE SH. SACHIN S/O SH. RAJKUMAR</t>
  </si>
  <si>
    <t>Late Sh. Hariom S/o Sh. Kalyan Singh</t>
  </si>
  <si>
    <t>bUoVZj ls djUV</t>
  </si>
  <si>
    <t>Inverter Current</t>
  </si>
  <si>
    <t>LATE SH. HARIOM S/O SH. KALYAN SINGH</t>
  </si>
  <si>
    <t>Late Sh. Sahab Singh S/o Sh. Badan Singh</t>
  </si>
  <si>
    <t>tEQj Mkyrs le; djUV</t>
  </si>
  <si>
    <t>Current while adding jumper</t>
  </si>
  <si>
    <t>LATE SH. SAHAB SINGH S/O SH. BADAN SINGH</t>
  </si>
  <si>
    <t>Late Smt. Lakshmi W/o Sh. Ramkesh</t>
  </si>
  <si>
    <t>isM dh Vguh dkVrs le; djUV</t>
  </si>
  <si>
    <t>Current while cutting tree branch</t>
  </si>
  <si>
    <t>LATE SMT. LAKSHMI W/O SH. RAMKESH</t>
  </si>
  <si>
    <t>Late Sh. Anit S/o Sh. Pappu Singh</t>
  </si>
  <si>
    <t>LikfdZax ds dkj.k rkj VwVus ls</t>
  </si>
  <si>
    <t>By breaking wire due to sparking</t>
  </si>
  <si>
    <t>LATE SH. ANIT S/O SH. PAPPU SINGH</t>
  </si>
  <si>
    <t>SURAJ DHOLI S/O CHANDRA PRAKASH</t>
  </si>
  <si>
    <t>11 dsoh ykbZu ds uhps VsUV  yxkrs le; yksgs dk ikbZi Vp gksus ls  dajV ls e`R;q gks xbZA</t>
  </si>
  <si>
    <t>11 KV died of cant due to an iron pipe touch while applying tent under the line.</t>
  </si>
  <si>
    <t>SURESH BAIRWA S/O SHARWAN BAIRWA</t>
  </si>
  <si>
    <t xml:space="preserve">Kailash S/O Hardev Saini </t>
  </si>
  <si>
    <t>VaklQkZej LVsdpj ds LVs ok;j esa djV izokfgr gksus lsA</t>
  </si>
  <si>
    <t>Due to the flow wire of the tonsorfamor stecture in the wire.</t>
  </si>
  <si>
    <t xml:space="preserve">KAILASH S/O HARDEV SAINI </t>
  </si>
  <si>
    <t>Mukesh s/o ramswroop</t>
  </si>
  <si>
    <t>11 dsoh ykbZu esa vos/k :i ls rkj Mkyrs le; nq?kVZuk  gks xbZA</t>
  </si>
  <si>
    <t>11 KV line was accidentally accidentally poured while pouring wires.</t>
  </si>
  <si>
    <t>MUKESH S/O RAMSWROOP</t>
  </si>
  <si>
    <t>sh. Sahi s/o Hemal bhanot</t>
  </si>
  <si>
    <t>vkWoj yksM Vªd 11 dsoh ykbZu ds Vp gks x;k vkSj  nq?kVZuk  gks xbZA</t>
  </si>
  <si>
    <t>The overs load truck was touched by 11 kV line and accident.</t>
  </si>
  <si>
    <t>SH. SAHI S/O HEMAL BHANOT</t>
  </si>
  <si>
    <t>sh. Javed ali s/o usman khan</t>
  </si>
  <si>
    <t>fcuk ykbZu f'kQfVax ds edku fuekZ.k ds dk;Z ds nkSjku ykbZu ls Vp gks x;k vkSj  nq?kVZuk  gks xbZA</t>
  </si>
  <si>
    <t>During the construction work of house construction without line shifting, the line was touched and accident.</t>
  </si>
  <si>
    <t>SH. JAVED ALI S/O USMAN KHAN</t>
  </si>
  <si>
    <t>Sh. Yogesh gujar s/o jagdish gujar</t>
  </si>
  <si>
    <t>O;fDr }kjk voS/k :Ik ls 11 dsoh QhMj ij p&lt;us ds dkj.k dajV yx x;kA</t>
  </si>
  <si>
    <t>The person was involved in illegal climbing 11 kV feeders.</t>
  </si>
  <si>
    <t>SH. YOGESH GUJAR S/O JAGDISH GUJAR</t>
  </si>
  <si>
    <t>SH.KANARAM S/O BHAWARLAL</t>
  </si>
  <si>
    <t xml:space="preserve"> fo/kqr ra= ls NsMNkM djrs le; nq?kZVuk gqbZA</t>
  </si>
  <si>
    <t>Shreelal Meena / Hajari Meena</t>
  </si>
  <si>
    <t>AEN(A-II), JPD, BMWS</t>
  </si>
  <si>
    <t xml:space="preserve">Due to Electrocution during theft </t>
  </si>
  <si>
    <t>SHREELAL MEENA / HAJARI MEENA</t>
  </si>
  <si>
    <t xml:space="preserve">Ruchika D/o Rajendra Jogi </t>
  </si>
  <si>
    <t xml:space="preserve">Due to 11 kv insulator burst and electric line broken  </t>
  </si>
  <si>
    <t>Due to 11 kv insulator burst and electric line broken</t>
  </si>
  <si>
    <t xml:space="preserve">RUCHIKA D/O RAJENDRA JOGI </t>
  </si>
  <si>
    <t xml:space="preserve">Surjaya s/o Gayarsya Bairwa  </t>
  </si>
  <si>
    <t>Due to his own negligence. without taking shutdown he is working with LT line</t>
  </si>
  <si>
    <t xml:space="preserve">SURJAYA S/O GAYARSYA BAIRWA  </t>
  </si>
  <si>
    <t xml:space="preserve">Toffik khan /Taiyav khan </t>
  </si>
  <si>
    <t>AEN(O&amp;M), JPD, WZR</t>
  </si>
  <si>
    <t>Due to contact with 11 kv line working on it without shutdown</t>
  </si>
  <si>
    <t xml:space="preserve">TOFFIK KHAN /TAIYAV KHAN </t>
  </si>
  <si>
    <t>Jamnalal /Chiranji Meena</t>
  </si>
  <si>
    <t>Due to contact with 11 kv line with stick</t>
  </si>
  <si>
    <t>JAMNALAL /CHIRANJI MEENA</t>
  </si>
  <si>
    <t>Bhagwan Sahay /Parsadi Meena</t>
  </si>
  <si>
    <t>Due to contact with fancing of farm and current flowing in it</t>
  </si>
  <si>
    <t>BHAGWAN SAHAY /PARSADI MEENA</t>
  </si>
  <si>
    <t>Lokesh Kumar Meena/Nanak Ram meena</t>
  </si>
  <si>
    <t>AEN(O&amp;M), JPD, Nadoti</t>
  </si>
  <si>
    <t xml:space="preserve">while working on pole without shutdown                                                                                                                                                                                                                                                                                                                   </t>
  </si>
  <si>
    <t>while working on pole without shutdown</t>
  </si>
  <si>
    <t>LOKESH KUMAR MEENA/NANAK RAM MEENA</t>
  </si>
  <si>
    <t>Vijay Singh Mali/Raju Mali</t>
  </si>
  <si>
    <t>AEN(A-II), JPD, GGC</t>
  </si>
  <si>
    <t xml:space="preserve">due to contact with 33 kv line dutng Rcc work </t>
  </si>
  <si>
    <t>due to contact with 33 kv line dutng Rcc work</t>
  </si>
  <si>
    <t>VIJAY SINGH MALI/RAJU MALI</t>
  </si>
  <si>
    <t>Seema Meena W/o Mukesh meena &amp; Manbhar Meena W/o Hareti meena / Ramsingh</t>
  </si>
  <si>
    <t>AEN(O&amp;M), , JPD, BMWS</t>
  </si>
  <si>
    <t>11 kv wire broken due to fault</t>
  </si>
  <si>
    <t>AIMAMAUM DAMAMADAM .CDHVA DANAMEI UMAMADAM - DAMDAIIMTA DAMAMADAM .CDHVA BHMTAMAJAPA UMAMADAM DH TMUEPADAHI</t>
  </si>
  <si>
    <t>Vijay  Singh / Ramsingh</t>
  </si>
  <si>
    <t>Due to contact with 33 kv line during  painting work.</t>
  </si>
  <si>
    <t>VIJAY  SINGH / RAMSINGH</t>
  </si>
  <si>
    <t>Anil Bairwa Khemchand bairwa)</t>
  </si>
  <si>
    <t>AEN(O&amp;M), JPD,Todabhim</t>
  </si>
  <si>
    <t xml:space="preserve">due to drop from pick up vehical </t>
  </si>
  <si>
    <t>due to drop from pick up vehical</t>
  </si>
  <si>
    <t>ANIL BAIRWA KHEMCHAND BAIRWA)</t>
  </si>
  <si>
    <t>Altaf Khan / Afsar khan</t>
  </si>
  <si>
    <t>AEN(O&amp;M), , JPD, wzr</t>
  </si>
  <si>
    <t>current of 11 kv line flow in pole</t>
  </si>
  <si>
    <t>ALTAF KHAN / AFSAR KHAN</t>
  </si>
  <si>
    <t>Raveena Meena / Tulsi Ram Meena</t>
  </si>
  <si>
    <t>11 kv wire broken and publicman raveena contact to it</t>
  </si>
  <si>
    <t>RAVEENA MEENA / TULSI RAM MEENA</t>
  </si>
  <si>
    <t>Somraj Meena/Ramsahay meena</t>
  </si>
  <si>
    <t>Contact to 11 kv line while standing on tractor</t>
  </si>
  <si>
    <t>SOMRAJ MEENA/RAMSAHAY MEENA</t>
  </si>
  <si>
    <t>sunita Meena w/o Brijlal Meena</t>
  </si>
  <si>
    <t xml:space="preserve">Due to currnet in fencing </t>
  </si>
  <si>
    <t>Due to currnet in fencing</t>
  </si>
  <si>
    <t>SUNITA MEENA W/O BRIJLAL MEENA</t>
  </si>
  <si>
    <t>Vishram Meena S/o  Munesh Meena</t>
  </si>
  <si>
    <t>Due to 11 kv wire broken and publicman contact it</t>
  </si>
  <si>
    <t>VISHRAM MEENA S/O  MUNESH MEENA</t>
  </si>
  <si>
    <t xml:space="preserve">Satveer Gurjar S/o Ramesh Gurjar &amp;&amp; Pratap S/o Gujariya </t>
  </si>
  <si>
    <t>Contact with cable while theft of electricity</t>
  </si>
  <si>
    <t xml:space="preserve">AIMJAAMAMATA LANATARAMTA AIDHVA TMUMEI LANATARAMTA -- CHTAMJAMCHA AIDHVA LANARAMTAPALAM </t>
  </si>
  <si>
    <t>Mohan Lal Meena S/o Kishan Lal Meena</t>
  </si>
  <si>
    <t xml:space="preserve">PUBLICMAN MAKING 3PHASE TO SINGLE PHASE </t>
  </si>
  <si>
    <t>PUBLICMAN MAKING 3PHASE TO SINGLE PHASE</t>
  </si>
  <si>
    <t>MOHAN LAL MEENA S/O KISHAN LAL MEENA</t>
  </si>
  <si>
    <t>BhoorSingh S/o AmarSingh</t>
  </si>
  <si>
    <t>contact  with 11 kv line while working with borewell machine</t>
  </si>
  <si>
    <t>BHOORSINGH S/O AMARSINGH</t>
  </si>
  <si>
    <t>Roopsingh S/o Jaichand Gurjar</t>
  </si>
  <si>
    <t xml:space="preserve">during 3 phase T/F loading </t>
  </si>
  <si>
    <t>during 3 phase T/F loading</t>
  </si>
  <si>
    <t>ROOPSINGH S/O JAICHAND GURJAR</t>
  </si>
  <si>
    <t xml:space="preserve">Jeetu Gurjar S/o Ramswaroop Gurjar </t>
  </si>
  <si>
    <t>The pubilcman was trying to fix the jumper of T/F with wet bamboo wood</t>
  </si>
  <si>
    <t xml:space="preserve">JEETU GURJAR S/O RAMSWAROOP GURJAR </t>
  </si>
  <si>
    <t xml:space="preserve">Ramniwas MeenaS/o Mangya  meena </t>
  </si>
  <si>
    <t xml:space="preserve">during construction of house he lift iron pole it touch 11 kv line </t>
  </si>
  <si>
    <t>during construction of house he lift iron pole it touch 11 kv line</t>
  </si>
  <si>
    <t xml:space="preserve">RAMNIWAS MEENAS/O MANGYA  MEENA </t>
  </si>
  <si>
    <t xml:space="preserve">Sachin Meena  S/o Rajendra Meena </t>
  </si>
  <si>
    <t>The pubilcman was trying to remove jumper of T/F with stick and got current</t>
  </si>
  <si>
    <t xml:space="preserve">SACHIN MEENA  S/O RAJENDRA MEENA </t>
  </si>
  <si>
    <t>Bhawani Gurjar   S/o Babu lal Gurjar  &amp;&amp; Sh. Rajpal Gurjar S/o Sh. Babu lal Gurjar</t>
  </si>
  <si>
    <t>The LT cable broken and the publicman contact to it</t>
  </si>
  <si>
    <t>THIMUMDAPA LANATARAMTA   AIDHVA THAMINA SAMSA LANATARAMTA  -- AIIN TMRACHAMSA LANATARAMTA AIDHVA AIIN THAMINA SAMSA LANATARAMTA</t>
  </si>
  <si>
    <t>PUBLICMAN          Lovekhush Meena S/o /Raghuveer Meena BAIRWA</t>
  </si>
  <si>
    <t>The publicman got current due to a cut in the cable installed at a wedding</t>
  </si>
  <si>
    <t>PUBLICMAN          LOVEKHUSH MEENA S/O /RAGHUVEER MEENA BAIRWA</t>
  </si>
  <si>
    <t>kAJAL BAIRWA  D/o Sh.SANTRAM BAIRWA</t>
  </si>
  <si>
    <t>CONTACT TO 11 KV LINE</t>
  </si>
  <si>
    <t>KAJAL BAIRWA  D/O SH.SANTRAM BAIRWA</t>
  </si>
  <si>
    <t>Nemichand meena  S/o Sh.Lallu ram meena</t>
  </si>
  <si>
    <t xml:space="preserve">current occur while publicman working with starter </t>
  </si>
  <si>
    <t>current occur while publicman working with starter</t>
  </si>
  <si>
    <t>NEMICHAND MEENA  S/O SH.LALLU RAM MEENA</t>
  </si>
  <si>
    <t>PUBLICMAN           Vikash Singh S/o Jagdish singh</t>
  </si>
  <si>
    <t>publicman was clearing stones from the trolly while the angle in trolly touched the 11 kv line and publicman got current</t>
  </si>
  <si>
    <t>PUBLICMAN           VIKASH SINGH S/O JAGDISH SINGH</t>
  </si>
  <si>
    <t>Kalawati Gurjar W/o /Shivram Gurjar</t>
  </si>
  <si>
    <t>contact to 11 kv wire while publicman cutting tree without shutdown</t>
  </si>
  <si>
    <t>KALAWATI GURJAR W/O /SHIVRAM GURJAR</t>
  </si>
  <si>
    <t>Amit Jatav S/o Amarsingh Jatav</t>
  </si>
  <si>
    <t>Touch to 11 kv line during construction of a house</t>
  </si>
  <si>
    <t>AMIT JATAV S/O AMARSINGH JATAV</t>
  </si>
  <si>
    <t>PUBLICMAN   LalaRam Bairwa Kesariya Bairwa</t>
  </si>
  <si>
    <t>The Aluminium Pipe touch to 33 kv line duting working</t>
  </si>
  <si>
    <t>PUBLICMAN   LALARAM BAIRWA KESARIYA BAIRWA</t>
  </si>
  <si>
    <t>Sh. Kishan lal Sharma</t>
  </si>
  <si>
    <t>AEN (HTM-V)</t>
  </si>
  <si>
    <t xml:space="preserve">Due to tampering with 11Kv transformer of govind vatika feeder  </t>
  </si>
  <si>
    <t>Due to tampering with 11Kv transformer of govind vatika feeder</t>
  </si>
  <si>
    <t>SH. KISHAN LAL SHARMA</t>
  </si>
  <si>
    <t>Sh. Asharaf Ali</t>
  </si>
  <si>
    <t xml:space="preserve">Due to tampering with 11Kv transformer of ramganj chaugan feeder  </t>
  </si>
  <si>
    <t>Due to tampering with 11Kv transformer of ramganj chaugan feeder</t>
  </si>
  <si>
    <t>SH. ASHARAF ALI</t>
  </si>
  <si>
    <t>Sh. Om Prakash Kumawat</t>
  </si>
  <si>
    <t xml:space="preserve">Due to internal injury occur while bike fallen into pit filled with 1.5-2 feet water    </t>
  </si>
  <si>
    <t>Due to internal injury occur while bike fallen into pit filled with 1.5-2 feet water</t>
  </si>
  <si>
    <t>SH. OM PRAKASH KUMAWAT</t>
  </si>
  <si>
    <t>Sh. Kalu Ram and Sh. Khadik Melu</t>
  </si>
  <si>
    <t>AEN (G-I)</t>
  </si>
  <si>
    <t xml:space="preserve">Due to Taking reverse and Back of the Truck touch to Transformer </t>
  </si>
  <si>
    <t>Due to Taking reverse and Back of the Truck touch to Transformer</t>
  </si>
  <si>
    <t>SH. KALU RAM AND SH. KHADIK MELU</t>
  </si>
  <si>
    <t>AEN (E-I)</t>
  </si>
  <si>
    <t>Due to electricution from wiring fault from pole of  high mask light of Nagar Nigam pole</t>
  </si>
  <si>
    <t>Sh. Luv kush Singh</t>
  </si>
  <si>
    <t>AEN (HTM-VII)</t>
  </si>
  <si>
    <t>while working on the balcony of 1st floor of underconstruction house got in contact with the 11 kv line</t>
  </si>
  <si>
    <t>SH. LUV KUSH SINGH</t>
  </si>
  <si>
    <t>AEN (HTM-III)</t>
  </si>
  <si>
    <t>Working on road near transformer carelessely so person got 11kv shoked and got little injured</t>
  </si>
  <si>
    <t xml:space="preserve">Sh. Afsad </t>
  </si>
  <si>
    <t>AEN (G-II)</t>
  </si>
  <si>
    <t>Working to Dig hole to fix JDA pole and got cut in LT line and with this he got electric current</t>
  </si>
  <si>
    <t xml:space="preserve">SH. AFSAD </t>
  </si>
  <si>
    <t>Electric shock occurred due to digging underground cable</t>
  </si>
  <si>
    <t>Electric shock occurred due to broken 11 kv line</t>
  </si>
  <si>
    <t>Suman Devi</t>
  </si>
  <si>
    <t>AEN B-I</t>
  </si>
  <si>
    <t>Electric shock occurred due to illegal supply use in house</t>
  </si>
  <si>
    <t>SUMAN DEVI</t>
  </si>
  <si>
    <t>AEN F-V</t>
  </si>
  <si>
    <t>Electric shock occurred during worker working near  Transformer</t>
  </si>
  <si>
    <t>Manju Devi</t>
  </si>
  <si>
    <t>AEN B-II</t>
  </si>
  <si>
    <t>Electric shock while Electricity Theft</t>
  </si>
  <si>
    <t>MANJU DEVI</t>
  </si>
  <si>
    <t>Vikas Choudhary</t>
  </si>
  <si>
    <t>AEN B-IV</t>
  </si>
  <si>
    <t>Electric shock while Unauthorised climbed on 315 KV Transfomer</t>
  </si>
  <si>
    <t>VIKAS CHOUDHARY</t>
  </si>
  <si>
    <t>Deepak Jat</t>
  </si>
  <si>
    <t>nqdku dk gksfMZx yxkus ds nkSjku 11 dsoh ds lEidZ es vkus ls</t>
  </si>
  <si>
    <t>DEEPAK JAT</t>
  </si>
  <si>
    <t>Jag Pravesh Mahawar</t>
  </si>
  <si>
    <t>Electric shock while Electric item i.e. RMV Theft</t>
  </si>
  <si>
    <t>JAG PRAVESH MAHAWAR</t>
  </si>
  <si>
    <t>Subhash Banjara</t>
  </si>
  <si>
    <t>MEij }kjk feVVh [kkyh djus ds nkSjku 11 dsoh ykbZu ds lEidZ es vkus ls</t>
  </si>
  <si>
    <t>Due to contact with 11 KV line while emptying the soil by the dumper</t>
  </si>
  <si>
    <t>SUBHASH BANJARA</t>
  </si>
  <si>
    <t>Master Shiva</t>
  </si>
  <si>
    <t>AEN F-VI</t>
  </si>
  <si>
    <t>Overload dumper broke down three phase ABC cable and electric shock while contacted with it</t>
  </si>
  <si>
    <t>MASTER SHIVA</t>
  </si>
  <si>
    <t xml:space="preserve">Sh. Ramkishan S/o Sh. Badri lal Lodha
Sh. Devchand S/o Sh. Devi lal Lodha  </t>
  </si>
  <si>
    <t>fuekZ.kk/khu edku dk dk;Z djrs le; lasVfjax dk;Z djus ds nksjku lfj;k ikl ds xqtj jgh 11 dsoh ykbZu ds laidZ eas vkus ds dkj.k</t>
  </si>
  <si>
    <t>Due to contact of 11 KV line passing near Saria Passes during the work of the house under construction, in contact</t>
  </si>
  <si>
    <t xml:space="preserve">SH. RAMKISHAN S/O SH. BADRI LAL LODHA
SH. DEVCHAND S/O SH. DEVI LAL LODHA  </t>
  </si>
  <si>
    <t xml:space="preserve">Sh. Vikram Singh S/o Sh. Umrao Singh  </t>
  </si>
  <si>
    <t>flaxy Qsflax djus ds nksjku djaV yxus ls</t>
  </si>
  <si>
    <t>Due to the current of making single facing</t>
  </si>
  <si>
    <t xml:space="preserve">SH. VIKRAM SINGH S/O SH. UMRAO SINGH  </t>
  </si>
  <si>
    <t xml:space="preserve">Sh. Karu Lal S/o Sh. Ramlal Meena  </t>
  </si>
  <si>
    <t xml:space="preserve">SH. KARU LAL S/O SH. RAMLAL MEENA  </t>
  </si>
  <si>
    <t>Sh. Pawan Urf Kalu S/o Sh. Satyanarayan Prajapati</t>
  </si>
  <si>
    <t>fuekZ.kk/khu edku dk NTtk r; lhek ls ckgj cuokus ds dkj.k LFkkfir 11 dsoh ykbZu edku ds lehi vk xbZ A dk;Z djus ds nkSjku lfj;k mij mBkrs le; 11 dsoh ykbZu ds laidZ esa vkus ds dkj.k</t>
  </si>
  <si>
    <t>The 11 KV line established near the house came near the house due to the balcony of the house under construction.Due to exposure to 11 KV line while lifting the bars while working</t>
  </si>
  <si>
    <t>SH. PAWAN URF KALU S/O SH. SATYANARAYAN PRAJAPATI</t>
  </si>
  <si>
    <t xml:space="preserve">Ms. Teena </t>
  </si>
  <si>
    <t>dksVZ dsl la[;k 33@24</t>
  </si>
  <si>
    <t>Court case number 33/24</t>
  </si>
  <si>
    <t xml:space="preserve">MS. TEENA </t>
  </si>
  <si>
    <t xml:space="preserve">Sh. Sultan Singh  S/o Sh. Ganga Ram
</t>
  </si>
  <si>
    <t xml:space="preserve">[kstMh ds isM ij p&lt;dj cdjh ds fy;s pkjk dkVu ds nkSjku 11 dsoh ykbZu ds laidZ eas vkus ds dkj.k  </t>
  </si>
  <si>
    <t>Climbing on the tree of Khejdi due to contact with 11 kV line during fodder cotton for goat</t>
  </si>
  <si>
    <t xml:space="preserve">SH. SULTAN SINGH  S/O SH. GANGA RAM
</t>
  </si>
  <si>
    <t xml:space="preserve">Sh. Dhannalal Meena  S/o Sh. Jamna Lal Meena  </t>
  </si>
  <si>
    <t>flaxy Qst VªkalQkezj dh dscy ls NsMNskM djus ds nkSjku</t>
  </si>
  <si>
    <t>During the timber</t>
  </si>
  <si>
    <t xml:space="preserve">SH. DHANNALAL MEENA  S/O SH. JAMNA LAL MEENA  </t>
  </si>
  <si>
    <t>Smt. Sandhya S/o Sh. Vinod Kumar</t>
  </si>
  <si>
    <t>?kj dh Nr ij dk;Z djrs le; 11 dosh ykbZu dh piV esa vkus ds dkj.k</t>
  </si>
  <si>
    <t>Due to 11 cubs line coming in the roof of the house</t>
  </si>
  <si>
    <t>SMT. SANDHYA S/O SH. VINOD KUMAR</t>
  </si>
  <si>
    <t>Sh. Dulichand S/o Sh. Gulab Chand
Smt. Mangi Bai W/o Sh. Dulichand</t>
  </si>
  <si>
    <t>[ksr ij VªsDVj VªkWyh ls [kkn Qssyku s dk dk;Z djus ds nksjku VªkWyh mij l sxqtj jgh 11 dsoh ykbZu ds laidZ esa vkus ds dkj.k</t>
  </si>
  <si>
    <t>Due to exposure to 11 KV line above the tractor trolley on the farm, the tractor trolley is in touch with the 11 KV line above the trolley</t>
  </si>
  <si>
    <t>SH. DULICHAND S/O SH. GULAB CHAND
SMT. MANGI BAI W/O SH. DULICHAND</t>
  </si>
  <si>
    <t xml:space="preserve">Smt. Jasu Bai W/o Sh. Tufan Singh 
Smt. Sita Bai W/o Sh. Hari Singh
Sh. Gordhan Singh S/o Sh. Balu Singh
Sh. Elkar Singh S/o Sh. Gordhan Singh
Smt. Labhu Bai W/o Sh. Govind Singh </t>
  </si>
  <si>
    <t>cMZ QkYV ds dkj.k flaxy Qst VªkalQkeZj dk vfFkZax Qsy gksus ds dkj.k ?kj esa djaV Qsy x;k</t>
  </si>
  <si>
    <t>The current failure failed due to the failure of single phase transformer due to bird fault</t>
  </si>
  <si>
    <t xml:space="preserve">SMT. JASU BAI W/O SH. TUFAN SINGH 
SMT. SITA BAI W/O SH. HARI SINGH
SH. GORDHAN SINGH S/O SH. BALU SINGH
SH. ELKAR SINGH S/O SH. GORDHAN SINGH
SMT. LABHU BAI W/O SH. GOVIND SINGH </t>
  </si>
  <si>
    <t xml:space="preserve">Sh. Dinesh Gurjar S/o Sh. Prabhu Dayal  Gurjar
</t>
  </si>
  <si>
    <t>Vªd ds mij p&lt;dj &lt;ds gq, frjiky dks gVkrs le; mij ls xqtj jgh 11 dosh ykbZu ds laidZ es vkusss ds dkj.k</t>
  </si>
  <si>
    <t>Due to exposure to 11 cup line passing above while removing the tarpaulin covered on top of the truck</t>
  </si>
  <si>
    <t xml:space="preserve">SH. DINESH GURJAR S/O SH. PRABHU DAYAL  GURJAR
</t>
  </si>
  <si>
    <t>Sh. Pankaj Gayri S/o Sh. Radheshyam Gayri</t>
  </si>
  <si>
    <t>3 Qst ls 1 Qst wywfiax djus ds nksjku</t>
  </si>
  <si>
    <t>3 phase to 1 phase looping</t>
  </si>
  <si>
    <t>SH. PANKAJ GAYRI S/O SH. RADHESHYAM GAYRI</t>
  </si>
  <si>
    <t xml:space="preserve">Sh. Yashpal Singh  S/o Sh. Bheru Singh
</t>
  </si>
  <si>
    <t>Jh xksfoUn flag iq= Jh ekaxq flag }kjk vius [ksr ds pkjksa rjQ i'kqvksa ls cpkus ds fy;s rkj QsfUlax dj j[kh gSa o bu rkjksa esa lksyj Qsal dUVªkayj }kjk djaV NksM j[kk gsSA bUgh rkjsk adh pisV esa vkus ds dkj.k</t>
  </si>
  <si>
    <t>Shri Govind Singh's son Mr. Mangu Singh has kept wires fans to protect them from animals around his farm and left the current by solar fence contract in these stars.Due to these stars being hit</t>
  </si>
  <si>
    <t xml:space="preserve">SH. YASHPAL SINGH  S/O SH. BHERU SINGH
</t>
  </si>
  <si>
    <t xml:space="preserve">Smt. Gulab Bai S/o Sh. Devlal Mewada
Sh. Ramesh S/o Sh. Devlal Mewada
Sh. Rakesh S/o Sh. Devlal Mewada
Ms. Priya D/o Sh. Ratan Lal Mewada
</t>
  </si>
  <si>
    <t>xkao eas yxs flaxy Qst VªkalQkeZj esa vpkud bUVuZy rduhdh [kjkch vk tkus ds dkj.k vkx yx xbZ o ,yVh ykbZu eas gkbZ oksYVst izokg gks x;kA ?kjsyw midj.kksa dh lIykbZ can djrs le; djaV dh pisV eas vkus ds dkj.k</t>
  </si>
  <si>
    <t>A fire broke out in a single phase transformer in the village due to sudden internal technical fault and high voltage flow in LT line.Current due to current when stopping supply of home appliances</t>
  </si>
  <si>
    <t xml:space="preserve">SMT. GULAB BAI S/O SH. DEVLAL MEWADA
SH. RAMESH S/O SH. DEVLAL MEWADA
SH. RAKESH S/O SH. DEVLAL MEWADA
MS. PRIYA D/O SH. RATAN LAL MEWADA
</t>
  </si>
  <si>
    <t xml:space="preserve">Sh. Dinesh Kumar S/o Sh. Rodulal  </t>
  </si>
  <si>
    <t>miHkksDrk Jh lTtu flag iq= Jh Hkaoj flag d`f"k dusD'ku [kkr la- 17320068 ds [ksr ij cus dqa, ij flaxy Qst eksVj pykus ds fy;s Jh xksj/ku flag iq= Jh mejko flag ¼Jh lTtu flag ds Hkrhts½ ds ?kj ls daq, rd yxHkx 160 QhV voS/k :i ls Qsyk;h xbZ flaxy Qst fo|qr dscy ds rkjksa dks isM ds lgkjs cuk j[ks taD'ku IokbaV ls eksVj dk rkj tksMrs le; djaV yxus ds dkj.k</t>
  </si>
  <si>
    <t>Consumer Mr. Sajjan Singh son Mr. Bhanwar Singh Agricultural Connection Food No.To run a single phase motor on a well on the farm of 17320068, Shri Gordhan Singh son Mr. Umrao Singh (nephew of Mr. Sajjan Singh) to the consumer from the house to the consolidation, keep about 160 feet illegally spread illegally single phase electrical cable wires with trees with the help of motor wires while adding motor wires from the junction point.</t>
  </si>
  <si>
    <t xml:space="preserve">SH. DINESH KUMAR S/O SH. RODULAL  </t>
  </si>
  <si>
    <t xml:space="preserve">Sh. Om Prakash  S/o Sh. Mangi Lal Lodha  </t>
  </si>
  <si>
    <t>vius edku dh Nr ij yksgs dh pn~nj p&lt;kus ds nkSjku ikl ls xqtj jgh 11 dsoh ykbZu dh pisV esa vkus ds dkj.k</t>
  </si>
  <si>
    <t>Due to the grip of 11 KV line passing by during an iron cover on the roof of your house</t>
  </si>
  <si>
    <t xml:space="preserve">SH. OM PRAKASH  S/O SH. MANGI LAL LODHA  </t>
  </si>
  <si>
    <t>Sh. Mevaram S/o Sh. Mangilal Gurjar</t>
  </si>
  <si>
    <t xml:space="preserve">eFkqjkyky iq= nq/kk xqtjZ ds uke ls d`f"k dus- ds VªkalQkezj ls ywfiax djds 300 QhV nwj dvh ,oa voS/k dscy yxkdj ikl eas cus HkSlksa ds fy, Vhu'ksM esa ykbV ,oa ikuh dh eksVj ds fy, rkj yxk j[ks FksA mlh txg ikuh dh Vadh cuk j[kh gSA lqcg ugkus ds i'kpkr~ tsl gh diM slq[kkus ds fy, Mkys mlh le; dV gq, rkjksa ds laidZ esa vkr gh djaV dk &gt;Vdk yxk ,oa nq?kZVuk ?kVh </t>
  </si>
  <si>
    <t>Agriculture in the name of Mathuralal's son Dudha Gujra.Looping from the transformer of 300 feet away and illegal cable was put in the teenshed for buffaloes nearby and put wires for the motor of light and water.A water tank is maintained at the same place.In the morning, after bathing, he was put to the cloth in contact with the cut wires and the accident happened in contact with the cut wires and the accident happened.</t>
  </si>
  <si>
    <t>SH. MEVARAM S/O SH. MANGILAL GURJAR</t>
  </si>
  <si>
    <t>Smt. Sohan Bai W/o Sh. Kishan Lal Bagri</t>
  </si>
  <si>
    <t>iksy ij ls dVs QVs o iqjkus rkj ¼vkadMs½ Mkydj rFkk ?kj ds vanj mu dVs QVs o iqjkus rkjksa ds laidz esa vkus ls</t>
  </si>
  <si>
    <t>By putting chopped and old wires (figures) on the pole and those chopped and old stars inside the house</t>
  </si>
  <si>
    <t>SMT. SOHAN BAI W/O SH. KISHAN LAL BAGRI</t>
  </si>
  <si>
    <t xml:space="preserve">Sh. Suresh  S/o Sh. Rampratap Chamar  </t>
  </si>
  <si>
    <t>?kk;y }kjk Jh gfjaflag iq= nsoyky ds ?kj dh Nr ij ykijokgh ls 11 dsoh ykbZu ds uhps dke djus ds nksjku djaV dh pisV esa vkus ls</t>
  </si>
  <si>
    <t>Due to negligence on the roof of the house of Shri Harin Singh son Devlal by the injured, due to the grip of the current under 11 KV line</t>
  </si>
  <si>
    <t xml:space="preserve">SH. SURESH  S/O SH. RAMPRATAP CHAMAR  </t>
  </si>
  <si>
    <t xml:space="preserve">Sh. Nandram S/o Sh. Banshi Lal Tanwar
</t>
  </si>
  <si>
    <t>ckfj'k ds nkSjku vpkud 11 dsoh ykbZu [kka[kjk xqtjku dk balqysVj iapj gksdj CykLV gksus ls ykbZu dk rkj VwVdj uhps [ksr esa dk;Z dj jgs uUnjke iq= Jh ca'khyky raoj ij vk fxjkA ftlls djaV yxus ds dkj.k og &gt;qyl x;kA ftldh mipkj ds nkSjku e`R;q gks xbZ</t>
  </si>
  <si>
    <t>During the rains, suddenly 11 kV line Khankhara Gujran's insulator was punctured and the line broke down the line and fell on Nandram son Shri Banshilal Tanwar working in the field.Due to which he got scorched due to current.Who died during treatment</t>
  </si>
  <si>
    <t xml:space="preserve">SH. NANDRAM S/O SH. BANSHI LAL TANWAR
</t>
  </si>
  <si>
    <t>Sh. Sardar Singh S/o Sh. Bheru Singh</t>
  </si>
  <si>
    <t>ljnkj flag }kjk vius HkkbZ eksgu flag ds d`f"k dusD'ku ds VªkalQkeZj ls eksVj pykus ds fy, [kqn ds }kjk dVs QVs o iqjkus rkjksa dks isM o ydMh ds lgkjs yxHkx 100 QhV rd Qsyk;k x;k FkkA bUgh dVs QVs rkjksa ds laidZ esa vkus ds dkj.</t>
  </si>
  <si>
    <t>Sardar Singh was spread by himself to about 100 feet with the help of trees and wood to his brother Mohan Singh's agricultural connection transformer.Due to exposure to these severed torn wires</t>
  </si>
  <si>
    <t>SH. SARDAR SINGH S/O SH. BHERU SINGH</t>
  </si>
  <si>
    <t>Sh. Indar Singh S/o Sh. Shiv Singh</t>
  </si>
  <si>
    <t>Lo;a ds edku ds Vhu 'ksM ij p&lt;dj edku ds ikl yxs isM dks ckal dh lgk;rk ls cdjh dks f[kykus ds fy, dkVus rFkk edku ds mij tk jgh 11 dosh ykbZu ds Hkwyo'k laidZ esa vkus ds dkj.kA mDr O;fDr dks iwoZ esa ykbZu ds uhps edku ugha cukus dk uksfVl fn;k tk pqdk gS</t>
  </si>
  <si>
    <t>Climbing the tin shed of his own house and cutting the tree near the house with the help of bamboo and cutting the goat to feed the goat and comes in contact with the 11 -cup line going above the house.The said person has been given notice not to build a house under the line in the past.</t>
  </si>
  <si>
    <t>SH. INDAR SINGH S/O SH. SHIV SINGH</t>
  </si>
  <si>
    <t>Sh. Sumit urf sonu S/o Sh. Kailash Mali 
Sh. Nirmal Mali S/o Sh. Kailash Mali</t>
  </si>
  <si>
    <t>Lo;a ds [ksr ij cus edku ij yxHkx 80 QhV nwj yxs xaxkjke@:ik es?koky ds d`f"k dusD'ku ds VªkalQkeZj dks xaxkjke }kjk Qst fLifyfVax dj dVs QVs o iqjkus rkjska ls lIykbZ ns j[kh FkhA [kssr ds pkjks rjQ QsfUlax dj j[kh Fkh] mDr rkj QsfUlax ls gksdj ys tkus ds dkj.k Qsflax esa djaV izokfgr gks x;k blds laidZ esa vkuss ds dkj.k</t>
  </si>
  <si>
    <t>The transformer of Gangaram/Rupa Meghwal's agricultural connection, which was located about 80 feet away on the house on his own farm, was supplied with severed and old stars by phase splitting by Gangaram.Fensing was kept around the field, due to the current wire through fensing, the current flowed in the facing due to its exposure to it</t>
  </si>
  <si>
    <t>SH. SUMIT URF SONU S/O SH. KAILASH MALI 
SH. NIRMAL MALI S/O SH. KAILASH MALI</t>
  </si>
  <si>
    <t>Sh. Ganpat Singh S/o Sh. Roop Singh</t>
  </si>
  <si>
    <t>uhjt dqekj lksuh ds fuekZ.kk/khu edku esa fo|qr O;oLFkk ds fy, f[kMdh ds ikl vkadMs cuk;s gq, Fks ,oa f[kMdh ds uhps xhyh feV~Vh iMh FkhA ykijokg iwoZd e`rd }kjk vkadMs ds rkj yxkrs le; djaV ls &gt;Vdk yxus ds dkj.k</t>
  </si>
  <si>
    <t>In the house under construction of Neeraj Kumar Soni, data was made near the window for the power system and there was a wet soil under the window.Carelessly due to a shock due to current while putting the figure wires by the deceased</t>
  </si>
  <si>
    <t>SH. GANPAT SINGH S/O SH. ROOP SINGH</t>
  </si>
  <si>
    <t xml:space="preserve">Sh. Madan Singh S/o Sh. Phool Singh  </t>
  </si>
  <si>
    <t>daq, ij yxs VªkalQkezj ls miHkksDrk }kjk yxHkx 30 ehVj ¼100 QhV½ nwjh rd Qsyk;s ihohlh fo|qr rkjska d ydMh ds lgkjs cuk;s x;s taD'ku IokbaV ls cYc tykus ds nkSjku uaxs rkj ds 'kjhj ds laidZ esa vkus ds dkj.k djaV yxk</t>
  </si>
  <si>
    <t>PVCs spread by the transformer on the consumer to about 30 meters (100 feet) distance from the Junction Point made by the wood of the PVC electric string, due to the burning of the bulb, the bare wire came into contact with the body due to exposure to the body of the body.</t>
  </si>
  <si>
    <t xml:space="preserve">SH. MADAN SINGH S/O SH. PHOOL SINGH  </t>
  </si>
  <si>
    <t xml:space="preserve">Sh. Qushai S/o Sh. Noor Ali Bohra (Haatim Ali Bohar)  </t>
  </si>
  <si>
    <t>mDr O;fDr }kjk yxHkx 33 QqV yksgs dh pkSdksj ,axy dks viuh fuekZ.kk/khu nqdku ds Åij  NTts ij yxkus ds fy, mij p&lt;k jgk FkkA bl nkSjku jksM ds fdukjs ls xqtj jgh 11 dsoh ykbZu ds laidZ esa vkus ds dkj.k</t>
  </si>
  <si>
    <t>The said person was climbing about 33 feet of iron checks on the balcony above his under construction shop.During this time, due to exposure to 11 KV line passing through the roadside</t>
  </si>
  <si>
    <t xml:space="preserve">SH. QUSHAI S/O SH. NOOR ALI BOHRA (HAATIM ALI BOHAR)  </t>
  </si>
  <si>
    <t>Sh. Rambabu  S/o Sh. Rodulal Mali</t>
  </si>
  <si>
    <t xml:space="preserve">e`rd }kjk Jh vejyky@I;kjk es?koky ¼jke'oj@vejyky es?koky½ ds d`f"k dusD'ku ij Lfkkfir VªkalQkeZj ls yxHkx 70&amp;80 QhV nwj vkdMk yxkdj ?kj dh ykbZV pykus ds iz;kl ds nksjku djaV yxus lsA </t>
  </si>
  <si>
    <t>Due to the effort to run the light of the house by putting a figure of 70-80 feet away from the transformer, about 70-80 feet away from the agricultural connection of Shri Amarlal/Pyara Meghwal (Rameshwar/Amarlal Meghwal).</t>
  </si>
  <si>
    <t>SH. RAMBABU  S/O SH. RODULAL MALI</t>
  </si>
  <si>
    <t xml:space="preserve">Sh. Narayan Singh S/o Sh. Dule Singh  </t>
  </si>
  <si>
    <t>VªkalQkeZj dh ,yVh lkbZM es miHkksDrk }kjk vukf/kd`r :i ls 600 QhV dh nwjh rd lQsn jax dh rkj Qsyk j[kk FkhA ftlds laidZ esa vkus ij ukjk;.k flag dh e`R;q gks xbZa</t>
  </si>
  <si>
    <t>In the LT side of the transformer, the consumer had a white -colored wire puffed up to a distance of 600 feet unofficially.Narayan Singh died when he came in contact</t>
  </si>
  <si>
    <t xml:space="preserve">SH. NARAYAN SINGH S/O SH. DULE SINGH  </t>
  </si>
  <si>
    <t xml:space="preserve">Smt. Hira Bai W/o Sh. Rambharos Raihar </t>
  </si>
  <si>
    <t>mDr efgyk }kjk vius edku ds ikl fudy jgh 11 dsoh ekyuoklk QhMj dh ykbZu dks ydMh ds MaMs ls nwj djus ds iz;kl eas djaV ds laidZ esa vkus ds dkj.k</t>
  </si>
  <si>
    <t>The said woman coming in contact with the current attempts to remove the 11 KV Malanwasa feeder line from the wooden pole.</t>
  </si>
  <si>
    <t xml:space="preserve">SMT. HIRA BAI W/O SH. RAMBHAROS RAIHAR </t>
  </si>
  <si>
    <t>SH. Siyaram Bairagi S/o Sh. Prabhudas Bairagi 
Ms. Tanu Nagar D/o Sh. Narendra Nagar</t>
  </si>
  <si>
    <t>fiu balqysVj iapj gksus ds dkj.k 11 dsoh ykbZu uhps ls xqtj jgh ,yVh ykbZu ij fxjus ls ,yVh ykbZu VwVdj eafnj ds Vhu'ksM ij fxjus ds dkj.k izokfgr djaV dh pisV eas vkus ds dkj.k</t>
  </si>
  <si>
    <t>Due to the Pin Insulator puncture, the 11 kV line passing down the LT line passing the LT line and falling on the temple teenshed due to the current flowing due to falling on the temple teenshed</t>
  </si>
  <si>
    <t>SH. SIYARAM BAIRAGI S/O SH. PRABHUDAS BAIRAGI 
MS. TANU NAGAR D/O SH. NARENDRA NAGAR</t>
  </si>
  <si>
    <t>Sh. Deepak Nagar S/o Sh. Bharat raj Nagar</t>
  </si>
  <si>
    <t xml:space="preserve">QhMj bapktZ }kjk 11 dsoh ykbZu dk dke djus gsrq cqyk;s x;s O;fDr Jh nhid ukxj }kjk Vhu'ksM ij p&lt;dj 11 dsoh ykbZu dk dk;Z djus ds nkSjku djaV ds laidZ esa vkus ij </t>
  </si>
  <si>
    <t>The person called by feeder incharge to work as 11 KV line, on the tinshed by Shri Deepak Nagar, when exposed to the current while doing 11 kV line work</t>
  </si>
  <si>
    <t>SH. DEEPAK NAGAR S/O SH. BHARAT RAJ NAGAR</t>
  </si>
  <si>
    <t>Sh. Teju Singh S/o Sh. Prabhu Singh</t>
  </si>
  <si>
    <t>Jh ukjk;.k flag@eksrhflag }kjk vius dusD'ku ds VªkalQkeZj dks Lo;a ds }kjk gy ij j[kdj rFkk Qst fLifyfVax dj eDds dh Qly ds pkjksa rjQ taxyh tkuoj ekjus ds fy,NksM j[kk Fkk rFkk rstwflag iq= Jh izHkqflag dk mUgh jk QsfUlax ds laidZ esa vkus ls djaV yx x;kj</t>
  </si>
  <si>
    <t>Shri Narayan Singh/Motiingh had kept the transformer of his connection on the plow by himself and by splitting the phase to kill the wild animals around the maize crop and Tejusinh's son Shri Prabhuinh got into the current due to contact with the same Ra fencing.</t>
  </si>
  <si>
    <t>SH. TEJU SINGH S/O SH. PRABHU SINGH</t>
  </si>
  <si>
    <t>Sh. Giriraj Meghwal S/o Sh. Hemraj Meghwal</t>
  </si>
  <si>
    <t>twywl ds nkSjku ykxs uaxs iko Fks ,oa gkFk eas ckal dk &gt;aMk ysdj py jgs FksA blh nkSjku fxfjjkt es?koky dk &gt;aMk tks fd yxHkx 15 QhV dk Fkk] 11 dsoh ykbZu dks Nw x;k ,oa ckfj'k ds dkj.k tehu Hkh xhyh FkhA bl dkj.k djaV dh pisV eas vk x;k</t>
  </si>
  <si>
    <t>During the procession, they were barefoot and were walking with a bamboo flag in their hands.Meanwhile, the flag of Giriraj Meghwal which was about 15 feet, touched 11 KV line and the land was also wet due to rain.Due to this, the current came under the grip of the current</t>
  </si>
  <si>
    <t>SH. GIRIRAJ MEGHWAL S/O SH. HEMRAJ MEGHWAL</t>
  </si>
  <si>
    <t>Sh. Rahul Singh  S/o Sh. Udai Singh</t>
  </si>
  <si>
    <t>11 dsoh iksy ij U;wwVªy ok;j dk rst gok ds dkj.k 11 dsoh rkj ls Vp gksus ds dkj.k U;wVªy rkj VwVdj uhps fxj x;k ftldh pisV ea vkus ls djaV yxk</t>
  </si>
  <si>
    <t>Due to the strong wind on the 11 KV pole, the neutral wire broke down due to the 11 KV wire touched due to the strong wind, which caused the current due to the grip.</t>
  </si>
  <si>
    <t>SH. RAHUL SINGH  S/O SH. UDAI SINGH</t>
  </si>
  <si>
    <t>Sh. Lokesh Kumar S/o Sh. Rajaram Mehar</t>
  </si>
  <si>
    <t>ekSdk eqvk;uk djus vkSj xkeh.kksa ls ?kVuk dh tkudkjh djus ij irk pyk fd mDr nq?kZVuk 11 dsoh lwfy;k QhMj ij fLFkr [ksr ij dk;Z djus ds nkSjku dqa, ij eksVj dk rkj yxkrs le; fctyh dk djaV yxus ls ?kfVr gqbZA ijUrq fo|qr ra= O;ofLFkr ,oa ;Fkkor ik;k x;kA vr% mDr nq?kZVuk fo|qr ra= ls ?kfVr gksuk lansgkLin gSA</t>
  </si>
  <si>
    <t>On inspecting the opportunity and informing the villagers, it was found that while working on the farm located on 11 KV Sulia feeder, the said accident occurred due to electric current while putting a motor wire on the well.But the electrical system was found to be systematic and unchanged.Therefore, it is suspicious to occur from the said accident electric system.</t>
  </si>
  <si>
    <t>SH. LOKESH KUMAR S/O SH. RAJARAM MEHAR</t>
  </si>
  <si>
    <t>Sh. Raghunath  S/o Sh. Manna Lal Lodha</t>
  </si>
  <si>
    <t>isM dhs Mkyh dkVrs oDr Mkyh ikl ls xqtj jgh 11 dsoh ykbZu ij fxjus ls izokfgr djaV dh pisV eas vkus ds dkj.k</t>
  </si>
  <si>
    <t>Due to the current flowing due to falling on 11 KV line passing by Dali while cutting the tree</t>
  </si>
  <si>
    <t>SH. RAGHUNATH  S/O SH. MANNA LAL LODHA</t>
  </si>
  <si>
    <t>Sh. Shambhulal Luhar S/o Sh. Gokul Lal Luhar</t>
  </si>
  <si>
    <t>fdlh vKkr O;fDr }kjk vos/k VªkalQkeZj tehu ij j[kk gqvk Fkk ftlls cdjh pjk jgs e`rd O;fDr 'kEHkwyky yqgkj dh cdjh dk sdjaV yxk vksj cdjh dks cpkus ds iz;kl esa mDr O;fDr dh djaV dh pisV eas vk x;k</t>
  </si>
  <si>
    <t>An unknown person was kept on the ground, due to which the deceased person who was grazing the goat, Shambhulal Luhar's goat and came in an attempt to save the goat.</t>
  </si>
  <si>
    <t>SH. SHAMBHULAL LUHAR S/O SH. GOKUL LAL LUHAR</t>
  </si>
  <si>
    <t>Sh. Jujhar Singh S/o Sh. Mohan Gurjar
Sh. Rambabu  S/o Sh. Sampat (NF)
Sh. Kamal S/o Sh. Bhojraj Gurjar(NF)
Sh. Dharmraj S/o Sh. Ramaraj Gurjar(NF)</t>
  </si>
  <si>
    <t>J. Patan-R</t>
  </si>
  <si>
    <t>flaxy Qst VªkalQkeZj ls vos/k rkj Qsykrs le; voS/k ,yVh rkj 11 dsoh ykbZu ds laidZ esa vkus ds dkj.k</t>
  </si>
  <si>
    <t>Due to exposure to illegal LT wire 11 kV line while spreading the legal wire from single phase transformer</t>
  </si>
  <si>
    <t>SH. JUJHAR SINGH S/O SH. MOHAN GURJAR
SH. RAMBABU  S/O SH. SAMPAT (NF)
SH. KAMAL S/O SH. BHOJRAJ GURJAR(NF)
SH. DHARMRAJ S/O SH. RAMARAJ GURJAR(NF)</t>
  </si>
  <si>
    <t>Smt. Kesar Bai  W/o Sh. Amar Singh Tanwar</t>
  </si>
  <si>
    <t>fxygjh ds iksy ij p&lt;us ds dkj.k balqysV QkYV gksdj VwVdj fc[kj tksu o 11 dsoh ykbZu dk rkj VwVdj ogka [ksr ij pkjk dkV jgh efgyk dslj ckbZ ij fxj x;kA ftlls rkj ds laidZ esa vkus ds dkj.k gkbZ okYVst izokfgr gksus ls o mlds laidZ esa vkus ls efgyk dh e`R;q gks xbZa</t>
  </si>
  <si>
    <t>Due to climbing on the pole of the squirrel, the wire of the shattered zone and 11 kV line broke and fell on the farm and fell on Kesar Bai.Due to which the high voltage flows due to exposure to the wire, the woman died due to flowing and coming in contact with it.</t>
  </si>
  <si>
    <t>SMT. KESAR BAI  W/O SH. AMAR SINGH TANWAR</t>
  </si>
  <si>
    <t>Sh. Sajjan Singh  S/o Sh. Chattar Singh</t>
  </si>
  <si>
    <t>d`f"k VªkalQkeZj ls flxy Qst ls Fkzh Qst ¼ywfiax½ voS/k rjhds ls djrs le; djaV yxus ds dkj.k</t>
  </si>
  <si>
    <t>Due to the current while doing the three phase (looping) from the sigal phase from the agricultural transformer</t>
  </si>
  <si>
    <t>SH. SAJJAN SINGH  S/O SH. CHATTAR SINGH</t>
  </si>
  <si>
    <t>Sh. Hansraj
Sh. Satyanarayan Bheel
Sh. Pankaj Yogi
Sh. Manoj Bheel
Sh. Ganga Vishnu Yogi</t>
  </si>
  <si>
    <t>voS/k vkSj vlqjf{kr rjhds ls Vªd ds Åij cSBus ls 11 dsoh bqlwysVsM dscy ds laidZ eass vkus ds dkj.k djaV yxk</t>
  </si>
  <si>
    <t>Sitting on top of the truck in an illegal and unsafe way caused electoral</t>
  </si>
  <si>
    <t>SH. HANSRAJ
SH. SATYANARAYAN BHEEL
SH. PANKAJ YOGI
SH. MANOJ BHEEL
SH. GANGA VISHNU YOGI</t>
  </si>
  <si>
    <t>Sh. Sujan Meena S/o Sh. Lalchand Meena</t>
  </si>
  <si>
    <t>11 dsoh eoklk QhMj ij xzke iFkfj;k eas xkao ds utnhd jksM ds ikl ls fudy jgh 11 dsoh ykbZu ls vKkr O;fDr;ksa }kjk vos/k :i ls NsMNkM dj voS/k VªkalQkeZj ls fctyh pksjh gsrq voS/k ckfjd rkj vkadMs Mkydj ys tk j[ks FksA mDr ykbZu ij tkucw&gt;dj NsMNkM djus ls Jh lqtku eh.kk dks fo|qr djaV yx x;k</t>
  </si>
  <si>
    <t>11 KV Mawsa feeder was taken out of 11 KV line from near the road near the village in village Patharia and kept illegally from illegal transformers by unknown by unknown persons.Shri Sujan Meena got electric current due to deliberately raging on the said line.</t>
  </si>
  <si>
    <t>SH. SUJAN MEENA S/O SH. LALCHAND MEENA</t>
  </si>
  <si>
    <t>Sh. Kalu Lal Meena S/o Sh. Rambilas Meena</t>
  </si>
  <si>
    <t>lseyh [kqnZ ds eky esa dkyw yky eh.kk iq= Jh eksrhyky eh.kk ds d`f"k dusD'ku l s[ksr ij dk;Z djrs le; eksVj pykus ds fy, yh xbZ ,yVh ykbZu ds dVs@QVs rkjska ij fQlydj fxjus ds dkj.k o ,yVh ykbZu ds rkj ds laidZ eas vkus ls Jh dkwyyky eh.kk iq= Jh jkefcykl eh.kk dks fo|qr djaV yx x;k</t>
  </si>
  <si>
    <t>In the goods of Semli Khurd, Kalu Lal Meena's son Shri Motilal Meena's agricultural connection while working on the agricultural connection with the LT line taken to run the LT line/torn stars and falls due to falling in contact with the wire of LT line and LT line got electric current to Shri Rambilas Meena.</t>
  </si>
  <si>
    <t>SH. KALU LAL MEENA S/O SH. RAMBILAS MEENA</t>
  </si>
  <si>
    <t>Sh. Banwari Lal S/o Sh. Man Singh</t>
  </si>
  <si>
    <t>11 dsoh ykbZu ds balqysVj ij fxygjh ds p&lt;us dh otg ls iapj gks x;k ftldh otg ls rkj VwV x;k vkSj uhps xtj jgs cuokjh yky ds flj ds Åij fxj x;k</t>
  </si>
  <si>
    <t>11 KV line was punctured due to the climb of a squirrel on the insulator, due to which the wire broke and the Banwari fell on the head of Banwari Lal, which fell down.</t>
  </si>
  <si>
    <t>SH. BANWARI LAL S/O SH. MAN SINGH</t>
  </si>
  <si>
    <t>Sh. Jai Singh Gurjar</t>
  </si>
  <si>
    <t>M. Thana</t>
  </si>
  <si>
    <t xml:space="preserve">xzkeh.kksa ds vuqlkj voS/k VªkalQkeZj o ra= ls d`f"k dk;Z djrs le; djaV yxus ls e`R;q gksuk] ftldk ekSdk tkap ij dksbZ ra= o VªkalQkeZj ugha feyk vkSj uk gh xzkeh.kksa o ifjokjtuksa bl laca/k eas dkZbZ tkudkjh nh xbZA </t>
  </si>
  <si>
    <t>According to the villagers, the death due to current while doing agricultural work with illegal transformers and mechanisms, no system and transformer was found on the investigation, nor was the villagers and family members informed in this regard.</t>
  </si>
  <si>
    <t>SH. JAI SINGH GURJAR</t>
  </si>
  <si>
    <t>Sh. Biram S/o Sh. Onkar Lal Lodha</t>
  </si>
  <si>
    <t>chje iq= Jh vkasdkj yky }kjk Qwyk ckbz ifRu Jh izseukjk;.k ds d`f"k dusD'ku ds Fkzh Qst VªkalQkeZj ls voS/k :i ls eksVj pykus gsrq dscy Qsyk jgk FkkA ftl nkSjku vpkud og ykbZu ds laidZ ea vk x;kA</t>
  </si>
  <si>
    <t>The cable was spreading cables illegally from the three phase transformer of the agricultural connection of Mr. Premnarayan, a bloated bone by Biram son Shri Aankar Lal.During which suddenly he came in contact with the line.</t>
  </si>
  <si>
    <t>SH. BIRAM S/O SH. ONKAR LAL LODHA</t>
  </si>
  <si>
    <t>Smt. Sajan Bai W/o Sh. Ramesh Chand Bheel</t>
  </si>
  <si>
    <t>vukf/kd`r ,oa voS/k :i ls NsMNkM dj fctyh pksjh gsrq voS/k rkj ls vkadMs Mkydj tehu ij ys tk j[ks FksA mDr voS/k rkj eas dV gksus ls o uhps xhyk gksus ds dkj.k Lo;a dh ykijokgh ls o fctyh ra= ds lkFk NsM[kkuh djus ds dkj.k ?kfVr gqbZ gSA</t>
  </si>
  <si>
    <t>Unauthorized and illegally pierced and took data from illegal wire for power theft and took it to the ground.Due to the cut in the said illegal wire and being wet down, it has happened due to its negligence and with the power system.</t>
  </si>
  <si>
    <t>SMT. SAJAN BAI W/O SH. RAMESH CHAND BHEEL</t>
  </si>
  <si>
    <t>Sh. Gheesa Lal  S/o Sh. Karu Lal</t>
  </si>
  <si>
    <t>Qst fLifyfVax dj flaxy Qst ls Fkzh Qst djus ds iz;kl eas</t>
  </si>
  <si>
    <t>Efforts to make three phase from single phase by splitting phase</t>
  </si>
  <si>
    <t>SH. GHEESA LAL  S/O SH. KARU LAL</t>
  </si>
  <si>
    <t>Sh. Vikram Singh S/o Sh. Mangi lal</t>
  </si>
  <si>
    <t>e`r O;fDr }kjk vius [ksr eas ?kjsyw dusD'ku ds VªkalQkeZj ls yxHkx 200 QhV nwj rd vos/k dVs QVs o ijkus rkjksa dks ys tk;k tk jgk FkkA bUgh rkjska ds laidZ eas vkus ls mDr nq?kZVuk ?kfVr gqbZA mDr VªkalQkeZj dks voS/k :i ls nwljh txg cSyxkMh ij j[kdj pyk;k tk jgk Fkk</t>
  </si>
  <si>
    <t>The deceased person was carrying out the domestic connection transformers about 200 feet away from the domestic connection transformer.The said accident occurred due to contact with these stars.The said transformer was being illegally run by placing it on the bullock cart from another place.</t>
  </si>
  <si>
    <t>SH. VIKRAM SINGH S/O SH. MANGI LAL</t>
  </si>
  <si>
    <t>Sh. Gopal Lal Dangi  S/o Sh. Lalchand Dangi</t>
  </si>
  <si>
    <t>eksVj pkyw djrs le; lfoZl ykbZu ds [kqys rkjksa ds laidZ esa vkus ds dkj.k djaV yxkA</t>
  </si>
  <si>
    <t>While turning on the motor, the service line came into contact with the open wires.</t>
  </si>
  <si>
    <t>SH. GOPAL LAL DANGI  S/O SH. LALCHAND DANGI</t>
  </si>
  <si>
    <t xml:space="preserve">Sh. Mayaram S/o Sh. Karulal Aanjana
</t>
  </si>
  <si>
    <t>,yVh ykbZu vFkok vU; fdlh vKkr L=ksr ls Qsaflax eas djaV izokfgr gksus ds dkj.k</t>
  </si>
  <si>
    <t>LT line or any other unknown source due to current flowing in fencing</t>
  </si>
  <si>
    <t xml:space="preserve">SH. MAYARAM S/O SH. KARULAL AANJANA
</t>
  </si>
  <si>
    <t>Smt. Sita Kunwar W/o Sh. Shankar Singh</t>
  </si>
  <si>
    <t>Pagariya</t>
  </si>
  <si>
    <t>?kVukLFky ij ¼Fkzh Qst CykWd lIykbZ cUn ds nkSjku½ flaxy Qst lIykbZ pkyw ds nkSjku rduhdh :i ls eksVj pyk ikuk laHko ugha gS] D;ksafd mDr LFkku ij foHkkx }kjk yxk;s x;s fo|qr ra= ea sfdlh Hkh rjg ls dksbZ [kkeh ugha ikbZ xbZ gS vksj uk gh vklikl dksbZ Hkh flaxy Qst ra= LFkkfir gsS ,oa uk gh miHkksDrk ds dksbZ flaxy Qst dusD'ku ?kVukLFky ij ik;k x;k gSA mDr fo|qr nq?kZVuk fo|qr ra= ls uk gksdj fdlh vksj dkj.ko'k gksuk lansgkLin@visf{kr gSA</t>
  </si>
  <si>
    <t>At the scene (during the three phase block supply shutdown), it is not possible to repay the motor technically during the single phase supply on the current, as there is no flaw in any way in the power system installed by the department at the said place nor any single phase system is installed nor any single phase connection of the consumer has been found on the spot.It is suspicious/expected to be due to any other reason rather than the said power accident.</t>
  </si>
  <si>
    <t>SMT. SITA KUNWAR W/O SH. SHANKAR SINGH</t>
  </si>
  <si>
    <t>Sh. Gangaram S/o Sh. Onkar Meghwal</t>
  </si>
  <si>
    <t>Makodiya</t>
  </si>
  <si>
    <t>xaxkjke es?koky }kjk voS/k :i ls vius daq, ds Fkzh Qst 16 dsoh, VªkalQkeZj dks vU; txg cSyxkMh esa j[kdj vukf/kd`r :i ls 11 dsoh ykbZu eas dq.Mh cukdj tEij Mky jgk Fkk bl nkSjku mls djaV yxk vkSj og ?kk;y gks x;k</t>
  </si>
  <si>
    <t>Gangaram Meghwal was illegally putting a jumper in an unofficial 11 kV line by keeping the three Phase 16 KVA transformer of his consumer in a bullock cart and putting a jumper, during which he was currently involved and he was injured.</t>
  </si>
  <si>
    <t>SH. GANGARAM S/O SH. ONKAR MEGHWAL</t>
  </si>
  <si>
    <t>Sh. Ram Lal S/o Sh. Ratta Lal</t>
  </si>
  <si>
    <t>d`f"k dusD'ku ds fy, LFkkfir VªklQkeZj ls yxHkx 30 QhV nwj fLFkr daq, ds ikl yxk j[ks LVkVZj ls eksVj pkyw djrs le; laHkor;k larqyu fcxMus ds dkj.k dqa, eas fxj x;k vkSj ikuh eas Mwcus ls ekSr gks xbZ</t>
  </si>
  <si>
    <t>While turning on the motor with a starter installed near the couy located about 30 feet from the transformer installed for agricultural connections, probably fell into the well due to deteriorating balance and died due to drowning in water.</t>
  </si>
  <si>
    <t>SH. RAM LAL S/O SH. RATTA LAL</t>
  </si>
  <si>
    <t>Sh. Roshan Lal Gurjar S/o Sh. Nand Gurjar</t>
  </si>
  <si>
    <t>Chhoti Taal</t>
  </si>
  <si>
    <t>Jh iUukyky@uUnk ckxjh }kjk vius d`f"k dusD'ku ij LFkkfir VªkalQkeZj ls Qst fLifyfVax dj [ksr ij vos/k rkj ckmUMªh tks fd Hkwfe ls yxHkx 1 ls 2 QhV Å¡pkbZ ij dj j[kh FkhA ftlls fd taxyh tkuojksa ls Qly cpko djus ckcr~ ykijokghiwoZd NksM j[ks djaV okys rkjksa ds laidZ eas i'kqvksa dks Hkxk;s tkus ds nkSjku vkus ds dkj.k</t>
  </si>
  <si>
    <t>Spiliting from the transformer installed by Shri Pannalal/Nanda Bagri on his agricultural connection, the boundary on the farm was done on the farm which was kept at a height of about 1 to 2 feet from the land.So that due to the arrival of animals in contact with the stars of the stars of the current left carelessly to protect the crop from wild animals</t>
  </si>
  <si>
    <t>SH. ROSHAN LAL GURJAR S/O SH. NAND GURJAR</t>
  </si>
  <si>
    <t>Smt. Badam Bai W/o Sh. Lilaram Lodha</t>
  </si>
  <si>
    <t>Jhijhniya</t>
  </si>
  <si>
    <t>?kj ds lkeus ls fudy jgh 11 dsoh ykbZu ij vos/k fo|r rkj Mkyrs le; djaV dh pisV esa vkus ds dkj.k</t>
  </si>
  <si>
    <t>Due to the grip of the current while putting the wires on 11 KV line coming out of the front of the house</t>
  </si>
  <si>
    <t>SMT. BADAM BAI W/O SH. LILARAM LODHA</t>
  </si>
  <si>
    <t>Sh. Amar Singh S/o Sh. Karan Singh</t>
  </si>
  <si>
    <t>SH. AMAR SINGH S/O SH. KARAN SINGH</t>
  </si>
  <si>
    <t>Sh. Shankar Singh S/o Sh. Ratan Singh</t>
  </si>
  <si>
    <t>e`rd O;fDr }kj vos/k rjhds ls 620 QhV nwjh rd rkj ¼futh½ Qsykdj vukf/kd`r :i zls dusD'ku /kkjd I;kj flag@ek/kksflag ds dusD'ku dh Mhih ij ,yVh lkbM eas rkj tksMdj vU;= txg eksVj ¼flaxy Qst½ pkyw djus ds nkSjku djaV yxk</t>
  </si>
  <si>
    <t>The deceased person was unaware of the distance of 620 feet in a constant manner, by adding unauthorized form to the connection holder of love Singh/Madhosinh, adding wires to the LT side by adding wires to the LT side and starting the motor (single phase) elsewhere.</t>
  </si>
  <si>
    <t>SH. SHANKAR SINGH S/O SH. RATAN SINGH</t>
  </si>
  <si>
    <t>Sh. Sameer Vaishnav S/o Sh. Pappu Dayal Vaishnav</t>
  </si>
  <si>
    <t xml:space="preserve">In Front of Dhanwada Dispensary </t>
  </si>
  <si>
    <t>132 dsoh /kkuksnh ykbZu ij my&gt;h irx dks mrkjrs le; nq?kZVukxLr gks x;k</t>
  </si>
  <si>
    <t>132 KV Dhanodi became accidentally accident while removing the complicated slogger on the line</t>
  </si>
  <si>
    <t>SH. SAMEER VAISHNAV S/O SH. PAPPU DAYAL VAISHNAV</t>
  </si>
  <si>
    <t>Sh. Jaswant Singh S/o Sh. Kripal Singh</t>
  </si>
  <si>
    <t>fuxe }kjk LFkkfir VªkalQkeZj ls dqa, rd miHkksDrk }kjk fcNkbZ xbZ dscy dks eksVj ls tksMus ds fy, cuk;s x;s taD'ku IokbaV ls e`rd }kjk vlqjf{kr rjhds ls fo|qr miHkksx djus ds nkSjku djaV ds alidZ esa vkus ds dkj.k</t>
  </si>
  <si>
    <t>From the transformer installed by the corporation to the well, the consumer from the junction point made to connect the cable laid by the consumer, due to the contact of the current while consuming the powerless power by the deceased by the deceased,</t>
  </si>
  <si>
    <t>SH. JASWANT SINGH S/O SH. KRIPAL SINGH</t>
  </si>
  <si>
    <t>Sh. Kamal Singh Meena S/o Sh. Laxman Singh Meena</t>
  </si>
  <si>
    <t>Petbhar</t>
  </si>
  <si>
    <t>ekStwnk VªkalQkeZj ds LFkku ls yxHkx 300&amp;350 QhV nwj voS/k rkj yxkdj ?kj dh ykbZV pykus ds fy;s Qsyk;s gqbZ FkhA ekStwnk VªkalQkeZj ds LFkku ij Qst fLifyfVax djus ds iz;kl ds nkSjku djUV yxus ds dkj.k vpsr gks x;kA fpfdRlky; eas mipkj ds nkSjku fpfdRldksa us e`r ?kksf"kr dj fn;kA</t>
  </si>
  <si>
    <t>About 300-350 feet away from the location of the existing transformer, he was spread to run the light of the house by planting illegal wires.During the attempt to push the phase splitting in place of the existing transformer, he became unconscious due to currencies.Doctors declared dead during treatment in the hospital.</t>
  </si>
  <si>
    <t>SH. KAMAL SINGH MEENA S/O SH. LAXMAN SINGH MEENA</t>
  </si>
  <si>
    <t>Smt. Sumitra Bai W/o Sh. Purilal Gurjar</t>
  </si>
  <si>
    <t>11 dsoh ykbZu dk rkj fxygjh ds iksy ij p&lt;us ls 'kkWVZ lfdZV ds dkj.k rkj VwVus o rkj VwVdj ogka cksMs ij gks jgh ckmUMªh ij fxjus ls rkj ckm.Mªh eas djaV Qsyus ,oa ml djaV ds laidZ esa vkus ds dkj.k</t>
  </si>
  <si>
    <t>11 KV line wire climbing the squirrel pole due to the short circuit and the wire broke and the wire broke on the boundary on the boundary there due to failure of the current in the boundary and coming in contact with that current</t>
  </si>
  <si>
    <t>SMT. SUMITRA BAI W/O SH. PURILAL GURJAR</t>
  </si>
  <si>
    <t>Sh. Bheru Singh S/o Sh. Dulhe Singh</t>
  </si>
  <si>
    <t>Bani Khedi</t>
  </si>
  <si>
    <t>d`f"k dusD'ku ds VªkalQkeZj ls yxHkx 1500 QhV nwj rd tehu ls gksdj dVs QVs o iqjkus rkj ds enn ls eksVj pykus rFkk bUgh dVs QVs o iqjkus rkj ds laidz eas vkus ls e`R;q gqbZ</t>
  </si>
  <si>
    <t>About 1500 feet away from the transformer of agricultural connections, with the help of severed and old wires, driving motor and coming in the wealth of these chopped and old wires died due</t>
  </si>
  <si>
    <t>SH. BHERU SINGH S/O SH. DULHE SINGH</t>
  </si>
  <si>
    <t>Sh. Bheru Lal S/o Sh. Bhanwar Tanwar</t>
  </si>
  <si>
    <t>Uncha Kheda</t>
  </si>
  <si>
    <t>voS/k :i ls [ksr eas eksVj pykus gsrq dscy tksMrs le; djaV ds pisV esa vkus ds dkj.k</t>
  </si>
  <si>
    <t>Due to the grip of current while adding cables to run motor illegally in the field</t>
  </si>
  <si>
    <t>SH. BHERU LAL S/O SH. BHANWAR TANWAR</t>
  </si>
  <si>
    <t>Sh. Hemraj S/o Sh. Kesri Lal Lodha</t>
  </si>
  <si>
    <t>edku ds fuekZ.k dk;Z ds fy, rkj dkVus dh e'khu pykus ds fy, fnus'k dqekj iq= Jh ?ku';ke }kjk voS/k :i ls rkj Mkyus ds fy, rkj Qsds x;s tks VªkalQkeZj ds 11 dsoh fo|qr ykbZu eas yx x, ftlls ogka dk;Z dj jgs Jh gsejkt fo|qr djaV dh pisV eas vk x,</t>
  </si>
  <si>
    <t>To run a wire cutting machine for the construction of the house, Dinesh Kumar's son Mr. Ghanshyam was torn to illegally pouring wires, which was installed in 11 KV power line of the transformer, so that Mr. Hemraj, working there, came in the grip of electric current.</t>
  </si>
  <si>
    <t>SH. HEMRAJ S/O SH. KESRI LAL LODHA</t>
  </si>
  <si>
    <t>Sh. Naval Kishor Meena S/o Sh. Kajodi Lal Meena</t>
  </si>
  <si>
    <t>Uni</t>
  </si>
  <si>
    <t>voS/k :ils d`f"k dusD'ku ds VªkalQkeZj ij p&lt;dj pkyw 11 dsoh ykbZu ij voS/k :ils NsMNkM djrs le; Lo;a dh ykijokgh o fctyh ra= ds lkFk NsM[kkuh djus ds dkj.k</t>
  </si>
  <si>
    <t>Due to illegal dismissal of illegally on the transformer of agricultural connections, due to illegal dismissal and pimpling with the power system</t>
  </si>
  <si>
    <t>SH. NAVAL KISHOR MEENA S/O SH. KAJODI LAL MEENA</t>
  </si>
  <si>
    <t>Sh. Tejpal S/o Sh. Madhola Banjara</t>
  </si>
  <si>
    <t>[ksr esa ikuh fiykus ds fy, eksVj pkyw djrs le; uaxs iSj gksus ds dkj.k ,yVh rkjksa esa izokfgr djaV ds laidZ esa vkus ds dkj.k</t>
  </si>
  <si>
    <t>Due to exposure to current flowing into LT stars due to barefoot while turning on the motor to feed water in the field</t>
  </si>
  <si>
    <t>SH. TEJPAL S/O SH. MADHOLA BANJARA</t>
  </si>
  <si>
    <t>Sh. Biramchand  S/o Sh. Hajari Lal Lodha</t>
  </si>
  <si>
    <t>Gangahoni</t>
  </si>
  <si>
    <t>voS/k ,yVh ykbZu ¼ihohlh ok;j }kjk½ dks isM ls cka/kdj [kqys uaxs eqag ij cus vkadMksa ij eksVj oykr le; djaV dk &gt;Vdk yxus vkSj daq, eas fxjus ls fcjepUn yks/kk dh eksr gks xbZ</t>
  </si>
  <si>
    <t>Birmchand Lodha died due to the shock of motor time on the data made on the open bare mouth by tying illegal LT line (by PVC wire).</t>
  </si>
  <si>
    <t>SH. BIRAMCHAND  S/O SH. HAJARI LAL LODHA</t>
  </si>
  <si>
    <t xml:space="preserve">Sh. Devkaran Meena S/o Sh. Ramswaroop Meena 
</t>
  </si>
  <si>
    <t>fxygjh ds iksy ij p&lt;us ls gq, 'kkWVZ lfdZV ds dkj.k rkj VwVus o 11 dsoh ykbZu dk rkj VwVdj ogha [ksr ij cus ?kj ds ikl ykbZu ds uhsp [ksy jgs nks cPpksa ds rkj ds laidZ eas vkus ds dkj.k</t>
  </si>
  <si>
    <t>Due to the short circuit of the squirrel climbing on the pole, the wire broke and the 11 kV line broke and the two children playing the line of the line near the house on the farm broke in contact with the wire of two children playing the line</t>
  </si>
  <si>
    <t xml:space="preserve">SH. DEVKARAN MEENA S/O SH. RAMSWAROOP MEENA 
</t>
  </si>
  <si>
    <t>Sh. Yash (Rohit) Bagri S/o Sh. Suraj Bagri</t>
  </si>
  <si>
    <t>SH. YASH (ROHIT) BAGRI S/O SH. SURAJ BAGRI</t>
  </si>
  <si>
    <t>Sh. Rajkumar Meghwal S/o Sh. Ramprasad</t>
  </si>
  <si>
    <t>txnh'k@jkexksiky ikVhnkj ds edku fuekZ.k ds nkSjku yxHkx 40&amp;42 QhV dk lfj;k mij p&lt;krs le; ikl ls xqtj jgh flaxy Qst 11 dsoh ykbZu ds laidZ esa vkus ds dkj.k</t>
  </si>
  <si>
    <t>During the construction of the house of Jagdish/Ram Gopal Patidar, about 40-42 feet of bars are in contact with the single phase 11 kV line passing by while climbing up</t>
  </si>
  <si>
    <t>SH. RAJKUMAR MEGHWAL S/O SH. RAMPRASAD</t>
  </si>
  <si>
    <t>Sh. Pankaj Meghwal S/o Sh. Devlal</t>
  </si>
  <si>
    <t>SH. PANKAJ MEGHWAL S/O SH. DEVLAL</t>
  </si>
  <si>
    <t>Sh. Bagat Ram S/o Sh. Gangaram</t>
  </si>
  <si>
    <t>mDr fo|qr nq?kZVuk fo|qr ra= ds dkj.k ?kfVr ugh gqbZ gS tcfd e`rd ds Lo;a ds }kjk ykijokghiwoZ voS/kkfud rjhds ls fo|qr miHkksx fd;s tku sds nkSjku ?kfVr gksuk laHko gSa</t>
  </si>
  <si>
    <t>The said electric accident has not happened due to the electrical system, while it is possible to happen during the life of the deceased in an uninterrupted manner.</t>
  </si>
  <si>
    <t>SH. BAGAT RAM S/O SH. GANGARAM</t>
  </si>
  <si>
    <t>Sh. Narayan Singh S/o Sh. Kachru Singh</t>
  </si>
  <si>
    <t>mDr O;fDr }kjk iwjflag@jkeflag@vejflag ds dusD'ku ds VªkalQkeZj ls yxHkx 500 ehVj nwj rd isM o tehu ds lgkjs dVs QVs o iqjkus rkjksa dh enn ls vius [ksr ij eksVj pykus rFkk taxyh tkuoj ekjus ds fy, vius [ksr dh QsfUlax ds rkj esa djaV NksM j[kk FkkA laHkor% bUgh QsfUlax ds rkjks dh pisV eas vkus ls djaV yx x;kA</t>
  </si>
  <si>
    <t>The said person had left the current in the fans of his farm to run motor on his farm and kill wild animals with the help of treated and old wires with the help of paid and land, about 500 meters away from the transformer of Purusingh/Ramsingh/Amarsingh.Probably, due to the grip of these fencing stars, it was electrocuted.</t>
  </si>
  <si>
    <t>SH. NARAYAN SINGH S/O SH. KACHRU SINGH</t>
  </si>
  <si>
    <t>Sh. Lalit Kr. Verma</t>
  </si>
  <si>
    <t xml:space="preserve">ykijokghiwoZd yksgs dh Vhu 'ksM ij [kM+s gksdj Lfkkfir 11 dsoh ykbZu ds lEidZ esa vkus lsA </t>
  </si>
  <si>
    <t>Carelessly standing on the iron tin shed and coming in contact with 11 KV line.</t>
  </si>
  <si>
    <t>SH. LALIT KR. VERMA</t>
  </si>
  <si>
    <t>Ramhet Gurjar S/o Heera Lal Gurjar</t>
  </si>
  <si>
    <t xml:space="preserve">fo|qr foHkkx dks lwfpr fd;s fcuk Lo;a ds Lrj ij ykijokghiwoZd 5 dsoh, VªkalQkeZj dh vfFkZad jksM+ dks m[kkM+rs le; djaV yxus lsA </t>
  </si>
  <si>
    <t>Without informing the Electricity Department, at its own level, due to the electrocution of 5 KVA transformer, the current road of transformer is being electrocuted.</t>
  </si>
  <si>
    <t>RAMHET GURJAR S/O HEERA LAL GURJAR</t>
  </si>
  <si>
    <t>Puran Mal Meena S/o Ladu Ram Meena</t>
  </si>
  <si>
    <t xml:space="preserve">fcuk 'kVMkmu dss 16 fdoh, Fkzh Qst Mhih LVªDpj ¼1803&amp;596½ Ikj p&lt;dj voS| dscy yxkrs le; djaV yxus lsA </t>
  </si>
  <si>
    <t>With a shutdown, 16 kVA three phase DP structure (1803-596) and climbing uninterrupted cables while applying the electoral cable.</t>
  </si>
  <si>
    <t>PURAN MAL MEENA S/O LADU RAM MEENA</t>
  </si>
  <si>
    <t xml:space="preserve">Kalyani Devi W/o Jagdish Narayan Meena </t>
  </si>
  <si>
    <t>11 dsoh ekFkklqyk QhMj esa 11 dsoh ykbzu dk rkj fiu balqysVj QwVus ls oh&amp;ØkWl ds uhps ls tk jgh efgyk ij fxj x;k] ftlls efgyk dk djaV yx x;kA</t>
  </si>
  <si>
    <t>11 kV-larine wire in 11 kV Mathasula feeder fell on a woman going from under the V-Crass, causing the woman's current.</t>
  </si>
  <si>
    <t xml:space="preserve">KALYANI DEVI W/O JAGDISH NARAYAN MEENA </t>
  </si>
  <si>
    <t>Mukesh Kumar S/O Omprakash Verma</t>
  </si>
  <si>
    <t>Jh eqds'k }kjk fuxe dks fcuk iwoZ lwpuk fn, ykijokghiwoZd 3 Qst VkªlQkWeZj dk Q;wt cka/krs le; djaV yxus ds dkj.kA</t>
  </si>
  <si>
    <t>Mr. Mukesh carelessly due to the current while tying the fuse of 3 Phase Tap Safarmer without giving prior notice to the corporation.</t>
  </si>
  <si>
    <t>MUKESH KUMAR S/O OMPRAKASH VERMA</t>
  </si>
  <si>
    <t>1. Ashok Meena S/O Ramkaran Meena (Fatal) 2.Vishnu Kumar Meena S/O Ramswroop Meena (Non- Fatal)</t>
  </si>
  <si>
    <t>?kj ds lkeus [kkn ls Hkjh VªkWyh ij p&lt;dj dk;Z djrs le; ,y]Vh ykbu ds laidZ esa vk;s pkpk ds yMds Jh fo".kq eh.kk dks gVkrs le; djaV yxus lsA</t>
  </si>
  <si>
    <t>While working on a trolley filled with manure in front of the house, L, the uncle's boy who came in contact with the T. line, while removing Shri Vishnu Meena.</t>
  </si>
  <si>
    <t>1. ASHOK MEENA S/O RAMKARAN MEENA (FATAL) 2.VISHNU KUMAR MEENA S/O RAMSWROOP MEENA (NON- FATAL)</t>
  </si>
  <si>
    <t>Kishan Chand Bairwa</t>
  </si>
  <si>
    <t>Kanota</t>
  </si>
  <si>
    <t>Jh xksiky flag iq= Jh jkeflag ds ifjlj esa ckyduh dks voS/k :Ik ls ckgj fudkydj IykLVj djrs le; 11 dsoh dh ykbZu dh pisV esa vkus lsA</t>
  </si>
  <si>
    <t>In the premises of Shri Gopal Singh's son Shri Ramsingh, the balcony was illegally taken out and being in the grip of 11 kV line while plastering.</t>
  </si>
  <si>
    <t>KISHAN CHAND BAIRWA</t>
  </si>
  <si>
    <t>Pooja Sharma S/O Babu Lal Sharma</t>
  </si>
  <si>
    <t>11 dsoh ykbZu ds ikl yxs isM ij p&lt;dj yksgs dh ikbZi ls Qy rksMrs le; ykbZu ds laidZ esa vkus ds dkj.kA</t>
  </si>
  <si>
    <t>11 due to exposure to the line while breaking the fruit with an iron pipe by climbing the tree near KV line.</t>
  </si>
  <si>
    <t>POOJA SHARMA S/O BABU LAL SHARMA</t>
  </si>
  <si>
    <t>Jitendra Raiger S/O Prabhu Dayal Raiger</t>
  </si>
  <si>
    <t>11 dsoh fiu balwysVj iapj gksus ds dkj.k rkj VwV x;k ftlds uhps cSBk O;fDr VwVs gq, rkj ds laidZ esa vk x;kA</t>
  </si>
  <si>
    <t>11 KV PIN E insulator was punctured, the wire broke under which the person sitting in contact with the broken wire.</t>
  </si>
  <si>
    <t>JITENDRA RAIGER S/O PRABHU DAYAL RAIGER</t>
  </si>
  <si>
    <t>Sh. Shiv Agarwal S/o Rakesh Kumar Agarwal</t>
  </si>
  <si>
    <t xml:space="preserve">ehVj lfoZl ykbZu ds vfrfjDr dscy Mkydj fo/kqr lIykbZ dke esa ys jgk Fkk ftlesa yxs dV ls fVu 'ksM esa djaV vk jgk FkkA fVu 'ksM ds ikbZi dks gkFk yxkus ds dkj.k djaV vk x;kA </t>
  </si>
  <si>
    <t>In addition to the meter service line, the power supply was being used by putting cables in which the cut was coming in the tin shed.The current came due to the pipe of the tin shed.</t>
  </si>
  <si>
    <t>SH. SHIV AGARWAL S/O RAKESH KUMAR AGARWAL</t>
  </si>
  <si>
    <t>Sh. Deepchand (Deepu) Kalwaniya S/o Ramchandra Kalwaniya</t>
  </si>
  <si>
    <t xml:space="preserve">e`rd Jh nhipan }kjk vius [ksr esa rkjcanh dk dk;Z djus ds nkSjku yksgs ds lfj;k ykijokgh ls Åij ls xqtj jgh 11 dsoh ykbZu ds laidZ esa vkus ls nq?kZVUkk gqbZA </t>
  </si>
  <si>
    <t>The accident occurred after the deceased Mr. Deepchand came in contact with 11 KV line passing above the iron siria negligence during the work of fencing in his field.</t>
  </si>
  <si>
    <t>SH. DEEPCHAND (DEEPU) KALWANIYA S/O RAMCHANDRA KALWANIYA</t>
  </si>
  <si>
    <t>1. Shabnam D/o Sh. Irshad Khan                               2. Sanam D/o Sh. Irshad Khan</t>
  </si>
  <si>
    <t xml:space="preserve">Nr ij [ksyrs le; 11 dsoh vksojgSM ykbZu ds lEidZ esa vkus ls djaVA </t>
  </si>
  <si>
    <t>Current from coming in contact with 11 KV overhead line while playing on the roof.</t>
  </si>
  <si>
    <t>1. SHABNAM D/O SH. IRSHAD KHAN                               2. SANAM D/O SH. IRSHAD KHAN</t>
  </si>
  <si>
    <t>Sh. Gopal Meena S/o Narayan Meena</t>
  </si>
  <si>
    <t>A-II Chomu</t>
  </si>
  <si>
    <t xml:space="preserve">vius edku ds Åij yxh Vhu 'ksM dks mBkdj fcuk fuxe dks iwoZ lwfpr fd;s dk;Z dj jgk FkkA ikl ls xqtj jgh 11 dsoh ykbZu ds laidZ esa vkus ls djaV yx x;kA </t>
  </si>
  <si>
    <t>Was working on the tin shed above his house and was working without informing the corporation before.The fact that 11 KV line passing by was in contact.</t>
  </si>
  <si>
    <t>SH. GOPAL MEENA S/O NARAYAN MEENA</t>
  </si>
  <si>
    <t xml:space="preserve"> J.ramgarh</t>
  </si>
  <si>
    <t xml:space="preserve">edku dh Nr ij yksgs ds lfj;s yxkrs le; rkj ds lfj;k Vp gks x;k ftlls mDr O;fDr djaV dh pisV esa vk x;kA </t>
  </si>
  <si>
    <t>While applying iron bars on the roof of the house, the wire was touched by the wire, due to which the person was hit by the current.</t>
  </si>
  <si>
    <t>Sh. Jagdish Prasad Saini</t>
  </si>
  <si>
    <t>fMXxh dY;k.k th dh iSny ;k=k esa Jh txnh'k ds gkFk esa idMk gqvk &gt;.Mk tks fd  xhyk Fkk]11 dsoh ghjkokyk QhMj dh ykbZu ds laidZ esa vkus ds dkj.k djaV yxkA</t>
  </si>
  <si>
    <t>In the walk of Diggi Kalyan ji, the flag held in the hand of Mr. Jagdish, which was wet, got a current due to the contact of 11 KV Hirawala feeder line.</t>
  </si>
  <si>
    <t>SH. JAGDISH PRASAD SAINI</t>
  </si>
  <si>
    <t>Sh. Mobin Kha S/o Babu Kha</t>
  </si>
  <si>
    <t xml:space="preserve">e`rd ds ?kj ds ehVj o lfoZl dscy lgh voLFkk esa ik;s x;s o il esa Lfkkfir 5 dsoh, flaxy Qst VªkalQkeZj o flaxy Qst ,sch dscy lgh voLFkk esa FksA ogka mifLFkr yksxksa us crk;k fd og ¼e`rd½ fctyh dk dksbZ dk;Z dj jgk Fkk] ftls djrs le; djaaV yxk] vLirky ys tkus ij mipkj ds nkSjku mldh e`R;q gks xbZA </t>
  </si>
  <si>
    <t>The meter and service cables of the deceased's house were found in the right state and 5 KVA single phase transformer and single phase AB cable were in the right state.The people present there said that he (the deceased) was doing some electricity work, which he died during treatment, he died during treatment.</t>
  </si>
  <si>
    <t>SH. MOBIN KHA S/O BABU KHA</t>
  </si>
  <si>
    <t xml:space="preserve">Sh. Hanuman Sahay Meena S/o Gulla Ram meena </t>
  </si>
  <si>
    <t>Kunda Ki Dhani</t>
  </si>
  <si>
    <t xml:space="preserve">11 dsoh 'Qkjh QhMj dh vksj gsM flaxy Qst ykbZu ds uhps voS/k :Ik ls Vhu 'ksM yxkus dk dk;Z djus ds Ik'pkr Vhu 'ksM ij [kM+k gksus ls Åij ls xqtj jgh 11 dsoh ykbZu ds lEidZ esa vkus ds dkj.k mDr nq?kZVuk ?kfVr gqbZA </t>
  </si>
  <si>
    <t>The accident occurred due to the 11 KV line passing by standing on the tin shed after the work of illegally putting a tin shed under the head single phase line towards 11 KV Shafari feeder.</t>
  </si>
  <si>
    <t xml:space="preserve">SH. HANUMAN SAHAY MEENA S/O GULLA RAM MEENA </t>
  </si>
  <si>
    <t xml:space="preserve">Sh. Puranmal S/o Prahlad meena </t>
  </si>
  <si>
    <t xml:space="preserve">iM+kslh ds edku ls voS/k :Ik ls dscy tehu esa Mkydj voS/k mi;ksx dj jgk Fkk] mlh dscy ls djaV dh pisV esa vkus ds dkj.kA </t>
  </si>
  <si>
    <t>The cable was illegally using the neighbor's house illegally by putting it into the ground, due to the current cable being hit by the current.</t>
  </si>
  <si>
    <t xml:space="preserve">SH. PURANMAL S/O PRAHLAD MEENA </t>
  </si>
  <si>
    <t>Sh Vishal</t>
  </si>
  <si>
    <t>(HTM) Bassi</t>
  </si>
  <si>
    <t>nhokyh dh ltkoV esa jks'kuh dh ykbZV yxkrs le; 33 dsoh uk;yk QhMj ds lEidZ esa vkus ds dkj.k djaV yxus lsA</t>
  </si>
  <si>
    <t>Due to the current due to contact with 33 KV Nayla feeder while applying lights in the decoration of Diwali.</t>
  </si>
  <si>
    <t>SH VISHAL</t>
  </si>
  <si>
    <t>Sapna Swami D/o Lallu swami</t>
  </si>
  <si>
    <t xml:space="preserve">ekSdk eqvk;uk djus ds nkSjku LVkVZj [kqyh voLFkk esa Fkk] mlds rkj [kqys ,oa ckgj fudys gq, FksA lEHkor% [kqys rkjksa ds lEidZ esa vkus ls djaV yxus ls mDr nq?kZVuk ?kfVr gqbZA </t>
  </si>
  <si>
    <t>While inspecting the opportunity, the starter was in an open state, his wires were open and out.Probably the accident occurred due to electrocution due to exposure to open wires.</t>
  </si>
  <si>
    <t>SAPNA SWAMI D/O LALLU SWAMI</t>
  </si>
  <si>
    <t>Sh. Vikas Choudhary S/o Banshi Lal Choudhary</t>
  </si>
  <si>
    <t xml:space="preserve">11 dsoh daMDVj VwV tkus ds dkj.k dpkSSfy;k cl LVs.M ds lkeus ls xqtjrs gq, ;qod fodkl pkS/kjh ij rkj fxjus ds dkj.k mDr v?kkrd nq?kZVuk ?kfVRk gqbZA </t>
  </si>
  <si>
    <t>11 KV conductor broke down and passing through the front of Kachailia bus stand caused the said inflapal accident due to falling wire on the youth Vikas Chaudhary.</t>
  </si>
  <si>
    <t>SH. VIKAS CHOUDHARY S/O BANSHI LAL CHOUDHARY</t>
  </si>
  <si>
    <t>Kailash Chand Yadav S/o Bhagirathmal Yadav</t>
  </si>
  <si>
    <t xml:space="preserve">fo/kqr ra= ls NsM+NkM+ djrs le; 11 dsoh ykbZu ds laidZ esa vkus ls djaV yxus ds dkj.k e`R;q gks xbZA </t>
  </si>
  <si>
    <t>While tampering with the power system, he died due to electrocution due to contact with 11 KV line.</t>
  </si>
  <si>
    <t>KAILASH CHAND YADAV S/O BHAGIRATHMAL YADAV</t>
  </si>
  <si>
    <t>Sh. Ghanshyam Saini S/o Shankar Lal Saini</t>
  </si>
  <si>
    <t>(Htm) Chomu</t>
  </si>
  <si>
    <t>33 dsoh ykbZu ij rkj Qsdus ds dkj.k nq?kZVuk ?kfVr gqbZa</t>
  </si>
  <si>
    <t>Accidents occurred due to wire throwing on 33 kV line</t>
  </si>
  <si>
    <t>SH. GHANSHYAM SAINI S/O SHANKAR LAL SAINI</t>
  </si>
  <si>
    <t>Roshan Yadav</t>
  </si>
  <si>
    <t>Khejroli</t>
  </si>
  <si>
    <t>cksfjax e'khu ds ikbZi dks mij djrs le; 11 dsoh ykbZu ds laidZ esa vk tkus ds dkj.k</t>
  </si>
  <si>
    <t>Due to exposure to 11 kV line while upwarding the boring machine pipe</t>
  </si>
  <si>
    <t>ROSHAN YADAV</t>
  </si>
  <si>
    <t>Sh. Ram Lal Jat S/O Jagdish Narayan Jat</t>
  </si>
  <si>
    <t>vius [ksr es yxs gq, flaxy Qst VªkWlQkeZj ds U;wVªy czsd gkus ds dkj.k vFkZ ok;j esa 11 dsoh dk djaV izokg gks x;kA laHkor;k vFkZ ds laidZ esa vkus vFkok fo|qr ra= ls NsMNkM ds dkj.kA</t>
  </si>
  <si>
    <t>Due to the neutral brake of single phase tracfmr in his field, 11 kV current flowed in the Earth wire.Probably due to exposure to the meaning or raging from the electrical system.</t>
  </si>
  <si>
    <t>SH. RAM LAL JAT S/O JAGDISH NARAYAN JAT</t>
  </si>
  <si>
    <t>Sh. Ratiram Meena s/o Nanu Ram Meena</t>
  </si>
  <si>
    <t>xzke eksfjtk esa lMd ij pyrh gqbZ dkj u- vkj ts 45 lh okbZ 3193 vpkud vfu;af=r gksdj lkbM esa fLFkr fuxe ds 11 dsoh iksy ls VDdjkdj nq?kZVukxzLr gks xbZA ftlesa lokj pkj ;kf=;ksa esa ls ,d Jh jfrjke eh.kk  dh e`R;q dh tkudkjh izkIr gqbZ A</t>
  </si>
  <si>
    <t>The car moving on the road in village MorijaRJ 45CY 3193 suddenly uncontrolled and crashed with 11 KV pole of the corporation located on the side.In which information was received about the death of Shri Ratiram Meena, one of the four passengers aboard.</t>
  </si>
  <si>
    <t>SH. RATIRAM MEENA S/O NANU RAM MEENA</t>
  </si>
  <si>
    <t>Ghanshym kharwal s/o Govind kharwal</t>
  </si>
  <si>
    <t>O;fDRk fo|qr ra= ls NsMNkM ds nkSjku djaV dh pisV esas vkus ds dkj.k</t>
  </si>
  <si>
    <t>Due to the grip of current during the rage from the person electrical system</t>
  </si>
  <si>
    <t>GHANSHYM KHARWAL S/O GOVIND KHARWAL</t>
  </si>
  <si>
    <t>Ramkaran Khadda s/o motiram Khadda</t>
  </si>
  <si>
    <t xml:space="preserve">Q~;wt cka/krs le; djaV yxus ds dkj.k </t>
  </si>
  <si>
    <t>Due to current while tying fuse</t>
  </si>
  <si>
    <t>RAMKARAN KHADDA S/O MOTIRAM KHADDA</t>
  </si>
  <si>
    <t>Sh. Sushil Kumar Meena S/o Shyoji Ram Meena</t>
  </si>
  <si>
    <t>dPPks jkLrs ij u;h lMd dk fuekZ.k ij 
Vsadj }kjk ikuh dk fNMdko fd;k tk jgk Fkk] Vsadj ij O;fDRk }kjk ikuh dh ikbi idM j[kh FkhA og O;fDRk 11 dsoh ykbZu dks Nq x;k ftlls nq?kZVuk ?kfVr gqbZA</t>
  </si>
  <si>
    <t>On the construction of a new road on the raw road
Water was being sprayed by the tanker, the water pipe was held by the person on the tanker.The person touched 11 KV line, causing the accident.</t>
  </si>
  <si>
    <t>SH. SUSHIL KUMAR MEENA S/O SHYOJI RAM MEENA</t>
  </si>
  <si>
    <t>Islam Khan
S/o Babu Khan</t>
  </si>
  <si>
    <t>ihfMr uhps ls mij dh rjQ ikbZi idMok jgk Fkk] bl nkSjku gh ikbi edku ls lqj{kkRed nwjh ls xqtj jgh 11 dsoh ls Nq xbZ] ftlls fo|qr gknlk ?kfVr gqvkA</t>
  </si>
  <si>
    <t>The victim was catching pipe from the bottom to the top, during which the pipe touched 11 kV passing through the protective distance from the house, causing an electrical accident.</t>
  </si>
  <si>
    <t>ISLAM KHAN
S/O BABU KHAN</t>
  </si>
  <si>
    <t xml:space="preserve">Pankaj 
S/o Jagdish Prasad &amp; Krishan 
S/o Ganpat Prajapat </t>
  </si>
  <si>
    <t>[ksr esa dkWyksuh dkVus ds fy, feV~Vh MyokbZ tk jgh FkhA feV~Vh ij Vsadj ls ikuh Mkyk tk jgk FkkA ekuoh; Hkwy ds dkj.k Vsadj ds mij CkSBs O;fDr 11 dsoh ds laidZ esa vk x;kA ftlls v?kkrd nq?kZVuk ?kfVr gqbZA</t>
  </si>
  <si>
    <t>Soil was being taken to cut the colony in the field.Water was being poured from the tanker on the soil.Due to human mistake, the person sitting on top of the tanker came in contact with 11 KV.Due to which the infinite accident occurred.</t>
  </si>
  <si>
    <t xml:space="preserve">CHMDAMRA 
AIDHVA SHRAMHAKAPEI CHTAMEMKA - J~NATAPEIMDA 
AIDHVA LAMDACHAMJA CHTAMRAMCHAMJA </t>
  </si>
  <si>
    <t>Ajay Singh Bairwa
S/o Ratan Lal Bairwa</t>
  </si>
  <si>
    <t>ckfj'k ds dkj.k 11 dsoh ,l,l LVksj QhMj ds fMLd bUlqysVj es gYdk QkWYV gksus ds dkj.k 11 dsoh ykbZu dk djaV iksy ij yxh dV ikWbUV pSuy ls gksrk gqvk 11 dsoh 9 ehVj iksy ls izokfgr gqvk ftlds laidZ esa mDRk O;fDr ds vkus ls mDRk nq?kZVuk ?kfVr gqbZA</t>
  </si>
  <si>
    <t>Due to the rains, 11 KV Line's cut on the current poll of 11 kV line flowed from the 11 kV 9 meter pole due to the light fault in the disk insulator of the 11 KV SS store feeder, which caused the said accident occurred due to the arrival of the person.</t>
  </si>
  <si>
    <t>AJAY SINGH BAIRWA
S/O RATAN LAL BAIRWA</t>
  </si>
  <si>
    <t>Ramdhan Kumhar
S/o Bheruram Kumhar</t>
  </si>
  <si>
    <t>mDRk O;fDr us 11 dsoh ykbZu ds uhps Ik'kqvksa dk pkjk Mky j[kk Fkk] pkjs dh f=iky ls &lt;d dj mij yksgs ds ikbZi dks [kMk djds yxk jgk Fkk] ikbZi mij tk jgh 11 dsoh ykbZu dks Nq x;k ftlls nq?kZVuk ?kfVRk gqbZA</t>
  </si>
  <si>
    <t>The person had put the feed of animals under the 11 KV line, covered with a fodder and was putting an iron pipe above, the pipe touched the 11 kV line going up, which led to the accident.</t>
  </si>
  <si>
    <t>RAMDHAN KUMHAR
S/O BHERURAM KUMHAR</t>
  </si>
  <si>
    <t>Kanchan
W/o Ramesh Kumhar</t>
  </si>
  <si>
    <t xml:space="preserve"> ckfj'k ds ekSle esa fiu bUlqysVj esa fiu bUlqysVj iaDpj gksus ds dkj.k balqysVj ls rkj VqVdj uhps fxj x;k vkSj crk;k x;k gS fd Jhefr dapu nsoh dks Hkh &gt;Vdk yxkA</t>
  </si>
  <si>
    <t>During the rainy season, due to the pin insulator puncture in the pin insulator, the wire fell down from the insulator and it is said that Mrs. Kanchan Devi also suffered a setback.</t>
  </si>
  <si>
    <t>KANCHAN
W/O RAMESH KUMHAR</t>
  </si>
  <si>
    <t>,d etnqj dh fo|qr foHkkx dh ehVj dh yksM ykbZu ls ikuh dh eksVj pykrs le; fo|qr djaV yxus ls ?kkrd fo|qr nq?kZVuk ?kfVRk gqbZA</t>
  </si>
  <si>
    <t>A deadly power accident occurred due to electric current while running a water motor with a meter load line of the Electricity Department of Majdur.</t>
  </si>
  <si>
    <t>Aman Sharma
S/o Satyendra Sharma</t>
  </si>
  <si>
    <t>HTM, Watika</t>
  </si>
  <si>
    <t>Nr ij fdjk;snkj ds ikl fdrkcs ysus x;k Fkk vkSj fo|qr ykbZu ds laidZ eas vkus ds dkj.k v?kkrd nq?kZVuk ?kfVRk gqbZA</t>
  </si>
  <si>
    <t>On the roof, the tenant went to get the books and the infantic accident occurred due to contact with the electrical line.</t>
  </si>
  <si>
    <t>AMAN SHARMA
S/O SATYENDRA SHARMA</t>
  </si>
  <si>
    <t>Dilbar
S/o Ramnarayan Raigar</t>
  </si>
  <si>
    <t>mDRk O;fDr 3 Qst VªkalQkWeZj dh vkmViqV ij NsM+&amp;NkM+ djus ds nkSjku ,yVh djaV dh pisV esa vk x;kA</t>
  </si>
  <si>
    <t>The said person was hit by LT current while teasing the output of 3 phase transformer.</t>
  </si>
  <si>
    <t>DILBAR
S/O RAMNARAYAN RAIGAR</t>
  </si>
  <si>
    <t>Sh.Dilber S/o Sh. Ram Narayan Raiger</t>
  </si>
  <si>
    <t>mDr O;fdr }kjk VªkaLkQkeZj dh vkmViqV ij NsMNkM djus ds nkSjku djUV dh pisV esa vk x;kA</t>
  </si>
  <si>
    <t>The current person was hit by the current while piercing the transformer output.</t>
  </si>
  <si>
    <t>SH.DILBER S/O SH. RAM NARAYAN RAIGER</t>
  </si>
  <si>
    <t>Mustkim</t>
  </si>
  <si>
    <t>mijksDr O;fDr }kjk Vªd ds ihNs yxs daVsuj dk xsV [kksyus ds nkSjku 11 dsoh tEij ij tk Vdjk;k ftlls dh djaV yxus ls ?kkrd nq?kZVuk ?kfVr gqbZA</t>
  </si>
  <si>
    <t>The above person hit 11 KV jumper while opening the gate of the container behind the truck, which caused a deadly accident due to the current.</t>
  </si>
  <si>
    <t>MUSTKIM</t>
  </si>
  <si>
    <t xml:space="preserve">1. Laxman Gurjar          2.  Ravindra Gurjar         3. kanaram Jat               </t>
  </si>
  <si>
    <t>rkykc esa ugkrs le; rkykc ls xqtjus okyh 11 dsoh ykbZu esa djUV vkus ds dkj.k mDr nq?kZVuk ?kfVr gqbZA</t>
  </si>
  <si>
    <t>The said accident occurred due to the current in the 11 kV line passing through the pond while taking a bath in the pond.</t>
  </si>
  <si>
    <t xml:space="preserve">1. LAXMAN GURJAR          2.  RAVINDRA GURJAR         3. KANARAM JAT               </t>
  </si>
  <si>
    <t>sh. Girraj meena s/o sh. Gordhan lal meena</t>
  </si>
  <si>
    <t xml:space="preserve">11 dsoh ykbu ds lEidZ esa vkus ds dkj.k </t>
  </si>
  <si>
    <t>Due to contact with 11 KV line</t>
  </si>
  <si>
    <t>SH. GIRRAJ MEENA S/O SH. GORDHAN LAL MEENA</t>
  </si>
  <si>
    <t>sh. Kamlesh meena s/o sh. Nathulal meena</t>
  </si>
  <si>
    <t xml:space="preserve">Jaitpura </t>
  </si>
  <si>
    <t>ckfj'k ds dkj.k vfFkZax ok;j esa djUV izokfgr gksus ds dkj.k mDr O;fDr ds djUV vk x;k vkSj nq?kZVuk ?kfVr gqbZA</t>
  </si>
  <si>
    <t>Due to rain, the person's current came due to the flow of current in the earthing wire and the accident occurred.</t>
  </si>
  <si>
    <t>SH. KAMLESH MEENA S/O SH. NATHULAL MEENA</t>
  </si>
  <si>
    <t>Smt. Ghisi Devi S/o Sh. Hanuman</t>
  </si>
  <si>
    <t>,y Vh ykbu dk rkj VwV x;k efgyk dks ?;ku ugha jgk vkSj rkj dks gkFk ls idM fy;k</t>
  </si>
  <si>
    <t>LT line wire broke the woman and the wire was caught by hand</t>
  </si>
  <si>
    <t>SMT. GHISI DEVI S/O SH. HANUMAN</t>
  </si>
  <si>
    <t>Sh. Bhavyadeep Singh S/o Kishor  Sinfgh</t>
  </si>
  <si>
    <t>edku ds ikl ls xqtj jgh 11 ds oh ykbu dks mDr O;fDr }kjk Nwus ls djUV yx x;kAS</t>
  </si>
  <si>
    <t>The 11K V line passing by the house was started by touching the said person by the said person.</t>
  </si>
  <si>
    <t>SH. BHAVYADEEP SINGH S/O KISHOR  SINFGH</t>
  </si>
  <si>
    <t>Sh. Lalaram Bunker S/o Chothu Ram</t>
  </si>
  <si>
    <t>Rojda</t>
  </si>
  <si>
    <t>SH. LALARAM BUNKER S/O CHOTHU RAM</t>
  </si>
  <si>
    <t>Sh. Mahesh Kr. Meena S/o Kalu Ram Meena</t>
  </si>
  <si>
    <t>SH. MAHESH KR. MEENA S/O KALU RAM MEENA</t>
  </si>
  <si>
    <t xml:space="preserve">Sh. Bhagwan Kalyan Nitharwal S/o Balu Ram </t>
  </si>
  <si>
    <t xml:space="preserve">SH. BHAGWAN KALYAN NITHARWAL S/O BALU RAM </t>
  </si>
  <si>
    <t>Sh. Vijay Bairwa S/o Ramesh Bairwa</t>
  </si>
  <si>
    <t>SH. VIJAY BAIRWA S/O RAMESH BAIRWA</t>
  </si>
  <si>
    <t>Unknown Boy</t>
  </si>
  <si>
    <t>(HTM) Watika</t>
  </si>
  <si>
    <t>Nr ij irax ywVus x;k Fkk fo|qr ykbu ds lEidZ esa vkus ds dkj.k</t>
  </si>
  <si>
    <t>The kite was looted on the roof due to coming in contact with the electrical line</t>
  </si>
  <si>
    <t>UNKNOWN BOY</t>
  </si>
  <si>
    <t xml:space="preserve">Sh. Mahadev Kumar Shah S/o </t>
  </si>
  <si>
    <t>Vªd ¼Maij½ ds gqM dk feVVh ekSds ij [kkyh djus ds nkSjku 11 dsoh ds laidZ esa vkus ds dkj.k</t>
  </si>
  <si>
    <t>Due to exposure to 11 KV while emptying the soil of truck (dumper) hood</t>
  </si>
  <si>
    <t xml:space="preserve">SH. MAHADEV KUMAR SHAH S/O </t>
  </si>
  <si>
    <t>Sh.Jeetu S/o Syodan Meena</t>
  </si>
  <si>
    <t>Kotkhawda</t>
  </si>
  <si>
    <t>tkuojksa ds jksdus gsrq [ksr ds pkjksa vksj yxkbZ xbZ rkj ca/kh esa voS/k :I ls tkucq&gt; dj fo|qr izokg fd;k tk jgk Fkk ftldh pisV esa vkus ls mDr ?kkrd nq?kZVuk ?kfVr gqbZA</t>
  </si>
  <si>
    <t>In order to stop the animals, the wire installed around the field was deliberately being carried out in a deliberate form, due to which the said fatal accident occurred due to the grip.</t>
  </si>
  <si>
    <t>SH.JEETU S/O SYODAN MEENA</t>
  </si>
  <si>
    <t>Sh. Ravi Shanker S/o Ram Narayan Jangir</t>
  </si>
  <si>
    <t>HTM-DD-II</t>
  </si>
  <si>
    <t>nq?kZVukLFky ij fdlh izdkj dk djaV izokfgr gksus ds fu'kku ugha gSA</t>
  </si>
  <si>
    <t>There is no marks of any kind of current flowing at the accident site.</t>
  </si>
  <si>
    <t>SH. RAVI SHANKER S/O RAM NARAYAN JANGIR</t>
  </si>
  <si>
    <t xml:space="preserve">Sh. Nitin Gurjar S/o Sh. Laxminarayan Gurjar </t>
  </si>
  <si>
    <t>An illegal wire was passing over his residential house. The same wire broke and fell. The deceased child was passing by them and was touched</t>
  </si>
  <si>
    <t xml:space="preserve">SH. NITIN GURJAR S/O SH. LAXMINARAYAN GURJAR </t>
  </si>
  <si>
    <t xml:space="preserve">Sh. Madan mohan mali S/o Prabhu lal mali </t>
  </si>
  <si>
    <t xml:space="preserve">Mishandling with 11 KV line </t>
  </si>
  <si>
    <t>Mishandling with 11 KV line</t>
  </si>
  <si>
    <t xml:space="preserve">SH. MADAN MOHAN MALI S/O PRABHU LAL MALI </t>
  </si>
  <si>
    <t xml:space="preserve">Sh. Jagdeesh S/o Samanta </t>
  </si>
  <si>
    <t xml:space="preserve">Aen mandryal </t>
  </si>
  <si>
    <t xml:space="preserve">Touch with T/f Jumpher or mishandling With T/f </t>
  </si>
  <si>
    <t>Touch with T/f Jumpher or mishandling With T/f</t>
  </si>
  <si>
    <t xml:space="preserve">SH. JAGDEESH S/O SAMANTA </t>
  </si>
  <si>
    <t xml:space="preserve">Sh. Mastram S/o Ghanshaym Yogi </t>
  </si>
  <si>
    <t xml:space="preserve">the said persong was cutting branch of tree, A branch fell on 11 KV line and caused to accident </t>
  </si>
  <si>
    <t>the said persong was cutting branch of tree, A branch fell on 11 KV line and caused to accident</t>
  </si>
  <si>
    <t xml:space="preserve">SH. MASTRAM S/O GHANSHAYM YOGI </t>
  </si>
  <si>
    <t xml:space="preserve">Sh. Mukesh S/o Sh. Kalua Jatav </t>
  </si>
  <si>
    <t>A-2 Hindaun City</t>
  </si>
  <si>
    <t xml:space="preserve">Touch with unauthorised LT 3 Phase cable </t>
  </si>
  <si>
    <t>Touch with unauthorised LT 3 Phase cable</t>
  </si>
  <si>
    <t xml:space="preserve">SH. MUKESH S/O SH. KALUA JATAV </t>
  </si>
  <si>
    <t xml:space="preserve">Sh. Lokesh S/o Sh. Darab Singh Meena </t>
  </si>
  <si>
    <t xml:space="preserve">Sh. Mahaveer Ji </t>
  </si>
  <si>
    <t>Touched by electric wire which was of very low quality and was being used by the dead person</t>
  </si>
  <si>
    <t xml:space="preserve">SH. LOKESH S/O SH. DARAB SINGH MEENA </t>
  </si>
  <si>
    <t xml:space="preserve">Sh. Prem Singh S/o Sh. Prabhati Jatav </t>
  </si>
  <si>
    <t xml:space="preserve">Touch with 11 KV line while he was putting jumpher on it illegally </t>
  </si>
  <si>
    <t>Touch with 11 KV line while he was putting jumpher on it illegally</t>
  </si>
  <si>
    <t xml:space="preserve">SH. PREM SINGH S/O SH. PRABHATI JATAV </t>
  </si>
  <si>
    <t>Sh. Vakeel Jatav S/o Sh. Manohari Jatav</t>
  </si>
  <si>
    <t>Aen (a-2) Hindaun City</t>
  </si>
  <si>
    <t xml:space="preserve">While working on 11 KV line illegaly </t>
  </si>
  <si>
    <t>While working on 11 KV line illegaly</t>
  </si>
  <si>
    <t>SH. VAKEEL JATAV S/O SH. MANOHARI JATAV</t>
  </si>
  <si>
    <t xml:space="preserve">Sh. Luvkush S/o Sh. Ramavatar Meena, Lakki S/o  Sh. Janak Meena And Sulochana D/o Arun Gaud </t>
  </si>
  <si>
    <t xml:space="preserve">Aen Masalpur </t>
  </si>
  <si>
    <t xml:space="preserve">Due to technical error, 11 KV current followed in LT supply </t>
  </si>
  <si>
    <t>Due to technical error, 11 KV current followed in LT supply</t>
  </si>
  <si>
    <t xml:space="preserve">SH. LUVKUSH S/O SH. RAMAVATAR MEENA, LAKKI S/O  SH. JANAK MEENA AND SULOCHANA D/O ARUN GAUD </t>
  </si>
  <si>
    <t xml:space="preserve">Sh. Priya Mahavar D/o Jitendra and 06 other childerns </t>
  </si>
  <si>
    <t xml:space="preserve">insulator got puncture and accident occurred </t>
  </si>
  <si>
    <t>insulator got puncture and accident occurred</t>
  </si>
  <si>
    <t xml:space="preserve">SH. PRIYA MAHAVAR D/O JITENDRA AND 06 OTHER CHILDERNS </t>
  </si>
  <si>
    <t xml:space="preserve">Sh. Simbhu S/o Ramprashad </t>
  </si>
  <si>
    <t>A truck which was passing under the 11 KV line and the deceased was standing on it and touched the 11 KV line</t>
  </si>
  <si>
    <t xml:space="preserve">SH. SIMBHU S/O RAMPRASHAD </t>
  </si>
  <si>
    <t>Sh. Rakesh S/o Murari</t>
  </si>
  <si>
    <t>The pole bent due to sand erosion due to rain. So current flowed in the tree and the dead person came in contact with the same tree.</t>
  </si>
  <si>
    <t>SH. RAKESH S/O MURARI</t>
  </si>
  <si>
    <t xml:space="preserve">Sh. Jeetram saini S/o Sh. Ramphool Saini </t>
  </si>
  <si>
    <t xml:space="preserve">LT line, which had a cut which came in contact with the iron tin, and deceased came in this contact </t>
  </si>
  <si>
    <t>LT line, which had a cut which came in contact with the iron tin, and deceased came in this contact</t>
  </si>
  <si>
    <t xml:space="preserve">SH. JEETRAM SAINI S/O SH. RAMPHOOL SAINI </t>
  </si>
  <si>
    <t xml:space="preserve">Sh. Ramkesh S/o Sh. Gulab Singh Meena </t>
  </si>
  <si>
    <t xml:space="preserve">Illegally Mishaldling with transformer </t>
  </si>
  <si>
    <t>Illegally Mishaldling with transformer</t>
  </si>
  <si>
    <t xml:space="preserve">SH. RAMKESH S/O SH. GULAB SINGH MEENA </t>
  </si>
  <si>
    <t xml:space="preserve">Miss. Maneesha Meena S/o Sh. Kadu Meena </t>
  </si>
  <si>
    <t xml:space="preserve">While converting 1 Phase power supply into three phase power supply </t>
  </si>
  <si>
    <t>While converting 1 Phase power supply into three phase power supply</t>
  </si>
  <si>
    <t xml:space="preserve">MISS. MANEESHA MEENA S/O SH. KADU MEENA </t>
  </si>
  <si>
    <t xml:space="preserve">Smt. Madhu D/o Sh. Dheer singh </t>
  </si>
  <si>
    <t xml:space="preserve">Due to electrocution </t>
  </si>
  <si>
    <t xml:space="preserve">SMT. MADHU D/O SH. DHEER SINGH </t>
  </si>
  <si>
    <t xml:space="preserve">Sh. Ramniwas S/o Tejram </t>
  </si>
  <si>
    <t xml:space="preserve">while using illegally jumpher on 11 kv Line </t>
  </si>
  <si>
    <t>while using illegally jumpher on 11 kv Line</t>
  </si>
  <si>
    <t xml:space="preserve">SH. RAMNIWAS S/O TEJRAM </t>
  </si>
  <si>
    <t>SH. Suraj Mahawar S/o Sh. Mahendra Mahawar  Resi. Sawalgadh, M.P</t>
  </si>
  <si>
    <t xml:space="preserve">The kite got stuck in the 11 KV line, deceased person was trying to remove it with the help of iron stick so accident occurred </t>
  </si>
  <si>
    <t>The kite got stuck in the 11 KV line, deceased person was trying to remove it with the help of iron stick so accident occurred</t>
  </si>
  <si>
    <t>SH. SURAJ MAHAWAR S/O SH. MAHENDRA MAHAWAR  RESI. SAWALGADH, M.P</t>
  </si>
  <si>
    <t xml:space="preserve">Smt. Sarwati W/o Chotu Kolu </t>
  </si>
  <si>
    <t>Due to heavy rain the pole bent, due to which the power line came down.</t>
  </si>
  <si>
    <t xml:space="preserve">SMT. SARWATI W/O CHOTU KOLU </t>
  </si>
  <si>
    <t xml:space="preserve">Sh. Halke S/o Sh. Khyali </t>
  </si>
  <si>
    <t xml:space="preserve">touched with electric wire while trying to put illegally jumpher </t>
  </si>
  <si>
    <t>touched with electric wire while trying to put illegally jumpher</t>
  </si>
  <si>
    <t xml:space="preserve">SH. HALKE S/O SH. KHYALI </t>
  </si>
  <si>
    <t>Sh. Karan singh Jatav S/o Sh. Neksingh Jatav</t>
  </si>
  <si>
    <t xml:space="preserve">deceased person was putting jumpher on T/f, in this process he come in contact with elcetric current </t>
  </si>
  <si>
    <t>deceased person was putting jumpher on T/f, in this process he come in contact with elcetric current</t>
  </si>
  <si>
    <t>SH. KARAN SINGH JATAV S/O SH. NEKSINGH JATAV</t>
  </si>
  <si>
    <t>Sh. Gyarshi Lal S/o Sh. Chunni Lal and Sh. Pyar singh S/o Natthi Add. Neem ka thana, Sirohi</t>
  </si>
  <si>
    <t xml:space="preserve">Aen A-1 Hindaun City </t>
  </si>
  <si>
    <t xml:space="preserve">Touch With transformer </t>
  </si>
  <si>
    <t>Touch With transformer</t>
  </si>
  <si>
    <t>SH. GYARSHI LAL S/O SH. CHUNNI LAL AND SH. PYAR SINGH S/O NATTHI ADD. NEEM KA THANA, SIROHI</t>
  </si>
  <si>
    <t xml:space="preserve">Sh. Sonu Bairwa and Smt. Neeraj Bairwa and 3 other person </t>
  </si>
  <si>
    <t xml:space="preserve">11 kv line broke due to insulator fault </t>
  </si>
  <si>
    <t>11 kv line broke due to insulator fault</t>
  </si>
  <si>
    <t xml:space="preserve">SH. SONU BAIRWA AND SMT. NEERAJ BAIRWA AND 3 OTHER PERSON </t>
  </si>
  <si>
    <t xml:space="preserve">Sh. Khushiram S/o Sh. Hemraj Meena </t>
  </si>
  <si>
    <t>due to insulator fault, 11 KV line broke and fell on ground and victim came in contact with same.</t>
  </si>
  <si>
    <t xml:space="preserve">SH. KHUSHIRAM S/O SH. HEMRAJ MEENA </t>
  </si>
  <si>
    <t>Sh. Lalaram S/o SH. Shrifool</t>
  </si>
  <si>
    <t>An overloaded trolley of Bajra Kadvi came in contact with an illegal 11 KV line on the general road.</t>
  </si>
  <si>
    <t>SH. LALARAM S/O SH. SHRIFOOL</t>
  </si>
  <si>
    <t xml:space="preserve">Sh. Amar singh Saini S/o  Sh. Ramdayal Saini </t>
  </si>
  <si>
    <t xml:space="preserve">while putting jumpher on 11 kv line. </t>
  </si>
  <si>
    <t>while putting jumpher on 11 kv line.</t>
  </si>
  <si>
    <t xml:space="preserve">SH. AMAR SINGH SAINI S/O  SH. RAMDAYAL SAINI </t>
  </si>
  <si>
    <t xml:space="preserve">Ms. Nitya D/o Virendra Jatav </t>
  </si>
  <si>
    <t>when she was cutting a tree, then a branch of tree fallan on electric line</t>
  </si>
  <si>
    <t xml:space="preserve">MS. NITYA D/O VIRENDRA JATAV </t>
  </si>
  <si>
    <t xml:space="preserve">SH. Hari Bairwa S/o SH. Bhaura Bairwa </t>
  </si>
  <si>
    <t xml:space="preserve">while constructing of house, he touched to 11 kv line which was passing near to house </t>
  </si>
  <si>
    <t>while constructing of house, he touched to 11 kv line which was passing near to house</t>
  </si>
  <si>
    <t xml:space="preserve">SH. HARI BAIRWA S/O SH. BHAURA BAIRWA </t>
  </si>
  <si>
    <t xml:space="preserve">SH. Rakesh Meena S/o SH. Kadkoli Meena </t>
  </si>
  <si>
    <t xml:space="preserve">Aen Kailadevi </t>
  </si>
  <si>
    <t xml:space="preserve">While connecting wire illegaly with 11 kv line </t>
  </si>
  <si>
    <t>While connecting wire illegaly with 11 kv line</t>
  </si>
  <si>
    <t xml:space="preserve">SH. RAKESH MEENA S/O SH. KADKOLI MEENA </t>
  </si>
  <si>
    <t xml:space="preserve">SH. Bhartu Meena S/o Sh. Murli Meena </t>
  </si>
  <si>
    <t xml:space="preserve">while cutting tree, he got touched to 11 kv line </t>
  </si>
  <si>
    <t>while cutting tree, he got touched to 11 kv line</t>
  </si>
  <si>
    <t xml:space="preserve">SH. BHARTU MEENA S/O SH. MURLI MEENA </t>
  </si>
  <si>
    <t xml:space="preserve">Sh. Vijaya Gurjar S/o Sh. Pyarelal Gurjar, Sh. Gajanand Gurjar S/o SH. Pyarelal Gurjar, Sh. Pappu Gurjar S/o Sh. Lakariya Gurjar And Sh. Jumma Khan S/o Sh. Dalla Khan </t>
  </si>
  <si>
    <t xml:space="preserve">whlie victims were taking out 20 feet water line of handpump form ground. Then that line come in contact with 11 kv wire </t>
  </si>
  <si>
    <t>whlie victims were taking out 20 feet water line of handpump form ground. Then that line come in contact with 11 kv wire</t>
  </si>
  <si>
    <t xml:space="preserve">SH. VIJAYA GURJAR S/O SH. PYARELAL GURJAR, SH. GAJANAND GURJAR S/O SH. PYARELAL GURJAR, SH. PAPPU GURJAR S/O SH. LAKARIYA GURJAR AND SH. JUMMA KHAN S/O SH. DALLA KHAN </t>
  </si>
  <si>
    <t xml:space="preserve">Smt. Samay  Bai W/o Sonu and smt. Badami W/o Shreelal and 2no. Animal of Sh. Rampal Jatav </t>
  </si>
  <si>
    <t>11 KV jumpher wire broken and come on LT line so current flowed in service line and accident occurred</t>
  </si>
  <si>
    <t xml:space="preserve">SMT. SAMAY  BAI W/O SONU AND SMT. BADAMI W/O SHREELAL AND 2NO. ANIMAL OF SH. RAMPAL JATAV </t>
  </si>
  <si>
    <t xml:space="preserve">Priyansi D/o Premraj and Priyanaka D/o Premraj </t>
  </si>
  <si>
    <t xml:space="preserve">LT Line Current flowed in Pole due to technical mistake </t>
  </si>
  <si>
    <t>LT Line Current flowed in Pole due to technical mistake</t>
  </si>
  <si>
    <t xml:space="preserve">PRIYANSI D/O PREMRAJ AND PRIYANAKA D/O PREMRAJ </t>
  </si>
  <si>
    <t xml:space="preserve">Sh. Pintu S/o SH. Ramsawaroop Gurjar </t>
  </si>
  <si>
    <t xml:space="preserve">SH. PINTU S/O SH. RAMSAWAROOP GURJAR </t>
  </si>
  <si>
    <t xml:space="preserve">Sh. Narsi S/o Sh. Ramphool </t>
  </si>
  <si>
    <t xml:space="preserve">whlie putting 11 KV jumpher illegally on 11 KV electric line </t>
  </si>
  <si>
    <t>whlie putting 11 KV jumpher illegally on 11 KV electric line</t>
  </si>
  <si>
    <t xml:space="preserve">SH. NARSI S/O SH. RAMPHOOL </t>
  </si>
  <si>
    <t>Tv caught fire due to short circuit</t>
  </si>
  <si>
    <t>AEN (O&amp;M)Suket</t>
  </si>
  <si>
    <t>Possibly due to climbing on the T/F and coming in contact with the HT line</t>
  </si>
  <si>
    <t>Suraj</t>
  </si>
  <si>
    <t>SURAJ</t>
  </si>
  <si>
    <t>Kanhaiya Lal</t>
  </si>
  <si>
    <t>AEN (O&amp;M)Sangod</t>
  </si>
  <si>
    <t>Trying to switch on the panel box with wet hands without informing the officer and the employee</t>
  </si>
  <si>
    <t>KANHAIYA LAL</t>
  </si>
  <si>
    <t>Ravi(Golu)</t>
  </si>
  <si>
    <t>The earthing wire was being laid on the new 11 kv DLA feeder at the same time due to strong wind the earthing wire became unbalanced and touched the crossing feeder</t>
  </si>
  <si>
    <t>RAVI(GOLU)</t>
  </si>
  <si>
    <t>Dinesh</t>
  </si>
  <si>
    <t>During theft to run the motor by inserting extra cable in the LT panel</t>
  </si>
  <si>
    <t>DINESH</t>
  </si>
  <si>
    <t>Abhishek Meena</t>
  </si>
  <si>
    <t>While raising the tractor below the 11 kv line</t>
  </si>
  <si>
    <t>ABHISHEK MEENA</t>
  </si>
  <si>
    <t>Chetan Kumar Gurjar</t>
  </si>
  <si>
    <t>AEN (O&amp;M-R)Kota</t>
  </si>
  <si>
    <t>Fell from tower due to electric shock from inverter</t>
  </si>
  <si>
    <t>CHETAN KUMAR GURJAR</t>
  </si>
  <si>
    <t>Arjun &amp; Sagar</t>
  </si>
  <si>
    <t>Occurred due to the water motor extracting jugaad being taken from near the line in an unsafe manner due to contact with 11 kv line.</t>
  </si>
  <si>
    <t>Ranveer Bairwa</t>
  </si>
  <si>
    <t>Occurred while placing the T/F of AG conn. On the sub station set of operational 11 kv line.</t>
  </si>
  <si>
    <t>RANVEER BAIRWA</t>
  </si>
  <si>
    <t>Mahendra</t>
  </si>
  <si>
    <t>Due to electric shock in the tin shed installed at the Dhaba while taking electricity supply illegally in Dhaba.</t>
  </si>
  <si>
    <t>MAHENDRA</t>
  </si>
  <si>
    <t>Gopal</t>
  </si>
  <si>
    <t>AEN (O&amp;M)Bapawar</t>
  </si>
  <si>
    <t xml:space="preserve">While climbing over the wall to take measurements of Chameli Bai's roof he lost his balance or came in contact with the 11 kv DLA emanting from the roof. </t>
  </si>
  <si>
    <t>While climbing over the wall to take measurements of Chameli Bai's roof he lost his balance or came in contact with the 11 kv DLA emanting from the roof.</t>
  </si>
  <si>
    <t>GOPAL</t>
  </si>
  <si>
    <t>Golu Prasad</t>
  </si>
  <si>
    <t>While doing RCC roofing work, a 20 feet long rod carelessly came in contact with the line coming out of the house.</t>
  </si>
  <si>
    <t>GOLU PRASAD</t>
  </si>
  <si>
    <t>Imran &amp; Danish</t>
  </si>
  <si>
    <t>Due to accidental contact with 11 KV</t>
  </si>
  <si>
    <t>PUTAMDA - KMDAPEI</t>
  </si>
  <si>
    <t>Shankar Lal Gurjar</t>
  </si>
  <si>
    <t>GI wires installed inside the premises for drying clothes which were tied with iron chain due to coming in contact with LT line current while taking off dry clothes</t>
  </si>
  <si>
    <t>SHANKAR LAL GURJAR</t>
  </si>
  <si>
    <t>Balchand Dhakad</t>
  </si>
  <si>
    <t>He was doing line repair work under the AG submarket committee in the Dhanmandi Complex where he was doing some work by climbing the tower pol on the output LT line active of MIP conn.</t>
  </si>
  <si>
    <t>BALCHAND DHAKAD</t>
  </si>
  <si>
    <t>Shivraj Jaga</t>
  </si>
  <si>
    <t>Fell down due to dizziness while shifting the 11 kv line pole on the tower</t>
  </si>
  <si>
    <t>SHIVRAJ JAGA</t>
  </si>
  <si>
    <t>Rajesh Bai and Jyoti</t>
  </si>
  <si>
    <t>Due to the heavy storm, the rebit conductor broke &amp; fell down due to which she and her daughter died on the spot due to electric shock in the house.</t>
  </si>
  <si>
    <t>RAJESH BAI AND JYOTI</t>
  </si>
  <si>
    <t>Rakesh Kushwaha</t>
  </si>
  <si>
    <t xml:space="preserve">A person told that while coming out after work he fell on the ground in an unconcious state due to the heat and was told by another person that he fell on the fan and became unconcious due to the current </t>
  </si>
  <si>
    <t>A person told that while coming out after work he fell on the ground in an unconcious state due to the heat and was told by another person that he fell on the fan and became unconcious due to the current</t>
  </si>
  <si>
    <t>RAKESH KUSHWAHA</t>
  </si>
  <si>
    <t>Mrs. Durgesh Sen W/o Manish</t>
  </si>
  <si>
    <t>AEN (O&amp;M-R), Kota</t>
  </si>
  <si>
    <t>11 KV Insulator faulted and 11 KV feeder wire broken and 11 KV feeder not tripped from Rojdi GSS.</t>
  </si>
  <si>
    <t>MRS. DURGESH SEN W/O MANISH</t>
  </si>
  <si>
    <t>Laxmi Banjara D/o Dinesh Banjara</t>
  </si>
  <si>
    <t>AEN (O&amp;M) R. Mandi</t>
  </si>
  <si>
    <t>While three girls were making reels of photography one girl came in contact with 33 KV line JULMI.</t>
  </si>
  <si>
    <t>LAXMI BANJARA D/O DINESH BANJARA</t>
  </si>
  <si>
    <t>Rajesh</t>
  </si>
  <si>
    <t>While doing the construction work of the drain Rajesh came in conatct with 11 KV line coming out from above while raising the iron rod.</t>
  </si>
  <si>
    <t>RAJESH</t>
  </si>
  <si>
    <t>Hansraj Gurjar</t>
  </si>
  <si>
    <t>he was taking down the bamboo bool to tie the bamboo which suddenly fell on the ground the above accident does not appear to have occurred from 33 kv line because no feeder tripped occurred at that time.</t>
  </si>
  <si>
    <t>HANSRAJ GURJAR</t>
  </si>
  <si>
    <t>Raju lal Gurjar</t>
  </si>
  <si>
    <t>While removing the buffalo horns which were entangledwith the earthing wire of the T/F he got electrocuted due to breaking of the arth wire</t>
  </si>
  <si>
    <t>RAJU LAL GURJAR</t>
  </si>
  <si>
    <t>Dhanraj</t>
  </si>
  <si>
    <t>AEN (O&amp;M), Chechat</t>
  </si>
  <si>
    <t>Dhanraj got electrocuted while removing chinese thread from the 11KV passing near his house.</t>
  </si>
  <si>
    <t>DHANRAJ</t>
  </si>
  <si>
    <t>Sojal</t>
  </si>
  <si>
    <t>AEN (O&amp;M), Sangod</t>
  </si>
  <si>
    <t>Due to tampering with T/F on 11 KV line running without permission from any competent authority and without shut down</t>
  </si>
  <si>
    <t>SOJAL</t>
  </si>
  <si>
    <t>Vikram Gurjar</t>
  </si>
  <si>
    <t>AEN (O&amp;M), Itawa</t>
  </si>
  <si>
    <t>Occur due to careless installed of the JCB mahcine below 11 KV line Kethuda Feeder and rising of the JCB Boon</t>
  </si>
  <si>
    <t>VIKRAM GURJAR</t>
  </si>
  <si>
    <t>Surendra Sharma</t>
  </si>
  <si>
    <t>AEN (O&amp;M), Kaithoon</t>
  </si>
  <si>
    <t>came in contact with 11 KV while checking the Soyabean coming out of the combinder machine near the 11 KV line</t>
  </si>
  <si>
    <t>SURENDRA SHARMA</t>
  </si>
  <si>
    <t>Surendra Nagar</t>
  </si>
  <si>
    <t>When the tractor trolley was raised it touched the 11 KV Line</t>
  </si>
  <si>
    <t>SURENDRA NAGAR</t>
  </si>
  <si>
    <t>Kanha</t>
  </si>
  <si>
    <t>11 KV which was paasing through the east under which houses were built by the people by Bairwa Basti notices of which were issued by the office.</t>
  </si>
  <si>
    <t>KANHA</t>
  </si>
  <si>
    <t>Arif S/o Majid (FATAL) &amp; Altaf S/o Nasir(NON-FATAL)</t>
  </si>
  <si>
    <t>While doing the work of plastering the house at home an accident occurred due to careless work while installing a pipe of 20 feet height on the 11 kv line coming out at a distance of 10 feet from the house.</t>
  </si>
  <si>
    <t>Mukesh Bairwa S/o Om Prakash</t>
  </si>
  <si>
    <t>Working in LT pillar without permission of FI(Nigam)</t>
  </si>
  <si>
    <t>MUKESH BAIRWA S/O OM PRAKASH</t>
  </si>
  <si>
    <t>Kunj Bihari</t>
  </si>
  <si>
    <t>AEN (O&amp;M), Deegod</t>
  </si>
  <si>
    <t>He was doing Agriculture work by spreding PVC wire &amp; runing motor there was cut in the Pvc wire at various places</t>
  </si>
  <si>
    <t>KUNJ BIHARI</t>
  </si>
  <si>
    <t>Pradeep (Aman) S/o Chandra Prakash Saini</t>
  </si>
  <si>
    <t>AEN (O&amp;M), Digod</t>
  </si>
  <si>
    <t>While he was empting a steel pipe of above 25 ft height from the vehicle it came in contact with 11 KV line</t>
  </si>
  <si>
    <t>PRADEEP (AMAN) S/O CHANDRA PRAKASH SAINI</t>
  </si>
  <si>
    <t>Arun</t>
  </si>
  <si>
    <t>he was plucking guavas by climbing a tree with a height of 6 feet in the guava orchard . He died after coming in contact with the 11 kv line passing nearby.</t>
  </si>
  <si>
    <t>ARUN</t>
  </si>
  <si>
    <t>Ayan S/o Sharafat Hussain</t>
  </si>
  <si>
    <t>AEN (O&amp;M), Sultanpur</t>
  </si>
  <si>
    <t>Due to child coming in contact with 11 kv arth which was broken.</t>
  </si>
  <si>
    <t>AYAN S/O SHARAFAT HUSSAIN</t>
  </si>
  <si>
    <t>Ramkishan Meena S/o Dhannalal Meena</t>
  </si>
  <si>
    <t>Posiible electric shock from the shock machine installed to protect crops from stray animals and wild animals and occurred due to unsafe working</t>
  </si>
  <si>
    <t>RAMKISHAN MEENA S/O DHANNALAL MEENA</t>
  </si>
  <si>
    <t>Vikas S/o Kanhaiya lal Mali</t>
  </si>
  <si>
    <t>Happened when the iron rod came in contact with the 33 KV line due to careless work during the construction of the house</t>
  </si>
  <si>
    <t>VIKAS S/O KANHAIYA LAL MALI</t>
  </si>
  <si>
    <t>Narendra Meena S/o Puranmal Meena</t>
  </si>
  <si>
    <t>Unauthorised, Unsafe and Careless working on AG T/F by himself on live 11 KV AYANI Feeder</t>
  </si>
  <si>
    <t>NARENDRA MEENA S/O PURANMAL MEENA</t>
  </si>
  <si>
    <t>Heera Lal</t>
  </si>
  <si>
    <t>He was raising the iron rod it came in contact with the line passing nearby</t>
  </si>
  <si>
    <t>HEERA LAL</t>
  </si>
  <si>
    <t>Narendra</t>
  </si>
  <si>
    <t>Illegal construction work under 11 kv &amp; LT line.</t>
  </si>
  <si>
    <t>NARENDRA</t>
  </si>
  <si>
    <t>Brijraj Meena</t>
  </si>
  <si>
    <t>During Starting of 3ph Ag motor</t>
  </si>
  <si>
    <t>BRIJRAJ MEENA</t>
  </si>
  <si>
    <t>Lakshya Meghwal</t>
  </si>
  <si>
    <t>He climbed to take down a kite on the 33 KVA 3Q T/F installed in Meena Basti &amp; got hit by the 11 kv line.</t>
  </si>
  <si>
    <t>LAKSHYA MEGHWAL</t>
  </si>
  <si>
    <t>Aaradhya Jain</t>
  </si>
  <si>
    <t xml:space="preserve">he was filying a kite on the roof of his house his kite got entangled in the wire of an 11 kv line then he started removing the kite with an iron rod during this he came in contact with the current. </t>
  </si>
  <si>
    <t>he was filying a kite on the roof of his house his kite got entangled in the wire of an 11 kv line then he started removing the kite with an iron rod during this he came in contact with the current.</t>
  </si>
  <si>
    <t>AARADHYA JAIN</t>
  </si>
  <si>
    <t>Dinesh saini s/o Durgaprashad Saini</t>
  </si>
  <si>
    <t xml:space="preserve">In the direct contact of 11 kv line </t>
  </si>
  <si>
    <t>In the direct contact of 11 kv line</t>
  </si>
  <si>
    <t>DINESH SAINI S/O DURGAPRASHAD SAINI</t>
  </si>
  <si>
    <t>Teeja Devi w/o Ramkaran</t>
  </si>
  <si>
    <t>AEN(O&amp;M) JPD Ramnagar</t>
  </si>
  <si>
    <t>Rupture of faulty 11 kva insulator leading to flow of crrunt in pcc pole and damage of conductor</t>
  </si>
  <si>
    <t>TEEJA DEVI W/O RAMKARAN</t>
  </si>
  <si>
    <t>Sunita Gurjar d/o Dholuram Gurjar</t>
  </si>
  <si>
    <t>Rupture of faulty 11 kva insulator leading to flow of crrunt in stay wire and damage of conductor</t>
  </si>
  <si>
    <t>SUNITA GURJAR D/O DHOLURAM GURJAR</t>
  </si>
  <si>
    <t xml:space="preserve">chhoturam gurjar s/o Badriprasad Gurjar </t>
  </si>
  <si>
    <t xml:space="preserve"> Accident occurred due to direct contact of 11 kv line at the time of changing pipeline of sprinkler in own farm field</t>
  </si>
  <si>
    <t>Accident occurred due to direct contact of 11 kv line at the time of changing pipeline of sprinkler in own farm field</t>
  </si>
  <si>
    <t xml:space="preserve">CHHOTURAM GURJAR S/O BADRIPRASAD GURJAR </t>
  </si>
  <si>
    <t xml:space="preserve">HANSA DEVI  W/O RAJESH KUMAWAT </t>
  </si>
  <si>
    <t>Rupture of faulty 11 kv insulator leading to flow of current in single phase LT line and damage of conductor at this time flow of high voltage current in house building</t>
  </si>
  <si>
    <t>HARNAND S/O JORAWAR</t>
  </si>
  <si>
    <t xml:space="preserve">probably in the direct contact of T/F earthing </t>
  </si>
  <si>
    <t>probably in the direct contact of T/F earthing</t>
  </si>
  <si>
    <t xml:space="preserve">LALCHAND SAINI S/O PRABHATI LAL SAINI </t>
  </si>
  <si>
    <t xml:space="preserve">Accident occurred when victim was leaving the own farm field after complete his work due to fault in the line of single phase LT line of transformer. The victim came in the contact with that pole and LT line and got electrocuted </t>
  </si>
  <si>
    <t>Accident occurred when victim was leaving the own farm field after complete his work due to fault in the line of single phase LT line of transformer. The victim came in the contact with that pole and LT line and got electrocuted</t>
  </si>
  <si>
    <t xml:space="preserve">MUKESH KUMAR S/O GIRRAJ PRASAD </t>
  </si>
  <si>
    <t xml:space="preserve">Accident occurred while victim was working of light decoration in a girl's marriage due to direct contact of 11 kv line electric shock victim was fell down from the roof on his Head side </t>
  </si>
  <si>
    <t>Accident occurred while victim was working of light decoration in a girl's marriage due to direct contact of 11 kv line electric shock victim was fell down from the roof on his Head side</t>
  </si>
  <si>
    <t xml:space="preserve">DHARMPAL GURJAR S/O BADRI PRASAD GURJAR </t>
  </si>
  <si>
    <t>AEN (O&amp;M) JPD RAMNAGAR</t>
  </si>
  <si>
    <t xml:space="preserve">Accident occurred when victim without shutdown &amp; without any information/permission was working on transformer for connect LT cable by which in direct contact of current </t>
  </si>
  <si>
    <t>Accident occurred when victim without shutdown &amp; without any information/permission was working on transformer for connect LT cable by which in direct contact of current</t>
  </si>
  <si>
    <t>TARACHAND KUMHAR S/O SADHURAM KUMHAR</t>
  </si>
  <si>
    <t xml:space="preserve">AS PER INFORMATION GIVEN BY THE PEOPLE THE ACCIDENT WAS HAPPEND BY ELECTERCITY, THE VICTIM WAS FOUND UNCONSCIOUS NEAR THE STRUCTURE OF AGRICULTURE CONNECTION TRANSFORMER </t>
  </si>
  <si>
    <t>AS PER INFORMATION GIVEN BY THE PEOPLE THE ACCIDENT WAS HAPPEND BY ELECTERCITY, THE VICTIM WAS FOUND UNCONSCIOUS NEAR THE STRUCTURE OF AGRICULTURE CONNECTION TRANSFORMER</t>
  </si>
  <si>
    <t xml:space="preserve">PAPPURAM S/O AMAR SINGH </t>
  </si>
  <si>
    <t>WORKING ON TRANSFORMER AT OWN LEVEL WITHOUT SHUTDOWN</t>
  </si>
  <si>
    <t xml:space="preserve">PRIYANSHU S/O VIJENDRA </t>
  </si>
  <si>
    <t>WHEN HE WAS INSTALLING ROAD LIGHT ON THE 11 KV POLE OF NIGAM. DURING THE WORKING GOT ELECTROCUTED &amp; FELL DOWN.</t>
  </si>
  <si>
    <t>HANUMAN SAHAY RAIGAR S/O BODURAM RAIGAR</t>
  </si>
  <si>
    <t xml:space="preserve">ACCIDENT OCCURRED WHILE DOING LOOPING ON THREE PHASE TRANSFORMER OF NIGAM </t>
  </si>
  <si>
    <t>ACCIDENT OCCURRED WHILE DOING LOOPING ON THREE PHASE TRANSFORMER OF NIGAM</t>
  </si>
  <si>
    <t xml:space="preserve">YOJAK S/O BHAIRURAM YADAV </t>
  </si>
  <si>
    <t xml:space="preserve">LT WIRE CONNECTED WITH FARM FIELD FENCING DELIBERETLY. VICTIM GOT ELECTROCUTED DUE TO DIRECT CONTACT WITH IT </t>
  </si>
  <si>
    <t>LT WIRE CONNECTED WITH FARM FIELD FENCING DELIBERETLY. VICTIM GOT ELECTROCUTED DUE TO DIRECT CONTACT WITH IT</t>
  </si>
  <si>
    <t xml:space="preserve">AMAN S/O ROHITASH </t>
  </si>
  <si>
    <t xml:space="preserve">AEN(HTM) JPD BEHROR </t>
  </si>
  <si>
    <t>WITH THE INTENTIONOF COMMITTING SUICIDE, VICTIM CLIMBED ON 33 KV HT LINE &amp; GOT ELECTROCUTED</t>
  </si>
  <si>
    <t xml:space="preserve">AASHA DEVI W/O SHRI ASHOK KUMAR &amp; SHRI ASHOK KUMAR S/O CHHITAR MEENA </t>
  </si>
  <si>
    <t>GOT ELECTROCUTED BY THE HOME APPLIANCES. THE INFORMATION OF THIS ACCIDENT WAS RECEIVED  FROM POLICE STATION KOTPUTLI</t>
  </si>
  <si>
    <t xml:space="preserve">INDRAJ SAINI S/O RAMESHWAR SAINI </t>
  </si>
  <si>
    <t xml:space="preserve">CONSTRUCTION IS UNDER PROCESS BELOW 11 KV HT LINE WHILE WORKING CONSTRUCTION WORK  VICTIM GOT ELECTRIC SHOCK. </t>
  </si>
  <si>
    <t>CONSTRUCTION IS UNDER PROCESS BELOW 11 KV HT LINE WHILE WORKING CONSTRUCTION WORK  VICTIM GOT ELECTRIC SHOCK.</t>
  </si>
  <si>
    <t>GIRDHARILAL MALI, MISHRI DEVI W/O KALURAM, MEERA W/O KANARAM, MANISHA D/O KANARAM</t>
  </si>
  <si>
    <t>AT THE TIME OF PULLING OF 3 PHASE CABLE AT OWN BORING SITE, THE CABLE JUMPED AND CAME IN DIRECT CONTACT WITH THE 11 KV HT LINE &amp; ALL THESE PERSONS GOT ELECTROCUTED</t>
  </si>
  <si>
    <t>SUNDER LAL SAINI S/O KAILASH CHAND SAINI ,JASWANT SINGH S/O BHEEM SINGH</t>
  </si>
  <si>
    <t xml:space="preserve"> ON DATE 24.07.2024 IN THE RAINY SEASON DUE TO FAULT OF II KV PIN INSULATAOR THE WIRE BROKE AND FELL ON TEEN SHED OF JODHPUR SWEET SHOP. THE VICTIM WAS STANDING THERE UNDER THE TEEN SHED &amp;GOT ELECTROCUTED.  </t>
  </si>
  <si>
    <t>ON DATE 24.07.2024 IN THE RAINY SEASON DUE TO FAULT OF II KV PIN INSULATAOR THE WIRE BROKE AND FELL ON TEEN SHED OF JODHPUR SWEET SHOP. THE VICTIM WAS STANDING THERE UNDER THE TEEN SHED &amp;GOT ELECTROCUTED.</t>
  </si>
  <si>
    <t>VIKRAM S/O RAMESH CHAND MEGHWAL</t>
  </si>
  <si>
    <t>WITHOUT ANY PERMISSION OR SHUTDOWN VICTIM WAS WORKING ON TRANSFORMAR AT OWN LEVEL NEARLY SITUATED OWN HOUSE GOT ELECTROCUTED.</t>
  </si>
  <si>
    <t>MOHAN S/O AMAR SINGH NATH</t>
  </si>
  <si>
    <t xml:space="preserve">WHILE WORKING ON 11 KV HT LINE WITHOUT ANY PERMISSION OR INFORMATION OF SHUTDOWN  GOT ELECTROCUTED </t>
  </si>
  <si>
    <t>WHILE WORKING ON 11 KV HT LINE WITHOUT ANY PERMISSION OR INFORMATION OF SHUTDOWN  GOT ELECTROCUTED</t>
  </si>
  <si>
    <t xml:space="preserve">RAGHUVEER SAINI S/O HANUNMAN SAINI </t>
  </si>
  <si>
    <t xml:space="preserve">GIRDHARI SAINI S/O HANUMAN SAINI </t>
  </si>
  <si>
    <t>WITHOUT ANY PERMISSION OR SHUTDOWN VICTIM WAS WORKING ON SINGLE PHASE TRANFORMAR AT OWN LEVEL NEARLY SITUATED OWN HOUSE GOT ELECTROCUTED.</t>
  </si>
  <si>
    <t>LALITA DEVI W/O MADANLAL HARIJAN</t>
  </si>
  <si>
    <t>THE VICTIM WOMAN WAS WORKING ON THE OUTPUT CABLE AT OWN LEVEL GOT ELECTROCUTED DUE TO NEGLIGENCE</t>
  </si>
  <si>
    <t>KAVITA DEVI W/O TARACHAND KUMAWAT</t>
  </si>
  <si>
    <t>IN THE INVESTGATION BY JEN THE VICTIM DIED DUE TO CURRENT WHICH IS FLOW IN ILLEGAL PVC CABLE CONNECTED NEARBY PCC POLE OF VICTIM'S HOUSE</t>
  </si>
  <si>
    <t>REKHA DEVI W/O LATE JASWANT YADAV</t>
  </si>
  <si>
    <t xml:space="preserve">AEN(O&amp;M) JPD BEHROR </t>
  </si>
  <si>
    <t>IN VILLAGE MOMANPUR VICTIM (WOMAN) WAS CONNECTING WIRE IN POLE CABLE AT OWN HOME IN AN ILLEGAL MANNER GOT ELECTROCUTED DUE TO NEGLIGENCE</t>
  </si>
  <si>
    <t xml:space="preserve">REENA DEVI W/O PRADEEP YADAV </t>
  </si>
  <si>
    <t>IN THE RAINY SEASON DUE TO FAULT &amp; SPARKING IN LT CABLE FELL DOWN ON EARTH. AT THE SAME TIME THE VICTIM LADY WAS PASSING BY GOT ELECTROCUTED</t>
  </si>
  <si>
    <t>RAMAKANT S/O RAMKARAN</t>
  </si>
  <si>
    <t xml:space="preserve">VICTIM WAS WORKING IN MOBILE TOWER COMPANY. IN DAILY ROUTINE WORK HE WAS WORKING MAINTENANCE WORK OWN HIS SITE AT THAT TIME HE WAS GOT ELECTROCUTED &amp; DEAD. NIGAM'S SYSTEM WAS WORKING PROPERLY CHECKED BY REGARDING JEN. </t>
  </si>
  <si>
    <t>VICTIM WAS WORKING IN MOBILE TOWER COMPANY. IN DAILY ROUTINE WORK HE WAS WORKING MAINTENANCE WORK OWN HIS SITE AT THAT TIME HE WAS GOT ELECTROCUTED &amp; DEAD. NIGAM'S SYSTEM WAS WORKING PROPERLY CHECKED BY REGARDING JEN.</t>
  </si>
  <si>
    <t xml:space="preserve">RAMESH BANJARA S/O ISHWAR BANJARA </t>
  </si>
  <si>
    <t>AEN(O&amp;M) JPD BEHROR (U)</t>
  </si>
  <si>
    <t xml:space="preserve">WHILE HE WAS CLIMBING ON THE TOP OF THE WATER TANKER &amp; WORKING WITH PIPE  AT THIS TIME THE PIPE  CAME IN CONTACT WITH 11 KV HIGH VOLTAGE LINE ,VICTIM GOT ELECTROCUTED </t>
  </si>
  <si>
    <t>WHILE HE WAS CLIMBING ON THE TOP OF THE WATER TANKER &amp; WORKING WITH PIPE  AT THIS TIME THE PIPE  CAME IN CONTACT WITH 11 KV HIGH VOLTAGE LINE ,VICTIM GOT ELECTROCUTED</t>
  </si>
  <si>
    <t>ALOK SINGH S/O MAHESH KUMAR,    FAIJAAN S/O SARFARAJ</t>
  </si>
  <si>
    <t xml:space="preserve">WHILE CARRYING A HOARDING BOARDBY THE CRANE AT ROAD SIDE SITE AT 11 KV JAGGUWAS FEEDER DUE TO NEGLIGENCE OF OF VICTIM BECAUSE THE HEIGHT OF HOARDING BOARD AND CRANE WAS VERY HEIGH. </t>
  </si>
  <si>
    <t>WHILE CARRYING A HOARDING BOARDBY THE CRANE AT ROAD SIDE SITE AT 11 KV JAGGUWAS FEEDER DUE TO NEGLIGENCE OF OF VICTIM BECAUSE THE HEIGHT OF HOARDING BOARD AND CRANE WAS VERY HEIGH.</t>
  </si>
  <si>
    <t>RENU W/O RAMBABU, MISS PRIYANKA D/O BALWANT SHARMA, MISS RIDDHI SHARMA D/O RAMBABU SHRAMA</t>
  </si>
  <si>
    <t xml:space="preserve">DUE TO FAULT IN 11 KV HT LINE , WIRE FELL DOWN ON LT LINE DUE TO WHICH THE 11 KV CURRENT FLOWED THROUGH ENTIRE HOUSE BY WHICH VICTIMS GOT ELECTROCUTED. </t>
  </si>
  <si>
    <t>DUE TO FAULT IN 11 KV HT LINE , WIRE FELL DOWN ON LT LINE DUE TO WHICH THE 11 KV CURRENT FLOWED THROUGH ENTIRE HOUSE BY WHICH VICTIMS GOT ELECTROCUTED.</t>
  </si>
  <si>
    <t>MANISHA W/O RAJENDRA KUMAR YADAV</t>
  </si>
  <si>
    <t>WHEN THE VICTIM WOMAN WAS STANDING UPRIGHT ON THE PIPE. THE PIPE TOUCHED THE 11 KV LINE DUE TO WHICH THE WOMAN GOT ELECTROCUTED.</t>
  </si>
  <si>
    <t>ASHOK KUMAR GURJAR S/O RAMPAL GURJAR</t>
  </si>
  <si>
    <t>WITHOUT ANY PERMISSION OR SHUTDOWN VICTIM WAS WORKING ON THREE PHASE TRANSFORMAR AT OWN LEVEL  GOT ELECTROCUTED.</t>
  </si>
  <si>
    <t>MISS VAISHNVI D/O DEEPAK SINGH CHOUHAN</t>
  </si>
  <si>
    <t xml:space="preserve">THE GIRL CHILD TOUCHED THE 11 KV HT LINE WITH BARE HANDS UNKNOWINGLY WHICH IS PASSING NEAR HER HOUSE GOT ELECTROCUTED. </t>
  </si>
  <si>
    <t>THE GIRL CHILD TOUCHED THE 11 KV HT LINE WITH BARE HANDS UNKNOWINGLY WHICH IS PASSING NEAR HER HOUSE GOT ELECTROCUTED.</t>
  </si>
  <si>
    <t xml:space="preserve">VIKRAM GURJAR S/O BHEBHARAM GURJAR &amp; SITARAM GURJAR S/O BHEBHARAM GURJAR </t>
  </si>
  <si>
    <t xml:space="preserve">THE VICTIM WAS PLOUGHING NEAR THE 5KVA T/F WHICH IS SITUATED IN THE FIELD. THE EARTHING WIRE WAS CUT BY THE TRACTOR'S PLOUGH. AFTER THAT THE VICTIM WAS REPAIRING  THAT CUT EARTHING WIRE WITHOUT ANY SHUTDOWN &amp; PERMISSION OF NIGAM'S EMPLOYEE GOT ELECTROCUTED </t>
  </si>
  <si>
    <t>THE VICTIM WAS PLOUGHING NEAR THE 5KVA T/F WHICH IS SITUATED IN THE FIELD. THE EARTHING WIRE WAS CUT BY THE TRACTOR'S PLOUGH. AFTER THAT THE VICTIM WAS REPAIRING  THAT CUT EARTHING WIRE WITHOUT ANY SHUTDOWN &amp; PERMISSION OF NIGAM'S EMPLOYEE GOT ELECTROCUTED</t>
  </si>
  <si>
    <t xml:space="preserve">TAPJ~NAT|DA LANTSHRA|T AIDHV THABHMTHABH|T|DA LANTSHRA|T - AIPJ|T|DA LANTSHRA|T AIDHV THABHMTHABH|T|DA LANTSHRA|T </t>
  </si>
  <si>
    <t xml:space="preserve">DEEPESH S/O ABHAY SINGH </t>
  </si>
  <si>
    <t>WITHOUT ANY PERMISSION OR SHUTDOWN VICTIM WAS WORKING ON HT SIDE OF THREE PHASE TRANSFORMAR AT OWN LEVEL  GOT ELECTROCUTED.</t>
  </si>
  <si>
    <t xml:space="preserve">SANDEEP GURJAR S/O SHRI HEMRAJ GURJAR </t>
  </si>
  <si>
    <t>AEN(O&amp;M) JPD NARAYANPUR</t>
  </si>
  <si>
    <t xml:space="preserve">BUFFALO WAS RUBBING HER HEAD WITH EARTHING WIRE OF TRANSFORMER WHICH IS SITUATED AT THE ROAD SIDE, AT THAT TIME  DUE TO SHORT CIRCUIT GOT ELECTROCUTED &amp; DIED ON SPOT. </t>
  </si>
  <si>
    <t>BUFFALO WAS RUBBING HER HEAD WITH EARTHING WIRE OF TRANSFORMER WHICH IS SITUATED AT THE ROAD SIDE, AT THAT TIME  DUE TO SHORT CIRCUIT GOT ELECTROCUTED &amp; DIED ON SPOT.</t>
  </si>
  <si>
    <t>SURENDRA YADAV S/O YADRAM YADAV</t>
  </si>
  <si>
    <t>DUE TO ILLEGAL TAMPERING WITH THE ELECTRICAL SYSTEM</t>
  </si>
  <si>
    <t xml:space="preserve">VIKRAM SINGH YADAV S/O LATE JAGMAL SINGH YADAV </t>
  </si>
  <si>
    <t xml:space="preserve">AT THE TIME OF WORKING IN OWN FIELD WHILE VICTIM WAS WATERING THE CROP, CAME IN DIRECT CONTACT OF STAY WIRE OF EARTHIG, GOT ELECTROCUTED &amp; DIED </t>
  </si>
  <si>
    <t>AT THE TIME OF WORKING IN OWN FIELD WHILE VICTIM WAS WATERING THE CROP, CAME IN DIRECT CONTACT OF STAY WIRE OF EARTHIG, GOT ELECTROCUTED &amp; DIED</t>
  </si>
  <si>
    <t>ANKIT YADAV S/O UMESH YADAV</t>
  </si>
  <si>
    <t>AEN (O&amp;M) JPD MANDHAN</t>
  </si>
  <si>
    <t>VICTIM WAS WORKING ON ELECTRICAL SYSTEM WITHOUT ANY SHUTDOWN &amp; PERMISSION OF NIGAM'S EMPLOYEE GOT ELECTROCUTED</t>
  </si>
  <si>
    <t>BABULAL SWAMI S/O SUNDADAS SWAMI</t>
  </si>
  <si>
    <t xml:space="preserve">VICTIM WAS WORKING ON BORING MACHINE. IN DAILY ROUTINE WORK HE WAS WORKING BORING MOTOR MAINTENANCE WORK OWN HIS BORING SITE AT THAT TIME MOTOR STAND TOUCHED WITH 11 KV LINE. HE WAS GOT ELECTROCUTED &amp; DEAD. NIGAM'S SYSTEM WAS WORKING PROPERLY . </t>
  </si>
  <si>
    <t>VICTIM WAS WORKING ON BORING MACHINE. IN DAILY ROUTINE WORK HE WAS WORKING BORING MOTOR MAINTENANCE WORK OWN HIS BORING SITE AT THAT TIME MOTOR STAND TOUCHED WITH 11 KV LINE. HE WAS GOT ELECTROCUTED &amp; DEAD. NIGAM'S SYSTEM WAS WORKING PROPERLY .</t>
  </si>
  <si>
    <t xml:space="preserve">MANGEZ KUMAR S/O DHUDARAM KUMHAAR </t>
  </si>
  <si>
    <t>ILLEGAL WIRE OF CURRENT WAS INSERTED IN THE FIELD BOUNDARY FENCING. VICTIM WAS WORKING THERE. SUDDENLY CAME IN DIRECT CONTACT OF THAT FENCING IN WHICH CURRENT WAS FLOWING, GOT ELECTROCUTED.</t>
  </si>
  <si>
    <t xml:space="preserve">HEM SINGH GURJAR S/O DESHRAJ GURJAR </t>
  </si>
  <si>
    <t>WHILE VICTIM WAS STEALING WIRES IN THE LT BUSHING OF 5 KVA SINGLE T/F WHICH IS INSTALLED NEAR HIS HOUSE VICTIM WAS GOT ELECTROCUTED DUE TO COMING IN CONTACT WITH THE JUMPER IN THE 11 KV LINE &amp; DIED.</t>
  </si>
  <si>
    <t xml:space="preserve">ASHRFI DEVI W/O DESHRAJ GURJAR </t>
  </si>
  <si>
    <t xml:space="preserve">VICTIM GOT ELECTROCUTED  WHILE TRYING TO ESCAPE HER SON (HEMRAJ) WHO WAS IN CONTACT WITH THE CURRENT OF 11 KV LINE. </t>
  </si>
  <si>
    <t>VICTIM GOT ELECTROCUTED  WHILE TRYING TO ESCAPE HER SON (HEMRAJ) WHO WAS IN CONTACT WITH THE CURRENT OF 11 KV LINE.</t>
  </si>
  <si>
    <t>ASHOK KUMAR GURJAR S/O PRAHLAD  GURJAR</t>
  </si>
  <si>
    <t>THE ACCIDENT MIGHT HAVE HAPPENED WHEN THE DRIVER OF TRUCK PASSING UNDER THE 11 KV HT LINE  WHILE LIFTING THE REAR AXLE TROLLY. AT THE TIME REAR TROLLY CAME IN DIRECT CONTACT OF HT LINE. DUE TO WHICH THE DUMPER CAUGHT FIRE. AT THIS TIME DRIVER GOT ELECTROCUTED &amp; INJURIED.</t>
  </si>
  <si>
    <t xml:space="preserve">VINOD SAINI S/O CHHAJURAM SAINI </t>
  </si>
  <si>
    <t>WITHOUT ANY PERMISSION OR SHUTDOWN VICTIM WAS WORKING ON THREE PHASE TRANSFORMAR AT OWN LEVEL  GOT ELECTROCUTED &amp; DIED.</t>
  </si>
  <si>
    <t xml:space="preserve">HARINARAYAN SAINI S/O KALURAM SAINI </t>
  </si>
  <si>
    <t xml:space="preserve">AT THE TIME OF WORKING, VICTIM WAS TURNING ON THE 3 PHASE BORING MOTOR STARTER, GOT ELECTROCUTED </t>
  </si>
  <si>
    <t>AT THE TIME OF WORKING, VICTIM WAS TURNING ON THE 3 PHASE BORING MOTOR STARTER, GOT ELECTROCUTED</t>
  </si>
  <si>
    <t>SEETA DEVI W/O ASHOK GURJAR</t>
  </si>
  <si>
    <t xml:space="preserve">DUE TO NEGLIGENCE OF VICTIM LADY GOT ELECTROCUTED UNDER 11 KV LINE ACCORDING ANNEXURE REPORT.  </t>
  </si>
  <si>
    <t>DUE TO NEGLIGENCE OF VICTIM LADY GOT ELECTROCUTED UNDER 11 KV LINE ACCORDING ANNEXURE REPORT.</t>
  </si>
  <si>
    <t xml:space="preserve">CHARANPAL SINGH S/O INDRA SINGH &amp; KANCHAN D/O CHARANPAL SINGH </t>
  </si>
  <si>
    <t>AT THE TIME OF CHANGING SPRINKLER PIPE LINE IN FIELD, VICTIM GOT ELECTROCUTED .</t>
  </si>
  <si>
    <t xml:space="preserve">BBH|T|CHACH|S AIPCHALABH AIDHV PCHAKT| AIPCHALABH - J~NA|CHABBH|CHA KDHV BBH|T|CHACH|S AIPCHALABH </t>
  </si>
  <si>
    <t xml:space="preserve">MATADEEN GURJAR S/O BIRDARAM GURJAR </t>
  </si>
  <si>
    <t>WITHOUT ANY PERMISSION OR SHUTDOWN VICTIM WAS WORKING ON THREE PHASE TRANSFORMAR STRUCTURE WHICH IS SITUATED IN OWN FIELD AT OWN LEVEL  GOT ELECTROCUTED &amp; DIED.</t>
  </si>
  <si>
    <t>FY26</t>
  </si>
  <si>
    <t xml:space="preserve">KULDEEP JAT S/O TOTARAM JAT </t>
  </si>
  <si>
    <t>THE VICTIM WAS WOKING ON TRACTOR &amp; TROLLY.  THE VICTIM BY MISTAKE TOUCHED 11 KV RABBIT HT LINE. GOT ELECTROCUTED.</t>
  </si>
  <si>
    <t>SUNIL KUMAR S/O KAILASH HARIJAN</t>
  </si>
  <si>
    <t>AEN(O&amp;M) JPD NARHEDA</t>
  </si>
  <si>
    <t>THE VICTIM WAS CLIMBING ON THE WALL TO PUT UP A TENT UNDERTHE 11 KV HT LINE, GOT ELECTROCUTED &amp; DIED ON SPOT.</t>
  </si>
  <si>
    <t>UDAY SINGH S/O GANPAT</t>
  </si>
  <si>
    <t>AEN(O&amp;M) KOTPUTLI</t>
  </si>
  <si>
    <t>During the spot investigation, the electrical system installed at the spot was found to be in working condition, neither any wire of the line was damaged nor there was any fault. The dead body was found at a distance of 20 meters from the TIF and HT line installed at the spot according to annexure report.</t>
  </si>
  <si>
    <t xml:space="preserve">Sh. Deshraj Meena S/o S/o Sh. Battilal Meena </t>
  </si>
  <si>
    <t xml:space="preserve">SH. DESHRAJ MEENA S/O S/O SH. BATTILAL MEENA </t>
  </si>
  <si>
    <t xml:space="preserve">Sh. Bablu Sha </t>
  </si>
  <si>
    <t>AEN (O&amp;M), BONLI</t>
  </si>
  <si>
    <t xml:space="preserve">SH. BABLU SHA </t>
  </si>
  <si>
    <t xml:space="preserve">Sh. Kaluram Gurjar S/O Sh. Satyanarayan Gurjar </t>
  </si>
  <si>
    <t>AEN (O&amp;M) BONLI</t>
  </si>
  <si>
    <t xml:space="preserve">SH. KALURAM GURJAR S/O SH. SATYANARAYAN GURJAR </t>
  </si>
  <si>
    <t xml:space="preserve">Sh. Chotu Lal Mali S/O Sh Sitaram Mali R/O Vill.- Solpur, Chouth ka Barawara, Dist.- Sawai Madhopur </t>
  </si>
  <si>
    <t xml:space="preserve">SH. CHOTU LAL MALI S/O SH SITARAM MALI R/O VILL.- SOLPUR, CHOUTH KA BARAWARA, DIST.- SAWAI MADHOPUR </t>
  </si>
  <si>
    <t xml:space="preserve">Sh. Ramsawroop Khati S/O Sh. Moti Lal </t>
  </si>
  <si>
    <t xml:space="preserve">SH. RAMSAWROOP KHATI S/O SH. MOTI LAL </t>
  </si>
  <si>
    <t xml:space="preserve">Vijendra Meena S/o Sh. Kedar Meena R/O Vill- Mau, Sunari Teh. Sawai Madhopur </t>
  </si>
  <si>
    <t xml:space="preserve">Touched to 33 KV line and Shocked </t>
  </si>
  <si>
    <t>Touched to 33 KV line and Shocked</t>
  </si>
  <si>
    <t xml:space="preserve">VIJENDRA MEENA S/O SH. KEDAR MEENA R/O VILL- MAU, SUNARI TEH. SAWAI MADHOPUR </t>
  </si>
  <si>
    <t xml:space="preserve">Sh. Girdhari Gurjar S/O     Sh. Jugraj &amp; 4 Others </t>
  </si>
  <si>
    <t>Broken Pole</t>
  </si>
  <si>
    <t xml:space="preserve">SH. GIRDHARI GURJAR S/O     SH. JUGRAJ &amp; 4 OTHERS </t>
  </si>
  <si>
    <t>Sh. Kajodi Meena S/O Sh. Heera Lal Meena</t>
  </si>
  <si>
    <t>SH. KAJODI MEENA S/O SH. HEERA LAL MEENA</t>
  </si>
  <si>
    <t>Sh. Kishan Lal Prajapat</t>
  </si>
  <si>
    <t>SH. KISHAN LAL PRAJAPAT</t>
  </si>
  <si>
    <t>Kum. Priyanka Meena D/O Sh. Lakshman</t>
  </si>
  <si>
    <t>KUM. PRIYANKA MEENA D/O SH. LAKSHMAN</t>
  </si>
  <si>
    <t xml:space="preserve">Sh. Kalu Ram Gurjar  S/O Sh. Kishan lal Gurjar </t>
  </si>
  <si>
    <t xml:space="preserve">SH. KALU RAM GURJAR  S/O SH. KISHAN LAL GURJAR </t>
  </si>
  <si>
    <t xml:space="preserve">Sh. Aarif Sha S/O Sh. Samsudin Sha </t>
  </si>
  <si>
    <t xml:space="preserve">SH. AARIF SHA S/O SH. SAMSUDIN SHA </t>
  </si>
  <si>
    <t xml:space="preserve">Sh. Batti Lal Meena S/O Babu Meena </t>
  </si>
  <si>
    <t xml:space="preserve">SH. BATTI LAL MEENA S/O BABU MEENA </t>
  </si>
  <si>
    <t xml:space="preserve">Sh. Ramesh Chand Bairwa S/O Sh. Janshi Lal Bairwa &amp; Sh. Kanhiya Lal S/o Janshi lal Bairwa </t>
  </si>
  <si>
    <t xml:space="preserve">SH. RAMESH CHAND BAIRWA S/O SH. JANSHI LAL BAIRWA &amp; SH. KANHIYA LAL S/O JANSHI LAL BAIRWA </t>
  </si>
  <si>
    <t xml:space="preserve">Sh. Chotya Kir S/O     Sh. Laddu Kir </t>
  </si>
  <si>
    <t>AEN (O&amp;M) KDR</t>
  </si>
  <si>
    <t xml:space="preserve">SH. CHOTYA KIR S/O     SH. LADDU KIR </t>
  </si>
  <si>
    <t xml:space="preserve">Sh. Amjad S/O Sh. Jabbar </t>
  </si>
  <si>
    <t xml:space="preserve">SH. AMJAD S/O SH. JABBAR </t>
  </si>
  <si>
    <t>Sh. Ramprasad Gurjar S/O Sh. Madan lal Gurjar R/O Vill.-Nahari Khurd , Chouth Ka Barwara</t>
  </si>
  <si>
    <t>Current flew starter and get shocked dead</t>
  </si>
  <si>
    <t>SH. RAMPRASAD GURJAR S/O SH. MADAN LAL GURJAR R/O VILL.-NAHARI KHURD , CHOUTH KA BARWARA</t>
  </si>
  <si>
    <t>Sh. Banwari Lal Mali S/O Sh. Sankar lal R/O Vill- Bagora, Khandar,</t>
  </si>
  <si>
    <t>Touch to wire and get shocked</t>
  </si>
  <si>
    <t>SH. BANWARI LAL MALI S/O SH. SANKAR LAL R/O VILL- BAGORA, KHANDAR,</t>
  </si>
  <si>
    <t>Sh. Manish Meena S/O sh. Madan Lal Meena</t>
  </si>
  <si>
    <t>Current flew line wire and get shocked dead</t>
  </si>
  <si>
    <t>SH. MANISH MEENA S/O SH. MADAN LAL MEENA</t>
  </si>
  <si>
    <t xml:space="preserve">Sh. Azad Khalifa S/o Sh. Usain </t>
  </si>
  <si>
    <t>Due to touch with 11KV line</t>
  </si>
  <si>
    <t xml:space="preserve">SH. AZAD KHALIFA S/O SH. USAIN </t>
  </si>
  <si>
    <t>Sh. Ramkishan Meena S/o Sh. Harinarayan Meena</t>
  </si>
  <si>
    <t>Current Flew through pole</t>
  </si>
  <si>
    <t>SH. RAMKISHAN MEENA S/O SH. HARINARAYAN MEENA</t>
  </si>
  <si>
    <t>Sh. Rama Bairwa S/o Sh. Latoor Bairwa</t>
  </si>
  <si>
    <t>Due to Air Current with 11KV line</t>
  </si>
  <si>
    <t>SH. RAMA BAIRWA S/O SH. LATOOR BAIRWA</t>
  </si>
  <si>
    <t>SH. Rajaram Saini S/o Sh. Ramnarayan Saini</t>
  </si>
  <si>
    <t>Due To Current</t>
  </si>
  <si>
    <t>SH. RAJARAM SAINI S/O SH. RAMNARAYAN SAINI</t>
  </si>
  <si>
    <t>Sh. Chetram Meena S/O Sh. Aasharam Meena</t>
  </si>
  <si>
    <t>flowing current in T/F, Self Negligence</t>
  </si>
  <si>
    <t>SH. CHETRAM MEENA S/O SH. AASHARAM MEENA</t>
  </si>
  <si>
    <t>Sh. Mukut Ram Meena S/O Sh. Babu Lal Meena</t>
  </si>
  <si>
    <t xml:space="preserve">Broken 11kv LT line person touched &amp;  shocked </t>
  </si>
  <si>
    <t>Broken 11kv LT line person touched &amp;  shocked</t>
  </si>
  <si>
    <t>SH. MUKUT RAM MEENA S/O SH. BABU LAL MEENA</t>
  </si>
  <si>
    <t>Sh. Ramvatar Gurjar S/o Sh. Dhanji</t>
  </si>
  <si>
    <t xml:space="preserve">Brokan T/F Jumpher </t>
  </si>
  <si>
    <t>Brokan T/F Jumpher</t>
  </si>
  <si>
    <t>SH. RAMVATAR GURJAR S/O SH. DHANJI</t>
  </si>
  <si>
    <t xml:space="preserve">Sh. Sandip Dhobi S/O Sh. Sanjay </t>
  </si>
  <si>
    <t>Kite's thread touched to 33kv line, current flow</t>
  </si>
  <si>
    <t xml:space="preserve">SH. SANDIP DHOBI S/O SH. SANJAY </t>
  </si>
  <si>
    <t>Sh. Ramji lal Meena S/O Sh. Ramnath Meena</t>
  </si>
  <si>
    <t>working on T/F,  and get shocked</t>
  </si>
  <si>
    <t>SH. RAMJI LAL MEENA S/O SH. RAMNATH MEENA</t>
  </si>
  <si>
    <t>Sh. Om Prakash S/o Sh. virdhi</t>
  </si>
  <si>
    <t>SH. OM PRAKASH S/O SH. VIRDHI</t>
  </si>
  <si>
    <t xml:space="preserve">Sh. Indraraj Pahadiya </t>
  </si>
  <si>
    <t>Due to touch with 33 KV line</t>
  </si>
  <si>
    <t xml:space="preserve">SH. INDRARAJ PAHADIYA </t>
  </si>
  <si>
    <t>AMAN/ SITARAM JAT,   MOHAN/ AMRARAM JAT</t>
  </si>
  <si>
    <t>11 dsoh ykbZu ds ikl gSaMiEi dks lgh djrs le; ikbZi 11 dsoh ds laEidZ esa vk x;k</t>
  </si>
  <si>
    <t>While correcting the hand pump near 11 KV line, the pipe came into contact with 11 kV</t>
  </si>
  <si>
    <t>RAMKISHAN/ HARDEV RAIGER</t>
  </si>
  <si>
    <t>AEN(O&amp;M) DOONI</t>
  </si>
  <si>
    <t>vKkr dkj.kksa ls e`R;q gq;h gS</t>
  </si>
  <si>
    <t>Death due to unknown reasons</t>
  </si>
  <si>
    <t>GOPAL/SHARVAN LAL NAMA, RAGHUNATHPURI, BADA TAKHTA, TONK</t>
  </si>
  <si>
    <t>Vhu 'ksM esa djaV vkus ls</t>
  </si>
  <si>
    <t>Due to current in the teen shade</t>
  </si>
  <si>
    <t>SATYANARAYAN VAISHNAV, NAYA GANV, SATWADA, DEOLI</t>
  </si>
  <si>
    <t>AEN(O&amp;M) DEOLI</t>
  </si>
  <si>
    <t>11 dsoh fo/kqr ykbZu ds lEidZ esa vkus ls</t>
  </si>
  <si>
    <t>11 KV coming in contact with power line</t>
  </si>
  <si>
    <t>NEETU YOGI, SOBHAG YOGI, DHUA KHURD, DOONI</t>
  </si>
  <si>
    <t>voS/k dscy ls djaV vkus ls</t>
  </si>
  <si>
    <t>Due to electrocution from illegal cable</t>
  </si>
  <si>
    <t>RAJESH/ PANCHU BAIRWA, DABLA, UNIARA</t>
  </si>
  <si>
    <t>vKkr dkj.kksa ls</t>
  </si>
  <si>
    <t>for reasons unknown</t>
  </si>
  <si>
    <t>RAMRAJ/ HARPHOOL MEENA</t>
  </si>
  <si>
    <t>11 ds-oh ykbzZu ds lEidZ esa vkusa ls</t>
  </si>
  <si>
    <t>11 KV in contact with Liron</t>
  </si>
  <si>
    <t>ANKIT MEENA/ PADAM PRAKASH MEENA</t>
  </si>
  <si>
    <t>33 ds-oh- ykbZu ds lEidZ esa vkus ls</t>
  </si>
  <si>
    <t>33 kVBy coming in contact with line</t>
  </si>
  <si>
    <t>MUKESH SHARMA/ CHIRANJI LAL</t>
  </si>
  <si>
    <t>MOHINI DEVI/RAMNARAYAN JAT</t>
  </si>
  <si>
    <t>Ikksy esa izokfgr djUV dh pisV esa vkusa ls</t>
  </si>
  <si>
    <t>From the grip of the current flowing in the pole</t>
  </si>
  <si>
    <t>VIKAS /RAJESH HARIJAN</t>
  </si>
  <si>
    <t>AEN(A-II) NEWAI</t>
  </si>
  <si>
    <t>RAMGANI/ DILDAR</t>
  </si>
  <si>
    <t>fo/kqr pksjh djrsa le; djUV dh pisV esa vkusa ls</t>
  </si>
  <si>
    <t>Due to the grip of current while stealing electricity</t>
  </si>
  <si>
    <t>ARJUN GURJAR / RAMSWAROOP GURJAR</t>
  </si>
  <si>
    <t>AEN(O&amp;M) PEEPLU</t>
  </si>
  <si>
    <t>GIRIRAJ BAIRWA/GHASI BAIRWA</t>
  </si>
  <si>
    <t>RAMKARAN/BHURA AND RAMRAJ/SURAJ MAL</t>
  </si>
  <si>
    <t>Hkou fuekZ.k ds nksjku 11 ds-oh- ykbZu ds lEidZ esa vkuass ls</t>
  </si>
  <si>
    <t>11 KV during building constructionIn contact with line</t>
  </si>
  <si>
    <t>BABU/ UMAR KHA</t>
  </si>
  <si>
    <t>SITARAM/ LALA RAM MEENA</t>
  </si>
  <si>
    <t>vukf/kd`r dk;Z djusa ls</t>
  </si>
  <si>
    <t>By doing unauthorized work</t>
  </si>
  <si>
    <t>LAXMI DEVI/BAJRANG LAL</t>
  </si>
  <si>
    <t>GORA(RONAK)/ ATMARAM SAINI</t>
  </si>
  <si>
    <t>RAHUL/CHOTU LAL MEENA</t>
  </si>
  <si>
    <t>SAMRAT/ RAMRATAN JAT</t>
  </si>
  <si>
    <t>11 dsoh ykbu ds liadZ esa vkus ls</t>
  </si>
  <si>
    <t>JITENDRA/ GYARSI LAL</t>
  </si>
  <si>
    <t xml:space="preserve">foKkiu cksMZ yxkrs le; 11 dsoh ykbu ds liadZ esa vkus ls </t>
  </si>
  <si>
    <t>11 KV line coming in contact while applying advertisement board</t>
  </si>
  <si>
    <t>FORU LAL/SHYONARAYAN MEENA</t>
  </si>
  <si>
    <t>ASHARAM/ RAM LAL MEENA</t>
  </si>
  <si>
    <t>GAJEDAR/NAHAR SINGH</t>
  </si>
  <si>
    <t>33/11 KV GSS died due to unbalanced falling from the pole while working on Govindgarh</t>
  </si>
  <si>
    <t>He died due to falling from the pole due to the foot slipping while working on the pole</t>
  </si>
  <si>
    <t>At the same time, the arrival of electricity was tried to run the motor by correcting the starter wires of the motor.She died on the spot</t>
  </si>
  <si>
    <t>The person died due to current while working on the farm.</t>
  </si>
  <si>
    <t>The starter was currently electrocuted while turning on the motor.</t>
  </si>
  <si>
    <t>While removing the iron paad of Shri Chirag Gameti, passing near the window. The cable died due to the shock of the current due to the touch of an iron pair on the pointe.</t>
  </si>
  <si>
    <t>According to the preliminary investigation report, the deceased himself had taken the illegal electricity cable to the field, probably due to contact with the Current due to being cut somewhere in the same cable.</t>
  </si>
  <si>
    <t>Date 20.06. 2023 time 5: 58 pm.But Mr. Ramesh Chand Mali sought a shutdown of feeder Ratlai AG from Shri Bajrang Lal Bairagi (M / s Priyanshu Electricals) working on the sub -station rolling through mobile.But Mr. Bajrang Lal Bairagi heard the shutdown of feeder Ratlai City and shutdown Ratlai City Feeder.At the same time, when Mr. Ramesh Chand Mali (Corporation Employees) checked the line on the Ratlai AG feeder for the jumper bonds and put a reverse hand on the line, it was a shock of the current.</t>
  </si>
  <si>
    <t>Double decker truck driver standing the truck under 11 kV line</t>
  </si>
  <si>
    <t>Taking 20 feet of height flag in hand; while walking in iron pipes, road crossing 1 phase 11 KV has been in contact with the coming in contact with the coming in contact with the line.</t>
  </si>
  <si>
    <t>Sports behind the Bedminton Hall behind the Sports Medan, while collecting an iron CD, became unbalanced by 11 KV.Line</t>
  </si>
  <si>
    <t>11 KV wire broke and fell on the deceased, the deceased was injured and died during treatment</t>
  </si>
  <si>
    <t>Due to contact of 11 KV during the installation of shop hoardings</t>
  </si>
  <si>
    <t>Row Labels</t>
  </si>
  <si>
    <t>(blank)</t>
  </si>
  <si>
    <t>Grand Total</t>
  </si>
  <si>
    <t>Count of Person (English)</t>
  </si>
  <si>
    <t>Column Labels</t>
  </si>
  <si>
    <t>Employee Type</t>
  </si>
  <si>
    <t>DISCOM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</si>
</sst>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11">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0" fillId="0" borderId="0" xfId="0" pivotButton="1"/>
    <xf numFmtId="0" fontId="0" fillId="0" borderId="0" xfId="0" applyAlignment="1">
      <alignment horizontal="left"/>
    </xf>
    <xf numFmtId="0" fontId="1" fillId="0" borderId="0" xfId="1"/>
    <xf numFmtId="0" fontId="1" fillId="0" borderId="0" xfId="1" applyAlignment="1">
      <alignment horizontal="left"/>
    </xf>
    <xf numFmtId="0" fontId="1" fillId="0" borderId="0" xfId="1" applyAlignment="1">
      <alignment horizontal="left" indent="1"/>
    </xf>
    <xf numFmtId="0" fontId="0" fillId="0" borderId="0" xfId="0" applyNumberFormat="1"/>
    <xf numFmtId="0" fontId="0" fillId="0" borderId="0" xfId="0" applyFont="1"/>
  </cellXfs>
  <cellStyles count="2">
    <cellStyle name="Normal" xfId="0" builtinId="0"/>
    <cellStyle name="Normal 2" xfId="1" xr:uid="{D5C88057-1C19-4CA3-9E0F-1DEA5137FA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yush Sen" refreshedDate="45856.457995717596" createdVersion="8" refreshedVersion="8" minRefreshableVersion="3" recordCount="4313" xr:uid="{1FA4CFFA-5419-4C30-8FE5-2F2F360E4541}">
  <cacheSource type="worksheet">
    <worksheetSource ref="A1:M1048576" sheet="Sheet1"/>
  </cacheSource>
  <cacheFields count="12">
    <cacheField name="S No" numFmtId="0">
      <sharedItems containsString="0" containsBlank="1" containsNumber="1" containsInteger="1" minValue="1" maxValue="4312"/>
    </cacheField>
    <cacheField name="Year" numFmtId="0">
      <sharedItems containsBlank="1"/>
    </cacheField>
    <cacheField name="DISCOM" numFmtId="0">
      <sharedItems containsBlank="1"/>
    </cacheField>
    <cacheField name="Circle" numFmtId="0">
      <sharedItems containsBlank="1" count="69">
        <s v="Ajmer "/>
        <s v="Bhilwara "/>
        <s v="Nagaur "/>
        <s v="Kekri"/>
        <s v="Deedwana Kuchaman"/>
        <s v="Shahpura "/>
        <s v="Udaipur"/>
        <s v="Rajsamand"/>
        <s v="Chittorgarh "/>
        <s v="Banswara "/>
        <s v="Dungarpur"/>
        <s v="Pratapgarh"/>
        <s v="Salumbar"/>
        <s v="Jhunjhunu"/>
        <s v="Sikar "/>
        <s v="Neemkathana"/>
        <s v="Chittorgarh"/>
        <s v="Beawar "/>
        <s v="Ajmer - City Circle"/>
        <s v="Ajmer - District Circle"/>
        <m/>
        <s v="Sagwara"/>
        <s v="Sarada"/>
        <s v="LASADIYA"/>
        <s v="lhdj"/>
        <s v="JJC"/>
        <s v="Barmer"/>
        <s v="Bikaner"/>
        <s v="Churu"/>
        <s v="Hanumangarh"/>
        <s v="Jaisalmer"/>
        <s v="Jalore"/>
        <s v="Jodhpur CC"/>
        <s v="Jodhpur DC"/>
        <s v="Pali"/>
        <s v="Sirohi"/>
        <s v="Sriganganagar"/>
        <s v="Bikaner DC"/>
        <s v="Phalodi"/>
        <s v="Bharatpur"/>
        <s v="Baran"/>
        <s v="Karauli"/>
        <s v="JCC"/>
        <s v="Kota"/>
        <s v="Sawaimadhopur"/>
        <s v="Tonk"/>
        <s v="JPDC"/>
        <s v="Dausa"/>
        <s v="Alwar"/>
        <s v="Bundi"/>
        <s v="JCC-South"/>
        <s v="JCC-North"/>
        <s v="Jhalawar"/>
        <s v="Gangapurcity"/>
        <s v="JPDC-South"/>
        <s v="Dholpur"/>
        <s v="Kotputli"/>
        <s v="JPDC-North"/>
        <s v="Deeg"/>
        <s v="Dudu"/>
        <s v="Bhiwadi"/>
        <s v="Sikar" u="1"/>
        <s v="Nagaur" u="1"/>
        <s v="lhdj " u="1"/>
        <s v="Bhilwara" u="1"/>
        <s v="Beawar" u="1"/>
        <s v="Banswara" u="1"/>
        <s v="Ajmer" u="1"/>
        <s v="Gay" u="1"/>
      </sharedItems>
    </cacheField>
    <cacheField name="Person" numFmtId="0">
      <sharedItems containsBlank="1" longText="1"/>
    </cacheField>
    <cacheField name="Design" numFmtId="0">
      <sharedItems containsBlank="1"/>
    </cacheField>
    <cacheField name="Sub-Division" numFmtId="0">
      <sharedItems containsBlank="1" containsMixedTypes="1" containsNumber="1" containsInteger="1" minValue="4" maxValue="4"/>
    </cacheField>
    <cacheField name="Date of Accident" numFmtId="0">
      <sharedItems containsDate="1" containsBlank="1" containsMixedTypes="1" minDate="1900-01-04T00:00:00" maxDate="2025-07-17T00:00:00"/>
    </cacheField>
    <cacheField name="Nature of Accident" numFmtId="0">
      <sharedItems containsBlank="1" count="4">
        <s v="Non Fatal"/>
        <s v="Fatal "/>
        <m/>
        <s v="Fatal" u="1"/>
      </sharedItems>
    </cacheField>
    <cacheField name="Cause of Accident" numFmtId="0">
      <sharedItems containsBlank="1" containsMixedTypes="1" containsNumber="1" containsInteger="1" minValue="6" maxValue="6" longText="1"/>
    </cacheField>
    <cacheField name="Cause of Accident (English)" numFmtId="0">
      <sharedItems containsBlank="1" longText="1"/>
    </cacheField>
    <cacheField name="Person (English)"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3">
  <r>
    <n v="1"/>
    <s v="FY24"/>
    <s v="AVVNL"/>
    <x v="0"/>
    <s v="Rahul Mandarwaliya"/>
    <s v="Contracted Employee"/>
    <s v="AEN (O&amp;M), Saradhana"/>
    <d v="2024-01-04T00:00:00"/>
    <x v="0"/>
    <s v="11 KV line current  "/>
    <s v="11 KV line current"/>
    <s v="RAHUL MANDARWALIYA"/>
  </r>
  <r>
    <n v="2"/>
    <s v="FY24"/>
    <s v="AVVNL"/>
    <x v="1"/>
    <s v="Sh. Mahendra Singh/ Sh. Kishan Singh"/>
    <s v="Contracted Employee"/>
    <s v="AEN(O&amp;M) Mandal"/>
    <d v="2023-05-01T00:00:00"/>
    <x v="1"/>
    <s v="izkjfEHkd tkap fjiksVZ ds vuqlkj dk;Z ds nkSjku ?kfVr gqbZ "/>
    <s v="According to preliminary investigation report, during work"/>
    <s v="SH. MAHENDRA SINGH/ SH. KISHAN SINGH"/>
  </r>
  <r>
    <n v="3"/>
    <s v="FY24"/>
    <s v="AVVNL"/>
    <x v="1"/>
    <s v="Sh. Kailash Chandra/ Hardev Sharma"/>
    <s v="Contracted Employee"/>
    <s v="AEN(O&amp;M) Mandal"/>
    <d v="2023-11-11T00:00:00"/>
    <x v="1"/>
    <s v="izkjfEHkd tkap fjiksVZ ds vuqlkj dk;Z ds nkSjku ?kfVr gqbZ "/>
    <s v="According to preliminary investigation report, during work"/>
    <s v="SH. KAILASH CHANDRA/ HARDEV SHARMA"/>
  </r>
  <r>
    <n v="4"/>
    <s v="FY24"/>
    <s v="AVVNL"/>
    <x v="1"/>
    <s v="Sh. Amar Singh/Mulchand Gurjar"/>
    <s v="Contracted Employee"/>
    <s v="AEN(O&amp;M) RAIPUR"/>
    <d v="2023-12-01T00:00:00"/>
    <x v="1"/>
    <s v="izkjfEHkd tkap fjiksVZ ds vuqlkj dk;Z ds nkSjku ?kfVr gqbZ "/>
    <s v="According to preliminary investigation report, during work"/>
    <s v="SH. AMAR SINGH/MULCHAND GURJAR"/>
  </r>
  <r>
    <n v="5"/>
    <s v="FY24"/>
    <s v="AVVNL"/>
    <x v="1"/>
    <s v="Sh. Mustak/ Sh. Sawant khan"/>
    <s v="Contracted Employee"/>
    <s v="AEN(R-I) Bhilwara"/>
    <d v="2024-01-20T00:00:00"/>
    <x v="1"/>
    <s v="izkjfEHkd tkap fjiksVZ ds vuqlkj dk;Z ds nkSjku ?kfVr gqbZ "/>
    <s v="According to preliminary investigation report, during work"/>
    <s v="SH. MUSTAK/ SH. SAWANT KHAN"/>
  </r>
  <r>
    <n v="6"/>
    <s v="FY24"/>
    <s v="AVVNL"/>
    <x v="1"/>
    <s v="Sh. Uday Lal/ Sh. Sanwar Mal Sukhwal"/>
    <s v="Contracted Employee"/>
    <s v="AEN(O&amp;M) Mandalgarh"/>
    <d v="2023-06-02T00:00:00"/>
    <x v="0"/>
    <s v="izkjfEHkd tkap fjiksVZ ds vuqlkj dk;Z ds nkSjku ?kfVr gqbZ "/>
    <s v="According to preliminary investigation report, during work"/>
    <s v="SH. UDAY LAL/ SH. SANWAR MAL SUKHWAL"/>
  </r>
  <r>
    <n v="7"/>
    <s v="FY24"/>
    <s v="AVVNL"/>
    <x v="2"/>
    <s v="Sh. Rameshwar Lal S/o Sh. Laxman Ram, Village Singrawat Kallan, Tehsil Deedwana, Distt. Nagaur"/>
    <s v="Contracted Employee"/>
    <s v="AEN (O&amp;M), Deedwana"/>
    <d v="2023-04-07T00:00:00"/>
    <x v="1"/>
    <s v="Contact with live 11 KV line while changing fuse."/>
    <s v="Contact with live 11 KV line while changing fuse."/>
    <s v="SH. RAMESHWAR LAL S/O SH. LAXMAN RAM, VILLAGE SINGRAWAT KALLAN, TEHSIL DEEDWANA, DISTT. NAGAUR"/>
  </r>
  <r>
    <n v="8"/>
    <s v="FY24"/>
    <s v="AVVNL"/>
    <x v="2"/>
    <s v="Sh. Panna Ram S/o Sh. Bhanwra Ram, Village Amarpura"/>
    <s v="Contracted Employee"/>
    <s v="AEN (Rural), Nagaur"/>
    <d v="2023-06-07T00:00:00"/>
    <x v="0"/>
    <s v="Touch the 11 KV line when working on 11 KV pole"/>
    <s v="Touch the 11 KV line when working on 11 KV pole"/>
    <s v="SH. PANNA RAM S/O SH. BHANWRA RAM, VILLAGE AMARPURA"/>
  </r>
  <r>
    <n v="9"/>
    <s v="FY24"/>
    <s v="AVVNL"/>
    <x v="2"/>
    <s v="Sh. Gorakh Ram Saran S/o Sh. Ashu Ram Saran, Village Jharoda, Tehsil &amp; Distt. Nagaur."/>
    <s v="Contracted Employee"/>
    <s v="AEN (O&amp;M), Deh"/>
    <d v="2023-07-23T00:00:00"/>
    <x v="0"/>
    <s v="11 KV line current during the work"/>
    <s v="11 KV line current during the work"/>
    <s v="SH. GORAKH RAM SARAN S/O SH. ASHU RAM SARAN, VILLAGE JHARODA, TEHSIL &amp; DISTT. NAGAUR."/>
  </r>
  <r>
    <n v="10"/>
    <s v="FY24"/>
    <s v="AVVNL"/>
    <x v="2"/>
    <s v="Sh. Ajit Singh S/o Sh. Madan Singh, Village Nagwada, Tehsil Makrana, Distt. Nagaur."/>
    <s v="Contracted Employee"/>
    <s v="AEN (O&amp;M), Bherunda"/>
    <d v="2023-08-08T00:00:00"/>
    <x v="0"/>
    <s v="Electric Shock due to 33 KV line fuse replace at GSS Bherunda"/>
    <s v="Electric Shock due to 33 KV line fuse replace at GSS Bherunda"/>
    <s v="SH. AJIT SINGH S/O SH. MADAN SINGH, VILLAGE NAGWADA, TEHSIL MAKRANA, DISTT. NAGAUR."/>
  </r>
  <r>
    <n v="11"/>
    <s v="FY24"/>
    <s v="AVVNL"/>
    <x v="2"/>
    <s v="Sh. Ganpatram S/o Surjaram, niwasi magrasar, Distt.-Churu"/>
    <s v="Contracted Employee"/>
    <s v="AEN (O&amp;M), Deh"/>
    <d v="2023-10-30T00:00:00"/>
    <x v="0"/>
    <s v="Due to electric current of 33 KV while repairing the fuse"/>
    <s v="Due to electric current of 33 KV while repairing the fuse"/>
    <s v="SH. GANPATRAM S/O SURJARAM, NIWASI MAGRASAR, DISTT.-CHURU"/>
  </r>
  <r>
    <n v="12"/>
    <s v="FY24"/>
    <s v="AVVNL"/>
    <x v="2"/>
    <s v="Sh. Mithu Lal Bisnoi S/o Sh. Lekh Ram Bisnoi, Village Kanwalisar, Tehsil &amp; Distt. Nagaur."/>
    <s v="Contracted Employee"/>
    <s v="AEN (O&amp;M), Deh"/>
    <d v="2023-11-09T00:00:00"/>
    <x v="0"/>
    <s v="While tying a fuse in the yard, he got electrocuted and fell down"/>
    <s v="While tying a fuse in the yard, he got electrocuted and fell down"/>
    <s v="SH. MITHU LAL BISNOI S/O SH. LEKH RAM BISNOI, VILLAGE KANWALISAR, TEHSIL &amp; DISTT. NAGAUR."/>
  </r>
  <r>
    <n v="13"/>
    <s v="FY24"/>
    <s v="AVVNL"/>
    <x v="2"/>
    <s v="Sh. Sikandar Mohammad "/>
    <s v="Contracted Employee"/>
    <s v="AEN (O&amp;M), Bherunda"/>
    <d v="2023-11-20T00:00:00"/>
    <x v="0"/>
    <s v="Due to hv Electric Shock"/>
    <s v="Due to hv Electric Shock"/>
    <s v="SH. SIKANDAR MOHAMMAD "/>
  </r>
  <r>
    <n v="14"/>
    <s v="FY24"/>
    <s v="AVVNL"/>
    <x v="3"/>
    <s v="Jh txnh'k izlkn ekyh iq= Jh ukjk;.k ekyh "/>
    <s v="Contracted Employee"/>
    <s v="lgk;d vfHk;aark ¼iol½ v-fo-fo-fu-fy- lkoj"/>
    <d v="2023-09-02T00:00:00"/>
    <x v="1"/>
    <s v="VªkalQkeZj ds chp ejh gqbZ fCkYyh dks gVkus ds fy, mij p&lt;rs le; lh&lt;+h;ksa ls valrqfyr gksdj fxjus ls flj esa yxus ls ekSrA"/>
    <s v="Death due to falling in the head due to falling out of the stairs while climbing the dead cat between the transformer."/>
    <s v="SHRI JAGADISHA PRASADA MALI PUTRA SHRI NARAYANA MALI "/>
  </r>
  <r>
    <n v="15"/>
    <s v="FY24"/>
    <s v="AVVNL"/>
    <x v="4"/>
    <s v="Sh. Jagdish S/o Durga Ram Post- Todas Village-Chitawa Tehsil-Kuchaman"/>
    <s v="Contracted Employee"/>
    <s v="AEN (O&amp;M), Chitawa"/>
    <d v="2024-03-12T00:00:00"/>
    <x v="1"/>
    <s v="Due To return Current Supply At 33/11 Kv Gss Todas"/>
    <s v="Due To return Current Supply At 33/11 Kv Gss Todas"/>
    <s v="SH. JAGDISH S/O DURGA RAM POST- TODAS VILLAGE-CHITAWA TEHSIL-KUCHAMAN"/>
  </r>
  <r>
    <n v="16"/>
    <s v="FY24"/>
    <s v="AVVNL"/>
    <x v="5"/>
    <s v="Sh. Bheru Lal Mali/ Sh. Shankar Lal Mali"/>
    <s v="Contracted Employee"/>
    <s v="AEN(O&amp;M) Banera"/>
    <d v="2023-12-30T00:00:00"/>
    <x v="1"/>
    <s v="izkjfEHkd tkap fjiksVZ ds vuqlkj dk;Z ds nkSjku ?kfVr gqbZ "/>
    <s v="According to preliminary investigation report, during work"/>
    <s v="SH. BHERU LAL MALI/ SH. SHANKAR LAL MALI"/>
  </r>
  <r>
    <n v="17"/>
    <s v="FY24"/>
    <s v="AVVNL"/>
    <x v="5"/>
    <s v="Sh. Manoj Meena"/>
    <s v="Contracted Employee"/>
    <s v="AEN(O&amp;M) Phuliyakalan"/>
    <d v="2023-12-09T00:00:00"/>
    <x v="0"/>
    <s v="izkjfEHkd tkap fjiksVZ ds vuqlkj dk;Z ds nkSjku ?kfVr gqbZ "/>
    <s v="According to preliminary investigation report, during work"/>
    <s v="SH. MANOJ MEENA"/>
  </r>
  <r>
    <n v="18"/>
    <s v="FY24"/>
    <s v="AVVNL"/>
    <x v="6"/>
    <s v="Shree Lal Dangi/Pura Ji Dangi"/>
    <s v="Contracted Employee"/>
    <s v="Debari"/>
    <d v="2023-07-21T00:00:00"/>
    <x v="1"/>
    <s v="Falling from Haydro crane came under tyre "/>
    <s v="Falling from Haydro crane came under tyre"/>
    <s v="SHREE LAL DANGI/PURA JI DANGI"/>
  </r>
  <r>
    <n v="19"/>
    <s v="FY24"/>
    <s v="AVVNL"/>
    <x v="6"/>
    <s v="Mukesh Kumar Meena"/>
    <s v="Contracted Employee"/>
    <s v="Savina"/>
    <d v="2023-07-14T00:00:00"/>
    <x v="1"/>
    <s v="FRT Employee Fall down from pole"/>
    <s v="FRT Employee Fall down from pole"/>
    <s v="MUKESH KUMAR MEENA"/>
  </r>
  <r>
    <n v="20"/>
    <s v="FY24"/>
    <s v="AVVNL"/>
    <x v="6"/>
    <s v="Hira Lal Gameti / Mohan Lal Gameti"/>
    <s v="Contracted Employee"/>
    <s v="Savina"/>
    <d v="2023-05-11T00:00:00"/>
    <x v="0"/>
    <s v="During working on LT Line got electricution"/>
    <s v="During working on LT Line got electricution"/>
    <s v="HIRA LAL GAMETI / MOHAN LAL GAMETI"/>
  </r>
  <r>
    <n v="21"/>
    <s v="FY24"/>
    <s v="AVVNL"/>
    <x v="6"/>
    <s v="Naka Ram Garasiya S/o Behta Ram Garasiya"/>
    <s v="Contracted Employee"/>
    <s v="Gogunda"/>
    <d v="2024-03-16T00:00:00"/>
    <x v="0"/>
    <s v="Due to Electric Shock on 33/11 KV GSS VAAS"/>
    <s v="Due to Electric Shock on 33/11 KV GSS VAAS"/>
    <s v="NAKA RAM GARASIYA S/O BEHTA RAM GARASIYA"/>
  </r>
  <r>
    <n v="22"/>
    <s v="FY24"/>
    <s v="AVVNL"/>
    <x v="7"/>
    <s v="Sh. Bhagwan lal S/o  Sh. Nenuram salvi, Vill-Bhop ji ka Kheda, Teh-Amet, Distt- Rajsamand"/>
    <s v="Contracted Employee"/>
    <s v="AEN(O&amp;M) Amet"/>
    <d v="2023-11-27T00:00:00"/>
    <x v="1"/>
    <s v="ykbZu ij dk;Z ds nkSjku djUV yxus ls Jh Hkxoku yky dh e`R;q gks xbZA"/>
    <s v="Shri Bhagwan Lal died due to current during work on the line."/>
    <s v="SH. BHAGWAN LAL S/O  SH. NENURAM SALVI, VILL-BHOP JI KA KHEDA, TEH-AMET, DISTT- RAJSAMAND"/>
  </r>
  <r>
    <n v="23"/>
    <s v="FY24"/>
    <s v="AVVNL"/>
    <x v="7"/>
    <s v="Sh. Chagan Lal S/o Sh. Rama Chamar, Vill-Jeetawas, Teh-Railmgara ,Distt-Rajsamand O/o AEN(O&amp;M) Railmagra"/>
    <s v="Contracted Employee"/>
    <s v="AEN(O&amp;M) Railmagra"/>
    <d v="2022-10-07T00:00:00"/>
    <x v="0"/>
    <s v="SIP Connection dh AB Cable Change djrs le; Nxu @jkek th pekj ds lkFk fo/kqr nq?kVZuk ?kfVr gqbZ A"/>
    <s v="The power of Chhagan /Rama Ji Chamar took place while doing the same thing."/>
    <s v="SH. CHAGAN LAL S/O SH. RAMA CHAMAR, VILL-JEETAWAS, TEH-RAILMGARA ,DISTT-RAJSAMAND O/O AEN(O&amp;M) RAILMAGRA"/>
  </r>
  <r>
    <n v="24"/>
    <s v="FY24"/>
    <s v="AVVNL"/>
    <x v="8"/>
    <s v="Sh.Dev Gadri S/o Heera Lal Gadri, Vill- Putholi, Ajoliya Ka Khera, Teh.Gangrar, Distt.- Chittorgarh"/>
    <s v="Contracted Employee"/>
    <s v="AEN, Gangrar"/>
    <d v="2023-09-10T00:00:00"/>
    <x v="1"/>
    <s v="lh-Mh-ih-Mh- Qvus ls mlesa Hkjk gqvk xje rsy mlds &quot;kjhj ij fxj x;k ftlls fd oh iwjh rjg &gt;qyl x;k ftlls mDr ?kkrd nq?kZVuk ?kfVr gqbZA"/>
    <s v="CDPDThe hot oil filled in it fell on his body due to the fan, due to which V was completely burnt, which caused the said fatal accident."/>
    <s v="SH.DEV GADRI S/O HEERA LAL GADRI, VILL- PUTHOLI, AJOLIYA KA KHERA, TEH.GANGRAR, DISTT.- CHITTORGARH"/>
  </r>
  <r>
    <n v="25"/>
    <s v="FY24"/>
    <s v="AVVNL"/>
    <x v="8"/>
    <s v="Sh. Om Prakash Jat S/o Sh. Narayan Jat, Vill- Baldarkha, The. Bassi, Distt, Chittorgarh"/>
    <s v="Contracted Employee"/>
    <s v="AEN, Bassi"/>
    <d v="2023-09-24T00:00:00"/>
    <x v="1"/>
    <s v="Due to contact with natural earthing to three phase agriculture Trams Farmer."/>
    <s v="Due to contact with natural earthing to three phase agriculture Trams Farmer."/>
    <s v="SH. OM PRAKASH JAT S/O SH. NARAYAN JAT, VILL- BALDARKHA, THE. BASSI, DISTT, CHITTORGARH"/>
  </r>
  <r>
    <n v="26"/>
    <s v="FY24"/>
    <s v="AVVNL"/>
    <x v="8"/>
    <s v="Sh. Jagdish Jat S/o Sh. Hariram Jat, Vill- Kanoj, The.- Bhadesar, Distt.- Chittorgarh"/>
    <s v="Contracted Employee"/>
    <s v="AEN, Bhadesar"/>
    <d v="2023-08-26T00:00:00"/>
    <x v="1"/>
    <s v="Natural Death At 33 Kv. Kannoj Gss"/>
    <s v="Natural Death At 33 Kv. Kannoj Gss"/>
    <s v="SH. JAGDISH JAT S/O SH. HARIRAM JAT, VILL- KANOJ, THE.- BHADESAR, DISTT.- CHITTORGARH"/>
  </r>
  <r>
    <n v="27"/>
    <s v="FY24"/>
    <s v="AVVNL"/>
    <x v="8"/>
    <s v="Sh. Rosan Lal S/o Sh. Ganesh Lal, Vill- Devro Ka Kheda Bus Stand, the.- Bhopalsagar, Distt.- Chittorgarh"/>
    <s v="Contracted Employee"/>
    <s v="AEN, Bhopalsagar"/>
    <d v="2024-01-29T00:00:00"/>
    <x v="1"/>
    <s v="Mh-ih- ij tEij p&lt;+us mij p&lt;+k laHkor;k djUV dk &gt;Vdk yxus ls uhpa fxj x;kA"/>
    <s v="D.P.But when the jumper climbed, he fell down due to the shock of the current."/>
    <s v="SH. ROSAN LAL S/O SH. GANESH LAL, VILL- DEVRO KA KHEDA BUS STAND, THE.- BHOPALSAGAR, DISTT.- CHITTORGARH"/>
  </r>
  <r>
    <n v="28"/>
    <s v="FY24"/>
    <s v="AVVNL"/>
    <x v="8"/>
    <s v="Sh. Foli Ram Meena S/o Sh. Rameshwar Meena Vill- Aanwalheda Road Nagri, Chittorgarh"/>
    <s v="Contracted Employee"/>
    <s v="AEN, Bassi"/>
    <d v="2024-02-06T00:00:00"/>
    <x v="1"/>
    <s v="11 dsoh ykbZu ds lh/ks lEidZ esa vkus ls mDrt ?kkrd nq?kZVuk ?kfVr gqbZA"/>
    <s v="The said fatal accident occurred due to 11 KV line coming in direct contact."/>
    <s v="SH. FOLI RAM MEENA S/O SH. RAMESHWAR MEENA VILL- AANWALHEDA ROAD NAGRI, CHITTORGARH"/>
  </r>
  <r>
    <n v="29"/>
    <s v="FY24"/>
    <s v="AVVNL"/>
    <x v="8"/>
    <s v="Sh. Papu Meghwal Vill- Binaka, Badisadri, Chittorgarg"/>
    <s v="Contracted Employee"/>
    <s v="AEN, Badisadri"/>
    <d v="2024-03-14T00:00:00"/>
    <x v="1"/>
    <s v="iIiq }kjk dEiysu djus gsrq fouk;dk xkao esa QhMj ij x;k ftlesa dk;Z djrs le; vkidks djUV yxus ls mldh ekSds ij gh e`R;q gsk x;hA"/>
    <s v="To compile by Pappu, Vinayaka went to feeder in the village in which he died on the spot due to working while working."/>
    <s v="SH. PAPU MEGHWAL VILL- BINAKA, BADISADRI, CHITTORGARG"/>
  </r>
  <r>
    <n v="30"/>
    <s v="FY24"/>
    <s v="AVVNL"/>
    <x v="8"/>
    <s v="Sh. Rajmal Dangi S/o Sh. Pokhar Dangi, Vill- Khodip, The. Bhadesar, Distt. Chittorgarh"/>
    <s v="Contracted Employee"/>
    <s v="AEN, Bhadesar"/>
    <d v="2023-08-14T00:00:00"/>
    <x v="0"/>
    <s v="dEiysau Bhd djrs le; xyr fQMj dk 'kVMkmu gksus fd otg ls djUV yx x;k ftlls deZpkjh &gt;qyl x;kA"/>
    <s v="While fixing the compliance, due to the shutdown of the wrong feeder, the act was carried out, which caused the employee to get scorched."/>
    <s v="SH. RAJMAL DANGI S/O SH. POKHAR DANGI, VILL- KHODIP, THE. BHADESAR, DISTT. CHITTORGARH"/>
  </r>
  <r>
    <n v="31"/>
    <s v="FY24"/>
    <s v="AVVNL"/>
    <x v="8"/>
    <s v="Sh. Kailash Rawat Vill- morwan, The. Dungla, Distt.- Chittorgarh"/>
    <s v="Contracted Employee"/>
    <s v="AEN, Dungla"/>
    <d v="2023-11-10T00:00:00"/>
    <x v="0"/>
    <s v="VªklQkeZj ih dscy dks nqjLr djus dk dk;Z dj jgs Fks vpkud ykbZu esa lIykbZ vkus ls mDr v?kkrd nq?kZVuk ?kfVr gqbZA"/>
    <s v="The transformer was working to repair the P cable, suddenly the uninterrupted accident occurred due to supply in the line."/>
    <s v="SH. KAILASH RAWAT VILL- MORWAN, THE. DUNGLA, DISTT.- CHITTORGARH"/>
  </r>
  <r>
    <n v="32"/>
    <s v="FY24"/>
    <s v="AVVNL"/>
    <x v="8"/>
    <s v="Sh. Ratan Singh S/o Uday Singh Padihar Vill- Ocadi, Chittorgarh"/>
    <s v="Contracted Employee"/>
    <s v="AEN, Rural, Chittorgarh"/>
    <d v="2023-08-25T00:00:00"/>
    <x v="0"/>
    <s v="isM dkVus ds dkj.k can iM+h 11 dsoh ykbZu ds tEij pkyw 11 dsih ykbZuls Vp gksus ds dkj.k mDr nq?kZVu ?kfVr gqbZA"/>
    <s v="The said accident occurred due to the 11 KV line on the Jumper current 11 kP lines due to the tree cutting."/>
    <s v="SH. RATAN SINGH S/O UDAY SINGH PADIHAR VILL- OCADI, CHITTORGARH"/>
  </r>
  <r>
    <n v="33"/>
    <s v="FY24"/>
    <s v="AVVNL"/>
    <x v="9"/>
    <s v="Veer singh S/o Valiya Patel"/>
    <s v="Contracted Employee"/>
    <s v="AEN (O&amp;M) Sajjangarh"/>
    <d v="2024-01-01T00:00:00"/>
    <x v="1"/>
    <s v="electroducted while  work on GSS"/>
    <s v="electroducted while  work on GSS"/>
    <s v="VEER SINGH S/O VALIYA PATEL"/>
  </r>
  <r>
    <n v="34"/>
    <s v="FY24"/>
    <s v="AVVNL"/>
    <x v="9"/>
    <s v="Anuruddha S/o Avdesh Kumar"/>
    <s v="Contracted Employee"/>
    <s v="AEN (O&amp;M) Partapur"/>
    <d v="2024-02-22T00:00:00"/>
    <x v="1"/>
    <s v="due to electric shock"/>
    <s v="due to electric shock"/>
    <s v="ANURUDDHA S/O AVDESH KUMAR"/>
  </r>
  <r>
    <n v="35"/>
    <s v="FY24"/>
    <s v="AVVNL"/>
    <x v="9"/>
    <s v="Sukhlal Tabiyar S/o Nagji Tabiyar"/>
    <s v="Contracted Employee"/>
    <s v="AEN (O&amp;M)Garhi"/>
    <d v="2023-06-15T00:00:00"/>
    <x v="0"/>
    <s v="Got return current during maintanance schedule"/>
    <s v="Got return current during maintanance schedule"/>
    <s v="SUKHLAL TABIYAR S/O NAGJI TABIYAR"/>
  </r>
  <r>
    <n v="36"/>
    <s v="FY24"/>
    <s v="AVVNL"/>
    <x v="9"/>
    <s v="Sh. Parvat Singh S/o Ranjeet Singh"/>
    <s v="Contracted Employee"/>
    <s v="AEN, Partapur"/>
    <d v="2022-04-24T00:00:00"/>
    <x v="0"/>
    <s v="Electrical Accident"/>
    <s v="Electrical Accident"/>
    <s v="SH. PARVAT SINGH S/O RANJEET SINGH"/>
  </r>
  <r>
    <n v="37"/>
    <s v="FY24"/>
    <s v="AVVNL"/>
    <x v="9"/>
    <s v="Sh. Popat Singh S/o Nathu Singh"/>
    <s v="Contracted Employee"/>
    <s v="AEN, Partapur"/>
    <d v="2022-03-05T00:00:00"/>
    <x v="0"/>
    <s v="Electrical Accident"/>
    <s v="Electrical Accident"/>
    <s v="SH. POPAT SINGH S/O NATHU SINGH"/>
  </r>
  <r>
    <n v="38"/>
    <s v="FY24"/>
    <s v="AVVNL"/>
    <x v="9"/>
    <s v="Dinesh S/o Deliya Vaderi"/>
    <s v="Contracted Employee"/>
    <s v="AEN (O&amp;M) GhatOL"/>
    <d v="2024-02-28T00:00:00"/>
    <x v="0"/>
    <s v="due to electric shock"/>
    <s v="due to electric shock"/>
    <s v="DINESH S/O DELIYA VADERI"/>
  </r>
  <r>
    <n v="39"/>
    <s v="FY24"/>
    <s v="AVVNL"/>
    <x v="9"/>
    <s v="Badal/Narayan Lal/Poonamchand"/>
    <s v="Contracted Employee"/>
    <s v="AEN (O&amp;M-II) Banswara"/>
    <d v="2024-02-23T00:00:00"/>
    <x v="0"/>
    <s v="due to electric shock"/>
    <s v="due to electric shock"/>
    <s v="BADAL/NARAYAN LAL/POONAMCHAND"/>
  </r>
  <r>
    <n v="40"/>
    <s v="FY24"/>
    <s v="AVVNL"/>
    <x v="10"/>
    <s v="Sh.Vikesh Parmar"/>
    <s v="Contracted Employee"/>
    <s v="AEN(Rural)"/>
    <d v="2023-04-29T00:00:00"/>
    <x v="1"/>
    <s v="Due to come in contact with other live 11 kv network ."/>
    <s v="Due to come in contact with other live 11 kv network ."/>
    <s v="SH.VIKESH PARMAR"/>
  </r>
  <r>
    <n v="41"/>
    <s v="FY24"/>
    <s v="AVVNL"/>
    <x v="10"/>
    <s v="Sh. Prithviraj Panwar"/>
    <s v="Contracted Employee"/>
    <s v="AEN(O&amp;M) Aspur"/>
    <d v="2023-08-13T00:00:00"/>
    <x v="0"/>
    <s v="while tying the phase of feeder at 33/11 kv Nandali GSS"/>
    <s v="while tying the phase of feeder at 33/11 kv Nandali GSS"/>
    <s v="SH. PRITHVIRAJ PANWAR"/>
  </r>
  <r>
    <n v="42"/>
    <s v="FY24"/>
    <s v="AVVNL"/>
    <x v="10"/>
    <s v="Sh. Akhbar Kathat"/>
    <s v="Contracted Employee"/>
    <s v="AEN(O&amp;M) Dungarpur"/>
    <d v="2024-02-24T00:00:00"/>
    <x v="0"/>
    <s v="Due to electrocution from 11 KV line"/>
    <s v="Due to electrocution from 11 KV line"/>
    <s v="SH. AKHBAR KATHAT"/>
  </r>
  <r>
    <n v="43"/>
    <s v="FY24"/>
    <s v="AVVNL"/>
    <x v="11"/>
    <s v="Sh. Kamru lal Ninama S/o Mangla Ninama"/>
    <s v="Contracted Employee"/>
    <s v="pratapgrh "/>
    <d v="2024-02-10T00:00:00"/>
    <x v="1"/>
    <s v="Working on 11 KV line"/>
    <s v="Working on 11 KV line"/>
    <s v="SH. KAMRU LAL NINAMA S/O MANGLA NINAMA"/>
  </r>
  <r>
    <n v="44"/>
    <s v="FY24"/>
    <s v="AVVNL"/>
    <x v="11"/>
    <s v="Shiv lal Meena S/o Ganesh lal Meena"/>
    <s v="Contracted Employee"/>
    <s v="pratapgrh "/>
    <d v="2023-06-13T00:00:00"/>
    <x v="0"/>
    <s v="Due to the Lack of Knowledge of Lines,Contractor Taken Shatdawn of Thechla feedar while he is working on Dunglawani Fideear"/>
    <s v="Due to the Lack of Knowledge of Lines,Contractor Taken Shatdawn of Thechla feedar while he is working on Dunglawani Fideear"/>
    <s v="SHIV LAL MEENA S/O GANESH LAL MEENA"/>
  </r>
  <r>
    <n v="45"/>
    <s v="FY24"/>
    <s v="AVVNL"/>
    <x v="11"/>
    <s v="Shiv lal Meena S/o Manji Meena"/>
    <s v="Contracted Employee"/>
    <s v="pratapgrh "/>
    <d v="2023-06-13T00:00:00"/>
    <x v="0"/>
    <m/>
    <m/>
    <s v="SHIV LAL MEENA S/O MANJI MEENA"/>
  </r>
  <r>
    <n v="46"/>
    <s v="FY24"/>
    <s v="AVVNL"/>
    <x v="12"/>
    <s v="sh. Jitendra s/o Mohan lal meena"/>
    <s v="Contracted Employee"/>
    <s v="VEERPURA"/>
    <d v="2023-07-08T00:00:00"/>
    <x v="0"/>
    <s v="Working on lying line without information "/>
    <s v="Working on lying line without information"/>
    <s v="SH. JITENDRA S/O MOHAN LAL MEENA"/>
  </r>
  <r>
    <n v="47"/>
    <s v="FY24"/>
    <s v="AVVNL"/>
    <x v="13"/>
    <s v="ShNahar Singh"/>
    <s v="Contracted Employee"/>
    <s v="Rural JJN"/>
    <d v="2023-03-05T00:00:00"/>
    <x v="1"/>
    <s v="Touched to 11 kv wire"/>
    <s v="Touched to 11 kv wire"/>
    <s v="SHNAHAR SINGH"/>
  </r>
  <r>
    <n v="48"/>
    <s v="FY24"/>
    <s v="AVVNL"/>
    <x v="13"/>
    <s v="Sh shiv kumar"/>
    <s v="Contracted Employee"/>
    <s v="Jhunjhunu"/>
    <d v="2023-01-04T00:00:00"/>
    <x v="0"/>
    <s v="Slipped ladder working on 11 kvhorngap fuse"/>
    <s v="Slipped ladder working on 11 kvhorngap fuse"/>
    <s v="SH SHIV KUMAR"/>
  </r>
  <r>
    <n v="49"/>
    <s v="FY24"/>
    <s v="AVVNL"/>
    <x v="13"/>
    <s v="Sh. Vijay kumar"/>
    <s v="Contracted Employee"/>
    <s v="Jhunjhunu"/>
    <d v="2023-05-28T00:00:00"/>
    <x v="0"/>
    <s v="Due to 11 kv line current "/>
    <s v="Due to 11 kv line current"/>
    <s v="SH. VIJAY KUMAR"/>
  </r>
  <r>
    <n v="50"/>
    <s v="FY24"/>
    <s v="AVVNL"/>
    <x v="13"/>
    <s v="Sh. Kalishkumar"/>
    <s v="Contracted Employee"/>
    <s v="Jhunjhunu"/>
    <d v="2023-06-12T00:00:00"/>
    <x v="0"/>
    <s v="Get electric shock when working on feeder maintenance work"/>
    <s v="Get electric shock when working on feeder maintenance work"/>
    <s v="SH. KALISHKUMAR"/>
  </r>
  <r>
    <n v="51"/>
    <s v="FY24"/>
    <s v="AVVNL"/>
    <x v="14"/>
    <s v="Sh. Mukesh Kumar Burdak"/>
    <s v="Contracted Employee"/>
    <s v="AEN(O&amp;M), Dhod"/>
    <d v="2023-07-12T00:00:00"/>
    <x v="1"/>
    <s v="Proper shutdown not taken"/>
    <s v="Proper shutdown not taken"/>
    <s v="SH. MUKESH KUMAR BURDAK"/>
  </r>
  <r>
    <n v="52"/>
    <s v="FY24"/>
    <s v="AVVNL"/>
    <x v="14"/>
    <s v="Sh. Tofiq S/O Sh. Mangu Khan"/>
    <s v="Contracted Employee"/>
    <s v="AEN(O&amp;M), Ramgarh Shekhawati"/>
    <d v="2023-11-12T00:00:00"/>
    <x v="1"/>
    <s v="Proper shutdown not taken"/>
    <s v="Proper shutdown not taken"/>
    <s v="SH. TOFIQ S/O SH. MANGU KHAN"/>
  </r>
  <r>
    <n v="53"/>
    <s v="FY24"/>
    <s v="AVVNL"/>
    <x v="14"/>
    <s v="Sh. Ishwar Yadav S/O Sh. Man Singh Yadav "/>
    <s v="Contracted Employee"/>
    <s v="AEN(O&amp;M), Piprali"/>
    <d v="2024-03-02T00:00:00"/>
    <x v="1"/>
    <s v="Proper shutdown not taken"/>
    <s v="Proper shutdown not taken"/>
    <s v="SH. ISHWAR YADAV S/O SH. MAN SINGH YADAV "/>
  </r>
  <r>
    <n v="54"/>
    <s v="FY24"/>
    <s v="AVVNL"/>
    <x v="14"/>
    <s v="Sh. Suresh Katariya "/>
    <s v="Contracted Employee"/>
    <s v="AEN (O&amp;M) Khandela"/>
    <d v="2023-06-20T00:00:00"/>
    <x v="0"/>
    <s v="Due to negligency by Contract worker of H.T. Line "/>
    <s v="Due to negligency by Contract worker of H.T. Line"/>
    <s v="SH. SURESH KATARIYA "/>
  </r>
  <r>
    <n v="55"/>
    <s v="FY24"/>
    <s v="AVVNL"/>
    <x v="14"/>
    <s v="Sh. Dinesh Meghwal"/>
    <s v="Contracted Employee"/>
    <s v="AEN(O&amp;M), Dhod"/>
    <d v="2023-07-12T00:00:00"/>
    <x v="0"/>
    <s v="Proper shutdown not taken"/>
    <s v="Proper shutdown not taken"/>
    <s v="SH. DINESH MEGHWAL"/>
  </r>
  <r>
    <n v="56"/>
    <s v="FY24"/>
    <s v="AVVNL"/>
    <x v="14"/>
    <s v="Sh. Vinod Kumar"/>
    <s v="Contracted Employee"/>
    <s v="AEN(O&amp;M)  Nechhawa"/>
    <d v="2023-06-10T00:00:00"/>
    <x v="0"/>
    <s v="Due to back/air current"/>
    <s v="Due to back/air current"/>
    <s v="SH. VINOD KUMAR"/>
  </r>
  <r>
    <n v="57"/>
    <s v="FY24"/>
    <s v="AVVNL"/>
    <x v="15"/>
    <s v="Sh. Vijaypal Kuri s/o Jagdish Parsad kuri "/>
    <s v="Contracted Employee"/>
    <s v="AEN(O&amp;M), Shrimadhopur"/>
    <d v="2023-11-06T00:00:00"/>
    <x v="1"/>
    <s v="Contractor work man accidently started to work on adjoining 11 kv feeder having suppky from other power transformer "/>
    <s v="Contractor work man accidently started to work on adjoining 11 kv feeder having suppky from other power transformer"/>
    <s v="SH. VIJAYPAL KURI S/O JAGDISH PARSAD KURI "/>
  </r>
  <r>
    <n v="58"/>
    <s v="FY24"/>
    <s v="AVVNL"/>
    <x v="0"/>
    <s v="Mahendra Singh Jat S/o Sh. Babu Lal Jat"/>
    <s v="Public"/>
    <s v="AEN (O&amp;M), Pisangan"/>
    <d v="2023-11-28T00:00:00"/>
    <x v="1"/>
    <s v="Came into contact with electric current while doing irrigation"/>
    <s v="Came into contact with electric current while doing irrigation"/>
    <s v="MAHENDRA SINGH JAT S/O SH. BABU LAL JAT"/>
  </r>
  <r>
    <n v="59"/>
    <s v="FY24"/>
    <s v="AVVNL"/>
    <x v="0"/>
    <s v="Yogendra Singh Parihar, S/o Sh. Bhagwan Singh "/>
    <s v="Public"/>
    <s v="AEN (O&amp;M), Madar"/>
    <d v="2023-02-02T00:00:00"/>
    <x v="1"/>
    <s v="Came into contact with high tension electric line while working in public place"/>
    <s v="Came into contact with high tension electric line while working in public place"/>
    <s v="YOGENDRA SINGH PARIHAR, S/O SH. BHAGWAN SINGH "/>
  </r>
  <r>
    <n v="60"/>
    <s v="FY24"/>
    <s v="AVVNL"/>
    <x v="0"/>
    <s v="Jethu Ram S/o Sh. Panchu Gurjar "/>
    <s v="Public"/>
    <s v="AEN (O&amp;M), Pisangan "/>
    <d v="2013-12-07T00:00:00"/>
    <x v="1"/>
    <s v="During switching on starter at the agriculture land got electric shock from starter"/>
    <s v="During switching on starter at the agriculture land got electric shock from starter"/>
    <s v="JETHU RAM S/O SH. PANCHU GURJAR "/>
  </r>
  <r>
    <n v="61"/>
    <s v="FY24"/>
    <s v="AVVNL"/>
    <x v="0"/>
    <s v="Rewat Singh S/o Sh. Kishan Singh "/>
    <s v="Public"/>
    <s v="AEN (O&amp;M), Nasirabad"/>
    <d v="2023-12-27T00:00:00"/>
    <x v="1"/>
    <s v="During cutting tree, tree branch broken and victim fall on 11 KVA electric line wires and got electric shock "/>
    <s v="During cutting tree, tree branch broken and victim fall on 11 KVA electric line wires and got electric shock"/>
    <s v="REWAT SINGH S/O SH. KISHAN SINGH "/>
  </r>
  <r>
    <n v="62"/>
    <s v="FY24"/>
    <s v="AVVNL"/>
    <x v="0"/>
    <s v="Mahendra S/o Sh. Bansidhar Jangir"/>
    <s v="Public"/>
    <s v="AEN (O&amp;M), Pushkar"/>
    <d v="2024-02-11T00:00:00"/>
    <x v="1"/>
    <s v="Accident occurred due to some object coming in contact with the line, while doing construction work near the 11 KV line passing inside the resort premises"/>
    <s v="Accident occurred due to some object coming in contact with the line, while doing construction work near the 11 KV line passing inside the resort premises"/>
    <s v="MAHENDRA S/O SH. BANSIDHAR JANGIR"/>
  </r>
  <r>
    <n v="63"/>
    <s v="FY24"/>
    <s v="AVVNL"/>
    <x v="2"/>
    <s v="Sh. Durga Ram S/o Sh. Pancha Ram Bera, Village Gwalu, Tehsil Mundwa, Distt. Nagaur."/>
    <s v="Public"/>
    <s v="AEN (O&amp;M), Mundwa"/>
    <d v="2023-04-04T00:00:00"/>
    <x v="1"/>
    <s v="Due to the current flow in earthing of AG Transformer"/>
    <s v="Due to the current flow in earthing of AG Transformer"/>
    <s v="SH. DURGA RAM S/O SH. PANCHA RAM BERA, VILLAGE GWALU, TEHSIL MUNDWA, DISTT. NAGAUR."/>
  </r>
  <r>
    <n v="64"/>
    <s v="FY24"/>
    <s v="AVVNL"/>
    <x v="2"/>
    <s v="Sh. Suresh S/o Sh. Swaroop Ram Mundel, Village Dharnawas, Tehsil Khinwsar, Distt. Nagaur."/>
    <s v="Public"/>
    <s v="AEN (O&amp;M), Khinwsar"/>
    <d v="2023-04-17T00:00:00"/>
    <x v="1"/>
    <s v="As per FIR current occurred during AG work"/>
    <s v="As per FIR current occurred during AG work"/>
    <s v="SH. SURESH S/O SH. SWAROOP RAM MUNDEL, VILLAGE DHARNAWAS, TEHSIL KHINWSAR, DISTT. NAGAUR."/>
  </r>
  <r>
    <n v="65"/>
    <s v="FY24"/>
    <s v="AVVNL"/>
    <x v="2"/>
    <s v="Sh. Shera Ram S/o Sh. Bhanwar Lal Sansi, Village Dadhwadi, Tehsil Merta, Distt. Nagaur."/>
    <s v="Public"/>
    <s v="AEN (Rural), Merta Road"/>
    <d v="2023-04-26T00:00:00"/>
    <x v="1"/>
    <s v="fnukad 27-04-2023 dks lqcg o lekpkj i=ksa ds ek/;e ls irk pyk fd izFke n`&quot;V;k ekSr fOk|qr djUV ls gqbZ gSA bl lEcU/k esa dk;kZy; esa dksbZ lwpuk ugha nh xbZ gS vksj u gha dksbZ QkWYV dk 'kWVMkmu fy;k x;kA bl lEcU/k esa dk;kZy; dks fdlh izdkj dh lwpuk ugha nh xbZ gSA "/>
    <s v="On 27.04.2023 dated 27.04.2023, it was revealed through the morning and through newspapers that prima facie died of electric current.No information has been given in the office in this regard and no fault was taken.No information has been given to the office in this regard."/>
    <s v="SH. SHERA RAM S/O SH. BHANWAR LAL SANSI, VILLAGE DADHWADI, TEHSIL MERTA, DISTT. NAGAUR."/>
  </r>
  <r>
    <n v="66"/>
    <s v="FY24"/>
    <s v="AVVNL"/>
    <x v="2"/>
    <s v="Kumari Pooja D/o Sh. Nemichand Marotiya, Village Ras, Tehsil Jetaran, Distt. Pali."/>
    <s v="Public"/>
    <s v="AEN (Rural), Merta Road"/>
    <d v="2023-04-29T00:00:00"/>
    <x v="1"/>
    <s v="'kknh fookg ds vk;kstu esa tujsVj py jgk FkkA ,oe~ ykbZV Msdksjs'ku gks j[kk FkkA vkl&amp;ikl esa iwNus ij yksxks }kjk crk;k x;k fd VsUV ds yksgs ds iksy esa djUV vkus ls e`R;q gqbZA miHkksDRkk dk ehVj ?kj ds ckgj iksy ij yxk gqvk gSA o fdlh izdkj dk QkWYV ugha vk;kA djUV ?kj ds vUnj vk;k FkkA bl lEcU/k esa dk;kZy; dks fdlh izdkj dh lwpuk ugha nh xbZ gSA "/>
    <s v="The generator was running in the wedding ceremony.And light decoration was done.When asked in the vicinity, it was told by the people that the death of the iron pole caused death.The consumer's meter is on the pole outside the house.And no fault came.Current came inside the house.No information has been given to the office in this regard."/>
    <s v="KUMARI POOJA D/O SH. NEMICHAND MAROTIYA, VILLAGE RAS, TEHSIL JETARAN, DISTT. PALI."/>
  </r>
  <r>
    <n v="67"/>
    <s v="FY24"/>
    <s v="AVVNL"/>
    <x v="2"/>
    <s v="Sh. Suresh S/o Sh. Babu Lal Suthar, VPO Khinwsar, Distt. Nagaur."/>
    <s v="Public"/>
    <s v="AEN (O&amp;M), Khinwsar"/>
    <d v="2023-05-06T00:00:00"/>
    <x v="1"/>
    <s v="Accident occurred during the repair of jumper without proper intimation &amp; shutdown."/>
    <s v="Accident occurred during the repair of jumper without proper intimation &amp; shutdown."/>
    <s v="SH. SURESH S/O SH. BABU LAL SUTHAR, VPO KHINWSAR, DISTT. NAGAUR."/>
  </r>
  <r>
    <n v="68"/>
    <s v="FY24"/>
    <s v="AVVNL"/>
    <x v="2"/>
    <s v="Sh. Shri Niwas S/o Sh. Choutha Ram, Village Kathoti, Tehsil Jayal, Distt. Nagaur."/>
    <s v="Public"/>
    <s v="AEN (O&amp;M), Deedwana"/>
    <d v="2023-05-31T00:00:00"/>
    <x v="1"/>
    <s v="Due to heavy wind storm, 33 KV PHED line Kerap earth wire has broken, it touched to farmer."/>
    <s v="Due to heavy wind storm, 33 KV PHED line Kerap earth wire has broken, it touched to farmer."/>
    <s v="SH. SHRI NIWAS S/O SH. CHOUTHA RAM, VILLAGE KATHOTI, TEHSIL JAYAL, DISTT. NAGAUR."/>
  </r>
  <r>
    <n v="69"/>
    <s v="FY24"/>
    <s v="AVVNL"/>
    <x v="2"/>
    <s v="Sh. Jainendra Singh, Village Datani, Tehsil Merta, Distt. Nagaur."/>
    <s v="Public"/>
    <s v="AEN (Rural), Merta Road"/>
    <d v="2023-06-06T00:00:00"/>
    <x v="1"/>
    <s v="Due to 11 KV pin insulator fault due to thunderstorm, electric current was probably affected due to wet ground"/>
    <s v="Due to 11 KV pin insulator fault due to thunderstorm, electric current was probably affected due to wet ground"/>
    <s v="SH. JAINENDRA SINGH, VILLAGE DATANI, TEHSIL MERTA, DISTT. NAGAUR."/>
  </r>
  <r>
    <n v="70"/>
    <s v="FY24"/>
    <s v="AVVNL"/>
    <x v="2"/>
    <s v="Sh. Goutam S/o Sh. Rakesh Meghwal, Vilage Gugriyali, Tehsil Jayal, Distt. Nagaur"/>
    <s v="Public"/>
    <s v="AEN (O&amp;M), Deh"/>
    <d v="2023-06-07T00:00:00"/>
    <x v="1"/>
    <s v="Death due to electric current and short circuit happened"/>
    <s v="Death due to electric current and short circuit happened"/>
    <s v="SH. GOUTAM S/O SH. RAKESH MEGHWAL, VILAGE GUGRIYALI, TEHSIL JAYAL, DISTT. NAGAUR"/>
  </r>
  <r>
    <n v="71"/>
    <s v="FY24"/>
    <s v="AVVNL"/>
    <x v="2"/>
    <s v="Sh. Bhagirath S/o Sh. Purkharam Jat, Village Indas, Tehsil &amp; Distt. Nagaur."/>
    <s v="Public"/>
    <s v="AEN (Rural), Nagaur"/>
    <d v="2023-06-07T00:00:00"/>
    <x v="1"/>
    <s v="The accident occurred due to the separation of the transformer from the earthing road wire from the tractor"/>
    <s v="The accident occurred due to the separation of the transformer from the earthing road wire from the tractor"/>
    <s v="SH. BHAGIRATH S/O SH. PURKHARAM JAT, VILLAGE INDAS, TEHSIL &amp; DISTT. NAGAUR."/>
  </r>
  <r>
    <n v="72"/>
    <s v="FY24"/>
    <s v="AVVNL"/>
    <x v="2"/>
    <s v="Sh. Khurshid Ahamad S/o Sh. Mohammad Khan Solanki, Silmaro Ka Mohalla, VPO Mertacity, Distt. Nagaur."/>
    <s v="Public"/>
    <s v="AEN (O&amp;M), Mertacity"/>
    <d v="2023-06-08T00:00:00"/>
    <x v="1"/>
    <s v="Unkonwn reason of Electrocution"/>
    <s v="Unkonwn reason of Electrocution"/>
    <s v="SH. KHURSHID AHAMAD S/O SH. MOHAMMAD KHAN SOLANKI, SILMARO KA MOHALLA, VPO MERTACITY, DISTT. NAGAUR."/>
  </r>
  <r>
    <n v="73"/>
    <s v="FY24"/>
    <s v="AVVNL"/>
    <x v="2"/>
    <s v="Sh. Bhanwar Lal S/o Sh. Banna Ram, Village Pavta Ki Dhani, Deedwana, Distt. Nagaur."/>
    <s v="Public"/>
    <s v="AEN (O&amp;M), Moulasar"/>
    <d v="2023-06-22T00:00:00"/>
    <x v="1"/>
    <s v="Doing work of electrical wire at home of home appliance"/>
    <s v="Doing work of electrical wire at home of home appliance"/>
    <s v="SH. BHANWAR LAL S/O SH. BANNA RAM, VILLAGE PAVTA KI DHANI, DEEDWANA, DISTT. NAGAUR."/>
  </r>
  <r>
    <n v="74"/>
    <s v="FY24"/>
    <s v="AVVNL"/>
    <x v="2"/>
    <s v="Sh. Hitesh S/o Sh. Jeetamal Jat, Village Kathoti, Tehsil Jayal, Distt. Nagaur."/>
    <s v="Public"/>
    <s v="AEN (O&amp;M), Nimbi Jodha"/>
    <d v="2023-06-23T00:00:00"/>
    <x v="1"/>
    <s v="Due to heavy wind strom 11 kv line conductor was lower at boundry of farm in agriculture land. Boundry of farm was made very high by JCB hence distance between boundry and line coductor was very low resulting break in line wire. Victim approached to high boundry and caught in contact with line wire."/>
    <s v="Due to heavy wind strom 11 kv line conductor was lower at boundry of farm in agriculture land. Boundry of farm was made very high by JCB hence distance between boundry and line coductor was very low resulting break in line wire. Victim approached to high boundry and caught in contact with line wire."/>
    <s v="SH. HITESH S/O SH. JEETAMAL JAT, VILLAGE KATHOTI, TEHSIL JAYAL, DISTT. NAGAUR."/>
  </r>
  <r>
    <n v="75"/>
    <s v="FY24"/>
    <s v="AVVNL"/>
    <x v="2"/>
    <s v="Sh. Ramdev Khadav, Village Luniyas, Distt. Nagaur."/>
    <s v="Public"/>
    <s v="AEN (O&amp;M), Gotan"/>
    <d v="2023-06-24T00:00:00"/>
    <x v="1"/>
    <s v="Person was doing looping on agriculture transformer in the line without shutdown."/>
    <s v="Person was doing looping on agriculture transformer in the line without shutdown."/>
    <s v="SH. RAMDEV KHADAV, VILLAGE LUNIYAS, DISTT. NAGAUR."/>
  </r>
  <r>
    <n v="76"/>
    <s v="FY24"/>
    <s v="AVVNL"/>
    <x v="2"/>
    <s v="Sh. Avinash Puri S/o Sh. Champa Puri, Village Bhuriyasani, Tehsil Merta, Distt. Nagaur."/>
    <s v="Public"/>
    <s v="AEN (O&amp;M), Mertacity"/>
    <d v="2023-06-28T00:00:00"/>
    <x v="1"/>
    <s v="Electric current came while repairing the coolder at home"/>
    <s v="Electric current came while repairing the coolder at home"/>
    <s v="SH. AVINASH PURI S/O SH. CHAMPA PURI, VILLAGE BHURIYASANI, TEHSIL MERTA, DISTT. NAGAUR."/>
  </r>
  <r>
    <n v="77"/>
    <s v="FY24"/>
    <s v="AVVNL"/>
    <x v="2"/>
    <s v="Sh. Sunil s/o Sh. Sanjay, Village- Mehrana, Distt.-Nagaur"/>
    <s v="Public"/>
    <s v="AEN (O&amp;M), Bherunda"/>
    <d v="2023-07-10T00:00:00"/>
    <x v="1"/>
    <s v="Electric shock in house"/>
    <s v="Electric shock in house"/>
    <s v="SH. SUNIL S/O SH. SANJAY, VILLAGE- MEHRANA, DISTT.-NAGAUR"/>
  </r>
  <r>
    <n v="78"/>
    <s v="FY24"/>
    <s v="AVVNL"/>
    <x v="2"/>
    <s v="Sh. Wasim Khan S/o Sh. Salim Khan, Village Ghatwa, Tehsil Kuchaman, Distt. Nagaur."/>
    <s v="Public"/>
    <s v="AEN (O&amp;M), Chitawa"/>
    <d v="2023-07-12T00:00:00"/>
    <x v="1"/>
    <s v="Due to electocution while working on the inverter"/>
    <s v="Due to electocution while working on the inverter"/>
    <s v="SH. WASIM KHAN S/O SH. SALIM KHAN, VILLAGE GHATWA, TEHSIL KUCHAMAN, DISTT. NAGAUR."/>
  </r>
  <r>
    <n v="79"/>
    <s v="FY24"/>
    <s v="AVVNL"/>
    <x v="2"/>
    <s v="Sh. Shera Ram S/o Sh. Puna Ram Jat, Village Khundala, Tehsil Khinwsar, Distt. Nagaur."/>
    <s v="Public"/>
    <s v="AEN (O&amp;M), Khinwsar"/>
    <d v="2023-07-16T00:00:00"/>
    <x v="1"/>
    <s v="11 dsoh, ykbZu esa ykbZu vFkZ esa yxs vfFkZax esa djUV vkus ds dkj.k"/>
    <s v="11 KVA line causes causes in the line of line."/>
    <s v="SH. SHERA RAM S/O SH. PUNA RAM JAT, VILLAGE KHUNDALA, TEHSIL KHINWSAR, DISTT. NAGAUR."/>
  </r>
  <r>
    <n v="80"/>
    <s v="FY24"/>
    <s v="AVVNL"/>
    <x v="2"/>
    <s v="Sh. Jethu Singh S/o Sh. Hukma Singh, Village Satika Kallan, Tehsil Khinwsar, Distt. Nagaur."/>
    <s v="Public"/>
    <s v="AEN (O&amp;M), Khinwsar"/>
    <d v="2023-07-19T00:00:00"/>
    <x v="1"/>
    <s v="V~;wcoSy ij yxs cqLVj ds lEidZ esa vkus ls 400 oksYV dk djUV yxus ds dkj.k"/>
    <s v="Causes of 400 volt current due to contact with Buster on tubewell"/>
    <s v="SH. JETHU SINGH S/O SH. HUKMA SINGH, VILLAGE SATIKA KALLAN, TEHSIL KHINWSAR, DISTT. NAGAUR."/>
  </r>
  <r>
    <n v="81"/>
    <s v="FY24"/>
    <s v="AVVNL"/>
    <x v="2"/>
    <s v="Smt. Mamta W/o Sh. Suraj, Village Surpura, Tehsil Riyan Badi, Distt. Nagaur."/>
    <s v="Public"/>
    <s v="AEN (O&amp;M), Riyan Badi"/>
    <d v="2023-07-20T00:00:00"/>
    <x v="1"/>
    <s v="during the looping from three phase transformer"/>
    <s v="during the looping from three phase transformer"/>
    <s v="SMT. MAMTA W/O SH. SURAJ, VILLAGE SURPURA, TEHSIL RIYAN BADI, DISTT. NAGAUR."/>
  </r>
  <r>
    <n v="82"/>
    <s v="FY24"/>
    <s v="AVVNL"/>
    <x v="2"/>
    <s v="Sh. Jiwan Ram S/o Sh. Pusa Ram, Village Surpura, Tehsil Riyan Badi, Distt. Nagaur."/>
    <s v="Public"/>
    <s v="AEN (O&amp;M), Riyan Badi"/>
    <d v="2023-07-20T00:00:00"/>
    <x v="1"/>
    <s v="during the looping from three phase transformer"/>
    <s v="during the looping from three phase transformer"/>
    <s v="SH. JIWAN RAM S/O SH. PUSA RAM, VILLAGE SURPURA, TEHSIL RIYAN BADI, DISTT. NAGAUR."/>
  </r>
  <r>
    <n v="83"/>
    <s v="FY24"/>
    <s v="AVVNL"/>
    <x v="2"/>
    <s v="Sh. Shankar Ram S/o Sh. Hanuman Ram Bajdoliya, Village Kharwaliya"/>
    <s v="Public"/>
    <s v="AEN (O&amp;M), KhatuKhurd"/>
    <d v="2023-07-21T00:00:00"/>
    <x v="1"/>
    <s v="Due to touch LT line with heavy drink"/>
    <s v="Due to touch LT line with heavy drink"/>
    <s v="SH. SHANKAR RAM S/O SH. HANUMAN RAM BAJDOLIYA, VILLAGE KHARWALIYA"/>
  </r>
  <r>
    <n v="84"/>
    <s v="FY24"/>
    <s v="AVVNL"/>
    <x v="2"/>
    <s v="Sh. Om Prakash S/o Sh. Pokhar Ram, Village Dadota"/>
    <s v="Public"/>
    <s v="AEN (O&amp;M), Parbatsar"/>
    <d v="2023-07-23T00:00:00"/>
    <x v="1"/>
    <s v="While Unauthorised work (Looping 3 phase to 1 phase)"/>
    <s v="While Unauthorised work (Looping 3 phase to 1 phase)"/>
    <s v="SH. OM PRAKASH S/O SH. POKHAR RAM, VILLAGE DADOTA"/>
  </r>
  <r>
    <n v="85"/>
    <s v="FY24"/>
    <s v="AVVNL"/>
    <x v="2"/>
    <s v="Sh. Ramdeva Ram S/o Sh. Tulchha Ram, Village Dheegal, Tehsil Moulasar, Distt. Nagaur."/>
    <s v="Public"/>
    <s v="AEN (O&amp;M), Moulasar"/>
    <d v="2023-08-02T00:00:00"/>
    <x v="1"/>
    <s v="Due to short circuit in house during drying cloth on wire"/>
    <s v="Due to short circuit in house during drying cloth on wire"/>
    <s v="SH. RAMDEVA RAM S/O SH. TULCHHA RAM, VILLAGE DHEEGAL, TEHSIL MOULASAR, DISTT. NAGAUR."/>
  </r>
  <r>
    <n v="86"/>
    <s v="FY24"/>
    <s v="AVVNL"/>
    <x v="2"/>
    <s v="Sh. Khemraj S/o Sh. Bansi Lal Khatik, Gandhi Coloney, Merta City, Distt. Nagaur."/>
    <s v="Public"/>
    <s v="AEN (O&amp;M), Mertacity"/>
    <d v="2023-08-17T00:00:00"/>
    <x v="1"/>
    <s v="Due to the work of shifting of electrical equipment in authourised way. During the shifting work he touch the 33 KV Nowla Sagar line."/>
    <s v="Due to the work of shifting of electrical equipment in authourised way. During the shifting work he touch the 33 KV Nowla Sagar line."/>
    <s v="SH. KHEMRAJ S/O SH. BANSI LAL KHATIK, GANDHI COLONEY, MERTA CITY, DISTT. NAGAUR."/>
  </r>
  <r>
    <n v="87"/>
    <s v="FY24"/>
    <s v="AVVNL"/>
    <x v="2"/>
    <s v="Sh. Sunil S/o Jituram, Village-Firod, Tehsil-Mundwa, Distt.-Nagaur"/>
    <s v="Public"/>
    <s v="AEN (O&amp;M), Mundwa"/>
    <d v="2023-10-16T00:00:00"/>
    <x v="1"/>
    <s v="Due to contact to AB Cable Wire"/>
    <s v="Due to contact to AB Cable Wire"/>
    <s v="SH. SUNIL S/O JITURAM, VILLAGE-FIROD, TEHSIL-MUNDWA, DISTT.-NAGAUR"/>
  </r>
  <r>
    <n v="88"/>
    <s v="FY24"/>
    <s v="AVVNL"/>
    <x v="2"/>
    <s v="Sh. Shyam Sundar S/o Chanda ram, jaati Luhar, Village-Kukarda, Aasop, Distt.-Nagaur"/>
    <s v="Public"/>
    <s v="AEN (Rural), Merta Road"/>
    <d v="2023-11-17T00:00:00"/>
    <x v="1"/>
    <s v="Due to Current"/>
    <s v="Due to Current"/>
    <s v="SH. SHYAM SUNDAR S/O CHANDA RAM, JAATI LUHAR, VILLAGE-KUKARDA, AASOP, DISTT.-NAGAUR"/>
  </r>
  <r>
    <n v="89"/>
    <s v="FY24"/>
    <s v="AVVNL"/>
    <x v="2"/>
    <s v="Sh. Ramswaroop S/o Sh. Bhanwarlal Meghwal, Village Unchaira, Tehsil Jayal, Distt. Nagaur."/>
    <s v="Public"/>
    <s v="AEN (O&amp;M), Jayal"/>
    <d v="2023-11-22T00:00:00"/>
    <x v="1"/>
    <s v="Due to broken of 11 KV line conductor"/>
    <s v="Due to broken of 11 KV line conductor"/>
    <s v="SH. RAMSWAROOP S/O SH. BHANWARLAL MEGHWAL, VILLAGE UNCHAIRA, TEHSIL JAYAL, DISTT. NAGAUR."/>
  </r>
  <r>
    <n v="90"/>
    <s v="FY24"/>
    <s v="AVVNL"/>
    <x v="2"/>
    <s v="Seema Beda D/o Sh. Ramnarayan, Beda ki dhani, Shiv nagar, Tehsil-Jayal, Distt.-Nagaur"/>
    <s v="Public"/>
    <s v="AEN (O&amp;M), Jayal"/>
    <d v="2023-11-30T00:00:00"/>
    <x v="1"/>
    <s v="Due to current of pressing of tubewell starter"/>
    <s v="Due to current of pressing of tubewell starter"/>
    <s v="SEEMA BEDA D/O SH. RAMNARAYAN, BEDA KI DHANI, SHIV NAGAR, TEHSIL-JAYAL, DISTT.-NAGAUR"/>
  </r>
  <r>
    <n v="91"/>
    <s v="FY24"/>
    <s v="AVVNL"/>
    <x v="2"/>
    <s v="Sh. Teja Ram S/o Sh. Moda Ram, Village Chitani, Tehsil Mundwa, Distt. Nagaur."/>
    <s v="Public"/>
    <s v="AEN (O&amp;M), Mundwa"/>
    <d v="2023-12-19T00:00:00"/>
    <x v="1"/>
    <s v="Electric shock occurred during agricultural work"/>
    <s v="Electric shock occurred during agricultural work"/>
    <s v="SH. TEJA RAM S/O SH. MODA RAM, VILLAGE CHITANI, TEHSIL MUNDWA, DISTT. NAGAUR."/>
  </r>
  <r>
    <n v="92"/>
    <s v="FY24"/>
    <s v="AVVNL"/>
    <x v="2"/>
    <s v="Sh. Nimbraj Jakhar S/o Sh. Nathu Ram, Village Khinvtana, Tehsil Degana, Distt-Nagaur"/>
    <s v="Public"/>
    <s v="AEN (O&amp;M), Sanju"/>
    <d v="2024-01-01T00:00:00"/>
    <x v="1"/>
    <s v="Unkonwn reason of Electrocution"/>
    <s v="Unkonwn reason of Electrocution"/>
    <s v="SH. NIMBRAJ JAKHAR S/O SH. NATHU RAM, VILLAGE KHINVTANA, TEHSIL DEGANA, DISTT-NAGAUR"/>
  </r>
  <r>
    <n v="93"/>
    <s v="FY24"/>
    <s v="AVVNL"/>
    <x v="2"/>
    <s v="Sh. Narpat Ram S/o Sh. Ramchandra Bhakal, Near Kanwal Nadi, Village Janana, Tehsil Mundwa, Distt. Nagaur."/>
    <s v="Public"/>
    <s v="AEN (O&amp;M), Mundwa"/>
    <d v="2024-01-03T00:00:00"/>
    <x v="1"/>
    <s v="VwVs gq, rkj ds lEidZ esa vkus ds dkj.k"/>
    <s v="Causes due to contact with broken wire"/>
    <s v="SH. NARPAT RAM S/O SH. RAMCHANDRA BHAKAL, NEAR KANWAL NADI, VILLAGE JANANA, TEHSIL MUNDWA, DISTT. NAGAUR."/>
  </r>
  <r>
    <n v="94"/>
    <s v="FY24"/>
    <s v="AVVNL"/>
    <x v="2"/>
    <s v="Sh. Kalu Ram S/o Sh. Mohan Ram Jalwaniya, Village Basni Neta, Tehsil Merta, Distt. Nagaur."/>
    <s v="Public"/>
    <s v="AEN (Rural), Merta Road"/>
    <d v="2024-01-30T00:00:00"/>
    <x v="1"/>
    <s v="5 dsoh, ds VªkalQkeZj dh vfFkZax esa djUV vk tkus ds dkj.k"/>
    <s v="5 KVA's transformer in earthing"/>
    <s v="SH. KALU RAM S/O SH. MOHAN RAM JALWANIYA, VILLAGE BASNI NETA, TEHSIL MERTA, DISTT. NAGAUR."/>
  </r>
  <r>
    <n v="95"/>
    <s v="FY24"/>
    <s v="AVVNL"/>
    <x v="2"/>
    <s v="Sh. Islamuddin S/o Umardeen, Village-Devisagar, Tehsil-Khinvsar, Thana-Panchodi, Distt.-Nagaur"/>
    <s v="Public"/>
    <s v="AEN (Rural), Nagaur"/>
    <d v="2024-02-16T00:00:00"/>
    <x v="1"/>
    <s v="11 dsoh ykbZu dk rkj VwVdj mij fxjus lsA"/>
    <s v="11 KV line wire broke and falling up."/>
    <s v="SH. ISLAMUDDIN S/O UMARDEEN, VILLAGE-DEVISAGAR, TEHSIL-KHINVSAR, THANA-PANCHODI, DISTT.-NAGAUR"/>
  </r>
  <r>
    <n v="96"/>
    <s v="FY24"/>
    <s v="AVVNL"/>
    <x v="2"/>
    <s v="Sh. Radheyshyam S/o Sh. Prakash, Village-Kumharo ki dhani, Tankla, Tehsil-Khinvsar, Distt.-Nagaur"/>
    <s v="Public"/>
    <s v="AEN (O&amp;M), Khinwsar"/>
    <d v="2024-02-17T00:00:00"/>
    <x v="1"/>
    <s v=",y-Vh- ykbZu VwVdj fxjus ls [ksr ea dk;Z djrs le; djaV yxus ls djaV vk x;"/>
    <s v="LTDue to falling line in the field, the current came due to the current while working in the field"/>
    <s v="SH. RADHEYSHYAM S/O SH. PRAKASH, VILLAGE-KUMHARO KI DHANI, TANKLA, TEHSIL-KHINVSAR, DISTT.-NAGAUR"/>
  </r>
  <r>
    <n v="97"/>
    <s v="FY24"/>
    <s v="AVVNL"/>
    <x v="2"/>
    <s v="Sh. Omprakash S/o Duda ram, Village- Dhandharia, Distt.-Nagaur Pin code 341025"/>
    <s v="Public"/>
    <s v="AEN (O&amp;M), Sanju"/>
    <d v="2024-03-05T00:00:00"/>
    <x v="1"/>
    <s v="Due to leakage current in earthing of 40 kva AG T/F While doing Ag works in farm"/>
    <s v="Due to leakage current in earthing of 40 kva AG T/F While doing Ag works in farm"/>
    <s v="SH. OMPRAKASH S/O DUDA RAM, VILLAGE- DHANDHARIA, DISTT.-NAGAUR PIN CODE 341025"/>
  </r>
  <r>
    <n v="98"/>
    <s v="FY24"/>
    <s v="AVVNL"/>
    <x v="2"/>
    <s v="Sh. Mukesh Kumar S/o Sh. Ramdin Ram, Mahriyo ki Dhani, Village Gothari"/>
    <s v="Public"/>
    <s v="AEN (O&amp;M), Damboi"/>
    <d v="2023-05-29T00:00:00"/>
    <x v="0"/>
    <s v="Touch with 11 KV line &amp; injured"/>
    <s v="Touch with 11 KV line &amp; injured"/>
    <s v="SH. MUKESH KUMAR S/O SH. RAMDIN RAM, MAHRIYO KI DHANI, VILLAGE GOTHARI"/>
  </r>
  <r>
    <n v="99"/>
    <s v="FY24"/>
    <s v="AVVNL"/>
    <x v="2"/>
    <s v="Sh. Bhanwra Ram S/o Sh. Lala  Ram, Village Sathani"/>
    <s v="Public"/>
    <s v="AEN (O&amp;M), Riyan Badi"/>
    <d v="2023-06-03T00:00:00"/>
    <x v="0"/>
    <s v="Due to heavy storm 11 KV Pole tilled upto 45 degree. Due to this 11 KV Line ground clearance is very low approx. 7 to 8 fit. During agriculture work on med victim head touch to 11 KV line. "/>
    <s v="Due to heavy storm 11 KV Pole tilled upto 45 degree. Due to this 11 KV Line ground clearance is very low approx. 7 to 8 fit. During agriculture work on med victim head touch to 11 KV line."/>
    <s v="SH. BHANWRA RAM S/O SH. LALA  RAM, VILLAGE SATHANI"/>
  </r>
  <r>
    <n v="100"/>
    <s v="FY24"/>
    <s v="AVVNL"/>
    <x v="2"/>
    <s v="Sh. Rakesh S/o Sh. Kewal Ram Harijan, Village Singad."/>
    <s v="Public"/>
    <s v="AEN (Rural), Nagaur"/>
    <d v="2023-07-18T00:00:00"/>
    <x v="0"/>
    <s v="contact with 11 KV broken wire"/>
    <s v="contact with 11 KV broken wire"/>
    <s v="SH. RAKESH S/O SH. KEWAL RAM HARIJAN, VILLAGE SINGAD."/>
  </r>
  <r>
    <n v="101"/>
    <s v="FY24"/>
    <s v="AVVNL"/>
    <x v="2"/>
    <s v="Sh. Avirag Barupal S/o Sh. Babu Ram Meghwal, Bassiyo Ki Dhani, Riyan Shyamdas, Tehsil Merta, Distt. Nagaur."/>
    <s v="Public"/>
    <s v="AEN (Rural), Merta Road"/>
    <d v="2023-08-26T00:00:00"/>
    <x v="0"/>
    <s v="Iron pipe touch the 11 KV line"/>
    <s v="Iron pipe touch the 11 KV line"/>
    <s v="SH. AVIRAG BARUPAL S/O SH. BABU RAM MEGHWAL, BASSIYO KI DHANI, RIYAN SHYAMDAS, TEHSIL MERTA, DISTT. NAGAUR."/>
  </r>
  <r>
    <n v="102"/>
    <s v="FY24"/>
    <s v="AVVNL"/>
    <x v="2"/>
    <s v="Smt. Sarudi W/o Chandra Ram, Cast-Luhar, Village-Kukarda Aasop"/>
    <s v="Public"/>
    <s v="AEN (Rural), Merta Road"/>
    <d v="2023-11-17T00:00:00"/>
    <x v="0"/>
    <s v="Due to unauthorised work with electric system"/>
    <s v="Due to unauthorised work with electric system"/>
    <s v="SMT. SARUDI W/O CHANDRA RAM, CAST-LUHAR, VILLAGE-KUKARDA AASOP"/>
  </r>
  <r>
    <n v="103"/>
    <s v="FY24"/>
    <s v="AVVNL"/>
    <x v="2"/>
    <s v="Ku. Sheela D/o Sh. Mahendra, Village Bairawas, Tehsil Khinwsar, Distt. Nagaur."/>
    <s v="Public"/>
    <s v="AEN (O&amp;M), Khinwsar"/>
    <d v="2023-11-23T00:00:00"/>
    <x v="0"/>
    <s v="33 dsoh ykbZu ds uhps [ksyrs le; gkFk esa ys j[kh ydM+h dks ykbZu ds Li'kZ djus ds dkj.k djUV ls &gt;qyl xbZA"/>
    <s v="While playing under 33 kV line, the wood in hand was scorched due to touching the line."/>
    <s v="KU. SHEELA D/O SH. MAHENDRA, VILLAGE BAIRAWAS, TEHSIL KHINWSAR, DISTT. NAGAUR."/>
  </r>
  <r>
    <n v="104"/>
    <s v="FY24"/>
    <s v="AVVNL"/>
    <x v="2"/>
    <s v="Sh. Chhoga Ram, Bolo Ki Dhani, Village Bakliyawas"/>
    <s v="Public"/>
    <s v="AEN (O&amp;M), Gotan"/>
    <d v="2023-12-13T00:00:00"/>
    <x v="0"/>
    <s v="11 KV electric shock occurred during agricultural work"/>
    <s v="11 KV electric shock occurred during agricultural work"/>
    <s v="SH. CHHOGA RAM, BOLO KI DHANI, VILLAGE BAKLIYAWAS"/>
  </r>
  <r>
    <n v="105"/>
    <s v="FY24"/>
    <s v="AVVNL"/>
    <x v="2"/>
    <s v="Sh. Gordhan S/o Sh. Babulal Mali, Maliyon ka Bass, Bhopalgarh."/>
    <s v="Public"/>
    <s v="AEN (O&amp;M), Gotan"/>
    <d v="2024-01-26T00:00:00"/>
    <x v="0"/>
    <s v="vkRe gR;k dh ea'kk ls 11 dsoh ykbZu gkFk ls idM+us ls O;fDr dks djUV yxk"/>
    <s v="A person was charged by holding 11 KV line with suicide in the intention of suicide"/>
    <s v="SH. GORDHAN S/O SH. BABULAL MALI, MALIYON KA BASS, BHOPALGARH."/>
  </r>
  <r>
    <n v="106"/>
    <s v="FY24"/>
    <s v="AVVNL"/>
    <x v="2"/>
    <s v="Sh. Hardeen ram S/o Sh. Baksharam, Village-Sinod, Tehsil-Khinvsar, Distt-Nagaur"/>
    <s v="Public"/>
    <s v="AEN (O&amp;M), Khinwsar"/>
    <d v="2024-02-12T00:00:00"/>
    <x v="0"/>
    <s v="pkyw ykbZu esa ih,pbZMh VªkalQkWeZj MhIh ij Hkwyo'k p&lt;us ds dkj.k dj.V vk x;kA"/>
    <s v="In the current line, the Current came due to mistake on the PHED transformer poster."/>
    <s v="SH. HARDEEN RAM S/O SH. BAKSHARAM, VILLAGE-SINOD, TEHSIL-KHINVSAR, DISTT-NAGAUR"/>
  </r>
  <r>
    <n v="107"/>
    <s v="FY24"/>
    <s v="AVVNL"/>
    <x v="2"/>
    <s v="Sh. Mahendra Singh S/o Anand Singh, Village-Danwra, Distt.-Jodhpur,"/>
    <s v="Public"/>
    <s v="AEN (Rural), Nagaur"/>
    <d v="2024-02-16T00:00:00"/>
    <x v="0"/>
    <s v="xzke nsohlkxj esa eatqj vyh dh V;wcosy ij d`&quot;kh flapkbZ dk;Z ds nkSjku bLykeqnhu dks fo|qr dj.V ls cpkus ds nkSjku egsUnz flag ds fo|qr dj.V vk x;kA"/>
    <s v="Mahendra Singh's electric current came while protecting Islamudin from the electric current during the agricultural irrigation work on Manjur Ali's tubewell in village Devisagar."/>
    <s v="SH. MAHENDRA SINGH S/O ANAND SINGH, VILLAGE-DANWRA, DISTT.-JODHPUR,"/>
  </r>
  <r>
    <n v="108"/>
    <s v="FY24"/>
    <s v="AVVNL"/>
    <x v="3"/>
    <s v="Jh lkSnu eh.kk iq= Jh :Ik yky eh.kk "/>
    <s v="Public"/>
    <s v="lgk;d vfHk;aark ¼iol½ v-fo-fo-fu-fy- lkoj"/>
    <s v="fnukad 02-09-2023 dks ?kkrd esa ifjofrZr _x000a_¼v?kkrd nqq?kZVuk fnukad 05-04-2023 ½"/>
    <x v="1"/>
    <s v="11 dsoh ykbZu dk fiu balqysVj QkWYV gksus ls rkj VwVkA"/>
    <s v="The wire broke due to the Pin Insulator Fault of 11 KV line."/>
    <s v="SHRI SAUDANA MINA PUTRA SHRI RUPA LALA MINA "/>
  </r>
  <r>
    <n v="109"/>
    <s v="FY24"/>
    <s v="AVVNL"/>
    <x v="3"/>
    <s v="Jh yksds'k dqekj iq= Jh jke yky eh.kk "/>
    <s v="Public"/>
    <s v="lgk;d vfHk;aark ¼iol½ v-fo-fo-fu-fy- lkoj"/>
    <d v="2023-12-15T00:00:00"/>
    <x v="1"/>
    <s v="Jh yksds'k dqekj }kjk VªkalQkeZj ls NsMNkM djus ds dkj.k djaV yxkA"/>
    <s v="Shree Lokesh Kumar got a current due to the transformer tampering."/>
    <s v="SHRI LOKESHA KUMARA PUTRA SHRI RAMA LALA MINA "/>
  </r>
  <r>
    <n v="110"/>
    <s v="FY24"/>
    <s v="AVVNL"/>
    <x v="3"/>
    <s v="Jh bUnzey jsxj iq= Jh xaxkjke jsxj "/>
    <s v="Public"/>
    <s v="lgk;d vfHk;aark ¼iol½ v-fo-fo-fu-fy- dsdM+h"/>
    <d v="2024-01-15T00:00:00"/>
    <x v="1"/>
    <s v="Electric shock"/>
    <s v="Electric shock"/>
    <s v="SHRI INDRAMALA REGARA PUTRA SHRI GAMGARAMA REGARA "/>
  </r>
  <r>
    <n v="111"/>
    <s v="FY24"/>
    <s v="AVVNL"/>
    <x v="3"/>
    <s v="Jh mejko xqtZj  iq= Jh Nhrj xqtZj"/>
    <s v="Public"/>
    <s v="lgk;d vfHk;aark ¼iol½ v-fo-fo-fu-fy- dsdM+h"/>
    <d v="2024-02-21T00:00:00"/>
    <x v="1"/>
    <s v="Electric shock"/>
    <s v="Electric shock"/>
    <s v="SHRI UMARAVA GURJARA  PUTRA SHRI CHITARA GURJARA"/>
  </r>
  <r>
    <n v="112"/>
    <s v="FY24"/>
    <s v="AVVNL"/>
    <x v="3"/>
    <s v="Jh jkes'oj iq= Jh xksiky xqtZj "/>
    <s v="Public"/>
    <s v="lgk;d vfHk;aark ¼iol½ v-fo-fo-fu-fy- lkoj"/>
    <d v="2023-12-25T00:00:00"/>
    <x v="0"/>
    <s v="GI ok;j esa djaV vkus ls mlds laaidZ esa vkus ls "/>
    <s v="Due to the current in the wire, it comes in contact"/>
    <s v="SHRI RAMESHVARA PUTRA SHRI GOPALA GURJARA "/>
  </r>
  <r>
    <n v="113"/>
    <s v="FY24"/>
    <s v="AVVNL"/>
    <x v="3"/>
    <s v="Jh jkds'k [kVhd iq= Jh dkukjke [kVhd"/>
    <s v="Public"/>
    <s v="lgk;d vfHk;aark ¼iol½ v-fo-fo-fu-fy- dsdM+h"/>
    <d v="2023-01-15T00:00:00"/>
    <x v="0"/>
    <s v="Electric shock"/>
    <s v="Electric shock"/>
    <s v="SHRI RAKESHA KHATIKA PUTRA SHRI KANARAMA KHATIKA"/>
  </r>
  <r>
    <n v="114"/>
    <s v="FY24"/>
    <s v="AVVNL"/>
    <x v="3"/>
    <s v="Jh fodjkt tkV iq= Jh f'kojkt tkV"/>
    <s v="Public"/>
    <s v="lgk;d vfHk;aark ¼iol½ v-fo-fo-fu-fy- fHkuk;"/>
    <d v="2024-01-22T00:00:00"/>
    <x v="0"/>
    <s v="This accident occurred due to self negligence"/>
    <s v="This accident occurred due to self negligence"/>
    <s v="SHRI VIKARAJA JATA PUTRA SHRI SHIVARAJA JATA"/>
  </r>
  <r>
    <n v="115"/>
    <s v="FY24"/>
    <s v="AVVNL"/>
    <x v="4"/>
    <s v="Sh. Suja Ram S/o _x000a_Sh. Ramu Ram"/>
    <s v="Public"/>
    <s v="AEN (O&amp;M), _x000a_Chitawa"/>
    <d v="2024-01-07T00:00:00"/>
    <x v="1"/>
    <s v="Due to passing through 11 KV HT line"/>
    <s v="Due to passing through 11 KV HT line"/>
    <s v="SH. SUJA RAM S/O _x000a_SH. RAMU RAM"/>
  </r>
  <r>
    <n v="116"/>
    <s v="FY24"/>
    <s v="AVVNL"/>
    <x v="4"/>
    <s v="Sh. Amjad Khan S/o _x000a_Sh. Rajjak Khan"/>
    <s v="Public"/>
    <s v="AEN (O&amp;M), _x000a_Khatu Khurd"/>
    <d v="2024-01-16T00:00:00"/>
    <x v="1"/>
    <s v="During tent pipe fitting for function, _x000a_pipe touch the main line and got accident "/>
    <s v="During tent pipe fitting for function, _x000a_pipe touch the main line and got accident"/>
    <s v="SH. AMJAD KHAN S/O _x000a_SH. RAJJAK KHAN"/>
  </r>
  <r>
    <n v="117"/>
    <s v="FY24"/>
    <s v="AVVNL"/>
    <x v="4"/>
    <s v="Sh. Mukesh S/o _x000a_Sh. Mangal Chand Sankhala"/>
    <s v="Public"/>
    <s v="AEN (O&amp;M) Ladnun"/>
    <d v="2024-01-28T00:00:00"/>
    <x v="1"/>
    <s v="Victim tried to reconnect the disconnected _x000a_connection from transformer"/>
    <s v="Victim tried to reconnect the disconnected _x000a_connection from transformer"/>
    <s v="SH. MUKESH S/O _x000a_SH. MANGAL CHAND SANKHALA"/>
  </r>
  <r>
    <n v="118"/>
    <s v="FY24"/>
    <s v="AVVNL"/>
    <x v="4"/>
    <s v="Sh. Bhera Ram S/o _x000a_Sh. Mangi Lal Jaat"/>
    <s v="Public"/>
    <s v="AEN (O&amp;M) Nimbi Jodha"/>
    <d v="2024-01-31T00:00:00"/>
    <x v="1"/>
    <s v="Due to bad weather drizzling at that time 11K.V. Pin insulator get fault and conductor become free from pole come dwon, at that time victim passing through road &amp; come in contact with wire and got death. "/>
    <s v="Due to bad weather drizzling at that time 11K.V. Pin insulator get fault and conductor become free from pole come dwon, at that time victim passing through road &amp; come in contact with wire and got death."/>
    <s v="SH. BHERA RAM S/O _x000a_SH. MANGI LAL JAAT"/>
  </r>
  <r>
    <n v="119"/>
    <s v="FY24"/>
    <s v="AVVNL"/>
    <x v="4"/>
    <s v="Smt. Panchudi W/o Hukma ram Village- Nayi Nadi Post- Toshina"/>
    <s v="Public"/>
    <s v="AEN(O&amp;M)           Khatu Khurd"/>
    <d v="2024-02-05T00:00:00"/>
    <x v="1"/>
    <s v="During Looping/ Phase Spliting on 3 Phase,  Transformer "/>
    <s v="During Looping/ Phase Spliting on 3 Phase,  Transformer"/>
    <s v="SMT. PANCHUDI W/O HUKMA RAM VILLAGE- NAYI NADI POST- TOSHINA"/>
  </r>
  <r>
    <n v="120"/>
    <s v="FY24"/>
    <s v="AVVNL"/>
    <x v="4"/>
    <s v="Sh. Saddam Hussain S/o Mo. Rafiq  Village- Molasar"/>
    <s v="Public"/>
    <s v="AEN(O&amp;M)           Molasar"/>
    <d v="2024-02-12T00:00:00"/>
    <x v="1"/>
    <s v="Due to  Lt Current OF genertor  "/>
    <s v="Due to  Lt Current OF genertor"/>
    <s v="SH. SADDAM HUSSAIN S/O MO. RAFIQ  VILLAGE- MOLASAR"/>
  </r>
  <r>
    <n v="121"/>
    <s v="FY24"/>
    <s v="AVVNL"/>
    <x v="4"/>
    <s v="Sh. Moti ram/ Hanuman ram village- kukanwali Tehsil- kuchaman city"/>
    <s v="Public"/>
    <s v="AEN(O&amp;M), Chitawa"/>
    <d v="2024-01-22T00:00:00"/>
    <x v="1"/>
    <s v="Electrocution "/>
    <s v="Electrocution"/>
    <s v="SH. MOTI RAM/ HANUMAN RAM VILLAGE- KUKANWALI TEHSIL- KUCHAMAN CITY"/>
  </r>
  <r>
    <n v="122"/>
    <s v="FY24"/>
    <s v="AVVNL"/>
    <x v="4"/>
    <s v="Sh. Rajesh Nayak S/o Nanu ram nayak , Kadwa ka bas, Kuchaman city"/>
    <s v="Public"/>
    <s v="AEN (O&amp;M), Kuchaman"/>
    <d v="2024-03-06T00:00:00"/>
    <x v="1"/>
    <s v=" Due to contact of Overhead line durig of Tent work"/>
    <s v="Due to contact of Overhead line durig of Tent work"/>
    <s v="SH. RAJESH NAYAK S/O NANU RAM NAYAK , KADWA KA BAS, KUCHAMAN CITY"/>
  </r>
  <r>
    <n v="123"/>
    <s v="FY24"/>
    <s v="AVVNL"/>
    <x v="1"/>
    <s v="Sh. Nirmal Kumar/ Sh. Pratap Kanjar"/>
    <s v="Public"/>
    <s v="AEN (Rural)_x000a_Jahajpur"/>
    <d v="2023-04-12T00:00:00"/>
    <x v="1"/>
    <s v="tkap fjiksVZ ds vuqlkj izzkd`frd vkink ds dkj.k [ksr esa yxk 11 dsoh iksy &gt;qd x;k ftlls rkj fups vkus ds dkj.ks xaxkjke ds rkjks ds laidZ esa vkus ls djaV vk x;kA"/>
    <s v="According to the investigation report, 11 KV poles in the field were bent due to the practical disaster, due to which the wire came in contact with Gangaram's wires."/>
    <s v="SH. NIRMAL KUMAR/ SH. PRATAP KANJAR"/>
  </r>
  <r>
    <n v="124"/>
    <s v="FY24"/>
    <s v="AVVNL"/>
    <x v="1"/>
    <s v="Sh. Mahendra Singh Rajput/ Sh. Ganpat Singh Rajput"/>
    <s v="Public"/>
    <s v="AEN (O&amp;M)_x000a_Mandalgarh"/>
    <d v="2021-01-13T00:00:00"/>
    <x v="1"/>
    <s v="izkjfEHkd tkap fjiksVZ ds vuqlkj fo|qr dj.V ls gqbZ"/>
    <s v="According to the preliminary investigation report, the electric current"/>
    <s v="SH. MAHENDRA SINGH RAJPUT/ SH. GANPAT SINGH RAJPUT"/>
  </r>
  <r>
    <n v="125"/>
    <s v="FY24"/>
    <s v="AVVNL"/>
    <x v="1"/>
    <s v="Sh. Narayan/ Sh. Bhanwar Nayak"/>
    <s v="Public"/>
    <s v="AEN (R-I)_x000a_Bhilwara"/>
    <d v="2023-05-02T00:00:00"/>
    <x v="1"/>
    <s v="izkjfEHkd tkap fjiksVZ ds vuqlkj fo|qr dj.V ls gqbZ"/>
    <s v="According to the preliminary investigation report, the electric current"/>
    <s v="SH. NARAYAN/ SH. BHANWAR NAYAK"/>
  </r>
  <r>
    <n v="126"/>
    <s v="FY24"/>
    <s v="AVVNL"/>
    <x v="1"/>
    <s v="Sh. Pappu Lal Nayak/ Sh. Ekling Nayak"/>
    <s v="Public"/>
    <s v="AEN (O&amp;M)_x000a_Kareda"/>
    <d v="2023-05-04T00:00:00"/>
    <x v="1"/>
    <s v="izkjfEHkd tkap fjiksVZ ds vuqlkj fo|qr dj.V ls gqbZ"/>
    <s v="According to the preliminary investigation report, the electric current"/>
    <s v="SH. PAPPU LAL NAYAK/ SH. EKLING NAYAK"/>
  </r>
  <r>
    <n v="127"/>
    <s v="FY24"/>
    <s v="AVVNL"/>
    <x v="1"/>
    <s v="Sh. Bhanwar Lal/ Sh. Sawanta Gurjar"/>
    <s v="Public"/>
    <s v="AEN (O&amp;M)_x000a_Bigod"/>
    <d v="2023-06-06T00:00:00"/>
    <x v="1"/>
    <s v="izkjfEHkd tkap fjiksVZ ds vuqlkj fo|qr dj.V ls gqbZ"/>
    <s v="According to the preliminary investigation report, the electric current"/>
    <s v="SH. BHANWAR LAL/ SH. SAWANTA GURJAR"/>
  </r>
  <r>
    <n v="128"/>
    <s v="FY24"/>
    <s v="AVVNL"/>
    <x v="1"/>
    <s v="Smt. Manju Devi/ Sh. Choth Mal Teli"/>
    <s v="Public"/>
    <s v="AEN (O&amp;M-II)_x000a_Bhilwara"/>
    <d v="2023-06-25T00:00:00"/>
    <x v="1"/>
    <s v="izkjfEHkd tkap fjiksVZ ds vuqlkj fo|qr dj.V ls gqbZ"/>
    <s v="According to the preliminary investigation report, the electric current"/>
    <s v="SMT. MANJU DEVI/ SH. CHOTH MAL TELI"/>
  </r>
  <r>
    <n v="129"/>
    <s v="FY24"/>
    <s v="AVVNL"/>
    <x v="1"/>
    <s v="Sh. Ramesh/ Sh. Narayan Bheel"/>
    <s v="Public"/>
    <s v="AEN (O&amp;M)_x000a_Bijoliya"/>
    <d v="2023-05-27T00:00:00"/>
    <x v="1"/>
    <s v="izkjfEHkd tkap fjiksVZ ds vuqlkj fo|qr dj.V ls gqbZ"/>
    <s v="According to the preliminary investigation report, the electric current"/>
    <s v="SH. RAMESH/ SH. NARAYAN BHEEL"/>
  </r>
  <r>
    <n v="130"/>
    <s v="FY24"/>
    <s v="AVVNL"/>
    <x v="1"/>
    <s v="Sh. Ashish Khatik/ Sh. Kalu Khatik"/>
    <s v="Public"/>
    <s v="AEN (O&amp;M)_x000a_Jahajpur"/>
    <d v="2023-07-19T00:00:00"/>
    <x v="1"/>
    <s v="izkjfEHkd tkap fjiksVZ ds vuqlkj fo|qr dj.V ls gqbZ"/>
    <s v="According to the preliminary investigation report, the electric current"/>
    <s v="SH. ASHISH KHATIK/ SH. KALU KHATIK"/>
  </r>
  <r>
    <n v="131"/>
    <s v="FY24"/>
    <s v="AVVNL"/>
    <x v="1"/>
    <s v="Sh. Madhu Lal/ Sh. Jeta Kumawat"/>
    <s v="Public"/>
    <s v="AEN (O&amp;M)_x000a_Kareda"/>
    <d v="2023-05-08T00:00:00"/>
    <x v="1"/>
    <s v="izkjfEHkd tkap fjiksVZ ds vuqlkj fo|qr dj.V ls gqbZ"/>
    <s v="According to the preliminary investigation report, the electric current"/>
    <s v="SH. MADHU LAL/ SH. JETA KUMAWAT"/>
  </r>
  <r>
    <n v="132"/>
    <s v="FY24"/>
    <s v="AVVNL"/>
    <x v="1"/>
    <s v="Sh. Jalu Kumawat/ Sh. Moti Kumawat"/>
    <s v="Public"/>
    <s v="Bhilwara "/>
    <m/>
    <x v="1"/>
    <m/>
    <m/>
    <s v="SH. JALU KUMAWAT/ SH. MOTI KUMAWAT"/>
  </r>
  <r>
    <n v="133"/>
    <s v="FY24"/>
    <s v="AVVNL"/>
    <x v="1"/>
    <s v="Smt. Chandi Devi/ Sh. Ladu Lal Mali"/>
    <s v="Public"/>
    <s v="AEN (O&amp;M)_x000a_Mandalgarh"/>
    <d v="2023-06-29T00:00:00"/>
    <x v="1"/>
    <s v="izkjfEHkd tkap fjiksVZ ds vuqlkj fo|qr dj.V ls gqbZ"/>
    <s v="According to the preliminary investigation report, the electric current"/>
    <s v="SMT. CHANDI DEVI/ SH. LADU LAL MALI"/>
  </r>
  <r>
    <n v="134"/>
    <s v="FY24"/>
    <s v="AVVNL"/>
    <x v="1"/>
    <s v="Sh. Bhanwar Lal Dhakar"/>
    <s v="Public"/>
    <s v="AEN (O&amp;M)_x000a_Mandalgarh"/>
    <d v="2023-05-24T00:00:00"/>
    <x v="1"/>
    <s v="izkjfEHkd tkap fjiksVZ ds vuqlkj fo|qr dj.V ls gqbZ"/>
    <s v="According to the preliminary investigation report, the electric current"/>
    <s v="SH. BHANWAR LAL DHAKAR"/>
  </r>
  <r>
    <n v="135"/>
    <s v="FY24"/>
    <s v="AVVNL"/>
    <x v="1"/>
    <s v="Sh. Babu Lal Meena"/>
    <s v="Public"/>
    <s v="AEN (O&amp;M-I)_x000a_Bhilwara"/>
    <d v="2023-07-19T00:00:00"/>
    <x v="1"/>
    <s v="izkjfEHkd tkap fjiksVZ ds vuqlkj fo|qr dj.V ls gqbZ"/>
    <s v="According to the preliminary investigation report, the electric current"/>
    <s v="SH. BABU LAL MEENA"/>
  </r>
  <r>
    <n v="136"/>
    <s v="FY24"/>
    <s v="AVVNL"/>
    <x v="1"/>
    <s v="Sh. Nosad Ali"/>
    <s v="Public"/>
    <m/>
    <m/>
    <x v="1"/>
    <m/>
    <m/>
    <s v="SH. NOSAD ALI"/>
  </r>
  <r>
    <n v="137"/>
    <s v="FY24"/>
    <s v="AVVNL"/>
    <x v="1"/>
    <s v="Sh. Chittar Gurjar/ Sh. Ram Chandra Gurjar"/>
    <s v="Public"/>
    <s v="AEN (O&amp;M)_x000a_Bigod"/>
    <d v="2023-01-06T00:00:00"/>
    <x v="1"/>
    <s v="izkjfEHkd tkap fjiksVZ ds vuqlkj fo|qr dj.V ls gqbZ"/>
    <s v="According to the preliminary investigation report, the electric current"/>
    <s v="SH. CHITTAR GURJAR/ SH. RAM CHANDRA GURJAR"/>
  </r>
  <r>
    <n v="138"/>
    <s v="FY24"/>
    <s v="AVVNL"/>
    <x v="1"/>
    <s v="Sh. Narayan Gurjar/ Sh. Deva Gurjar"/>
    <s v="Public"/>
    <s v="AEN (O&amp;M)_x000a_Mandalgarh"/>
    <d v="2023-07-27T00:00:00"/>
    <x v="1"/>
    <s v="izkjfEHkd tkap fjiksVZ ds vuqlkj fo|qr dj.V ls gqbZ"/>
    <s v="According to the preliminary investigation report, the electric current"/>
    <s v="SH. NARAYAN GURJAR/ SH. DEVA GURJAR"/>
  </r>
  <r>
    <n v="139"/>
    <s v="FY24"/>
    <s v="AVVNL"/>
    <x v="1"/>
    <s v="Sh. Om Prakash/ Sh. Ramdev Balai"/>
    <s v="Public"/>
    <s v="AEN (O&amp;M)_x000a_Hurda"/>
    <d v="2023-08-29T00:00:00"/>
    <x v="1"/>
    <s v="izkjfEHkd tkap fjiksVZ ds vuqlkj fo|qr dj.V ls gqbZ"/>
    <s v="According to the preliminary investigation report, the electric current"/>
    <s v="SH. OM PRAKASH/ SH. RAMDEV BALAI"/>
  </r>
  <r>
    <n v="140"/>
    <s v="FY24"/>
    <s v="AVVNL"/>
    <x v="1"/>
    <s v="Sh. Nandram/ Pyarchand Kumawat"/>
    <s v="Public"/>
    <s v="AEN (R-II)_x000a_Bhilwara"/>
    <d v="2023-10-06T00:00:00"/>
    <x v="1"/>
    <s v="izkjfEHkd tkap fjiksVZ ds vuqlkj fo|qr dj.V ls gqbZ"/>
    <s v="According to the preliminary investigation report, the electric current"/>
    <s v="SH. NANDRAM/ PYARCHAND KUMAWAT"/>
  </r>
  <r>
    <n v="141"/>
    <s v="FY24"/>
    <s v="AVVNL"/>
    <x v="1"/>
    <s v="Smt. Kamla Vaishnav/ Sh. Bhanwarlal Vaishnav"/>
    <s v="Public"/>
    <m/>
    <m/>
    <x v="1"/>
    <m/>
    <m/>
    <s v="SMT. KAMLA VAISHNAV/ SH. BHANWARLAL VAISHNAV"/>
  </r>
  <r>
    <n v="142"/>
    <s v="FY24"/>
    <s v="AVVNL"/>
    <x v="1"/>
    <s v="Ms.Narayani/ Sh. Ramlal Vaishnav"/>
    <s v="Public"/>
    <m/>
    <m/>
    <x v="1"/>
    <m/>
    <m/>
    <s v="MS.NARAYANI/ SH. RAMLAL VAISHNAV"/>
  </r>
  <r>
    <n v="143"/>
    <s v="FY24"/>
    <s v="AVVNL"/>
    <x v="1"/>
    <s v="Sh. Raju Das/ Sh. Bhagvandas"/>
    <s v="Public"/>
    <s v="AEN (O&amp;M)_x000a_Raipur"/>
    <d v="2019-03-04T00:00:00"/>
    <x v="1"/>
    <s v="izkjfEHkd tkap fjiksVZ ds vuqlkj fo|qr dj.V ls gqbZ"/>
    <s v="According to the preliminary investigation report, the electric current"/>
    <s v="SH. RAJU DAS/ SH. BHAGVANDAS"/>
  </r>
  <r>
    <n v="144"/>
    <s v="FY24"/>
    <s v="AVVNL"/>
    <x v="1"/>
    <s v="Sh. Soraj/ Sh. Jethmal"/>
    <s v="Public"/>
    <s v="AEN (Rural)_x000a_Jahajpur"/>
    <d v="2023-06-04T00:00:00"/>
    <x v="1"/>
    <s v="izkjfEHkd tkap fjiksVZ ds vuqlkj fo|qr dj.V ls gqbZ"/>
    <s v="According to the preliminary investigation report, the electric current"/>
    <s v="SH. SORAJ/ SH. JETHMAL"/>
  </r>
  <r>
    <n v="145"/>
    <s v="FY24"/>
    <s v="AVVNL"/>
    <x v="1"/>
    <s v="Sh Bherulal/ Sh. Pema katwal"/>
    <s v="Public"/>
    <s v="AEN (O&amp;M)_x000a_Bagor"/>
    <d v="2023-09-06T00:00:00"/>
    <x v="1"/>
    <s v="izkjfEHkd tkap fjiksVZ ds vuqlkj fo|qr dj.V ls gqbZ"/>
    <s v="According to the preliminary investigation report, the electric current"/>
    <s v="SH BHERULAL/ SH. PEMA KATWAL"/>
  </r>
  <r>
    <n v="146"/>
    <s v="FY24"/>
    <s v="AVVNL"/>
    <x v="1"/>
    <s v="Ms. Teena Gadri/ Ramlal Gadri"/>
    <s v="Public"/>
    <s v="AEN (O&amp;M)_x000a_Bagor"/>
    <d v="2023-12-17T00:00:00"/>
    <x v="1"/>
    <s v="izkjfEHkd tkap fjiksVZ ds vuqlkj fo|qr dj.V ls gqbZ"/>
    <s v="According to the preliminary investigation report, the electric current"/>
    <s v="MS. TEENA GADRI/ RAMLAL GADRI"/>
  </r>
  <r>
    <n v="147"/>
    <s v="FY24"/>
    <s v="AVVNL"/>
    <x v="1"/>
    <s v="Sh. Dallaram/ Gokul Balai"/>
    <s v="Public"/>
    <s v="AEN (O&amp;M)_x000a_Kareda"/>
    <d v="2023-08-29T00:00:00"/>
    <x v="1"/>
    <s v="izkjfEHkd tkap fjiksVZ ds vuqlkj fo|qr dj.V ls gqbZ"/>
    <s v="According to the preliminary investigation report, the electric current"/>
    <s v="SH. DALLARAM/ GOKUL BALAI"/>
  </r>
  <r>
    <n v="148"/>
    <s v="FY24"/>
    <s v="AVVNL"/>
    <x v="1"/>
    <s v="Mohan Nath/ Nanda Nath"/>
    <s v="Public"/>
    <s v="AEN (O&amp;M)_x000a_Bijoliya"/>
    <d v="2023-12-30T00:00:00"/>
    <x v="1"/>
    <s v="izkjfEHkd tkap fjiksVZ ds vuqlkj fo|qr dj.V ls gqbZ"/>
    <s v="According to the preliminary investigation report, the electric current"/>
    <s v="MOHAN NATH/ NANDA NATH"/>
  </r>
  <r>
    <n v="149"/>
    <s v="FY24"/>
    <s v="AVVNL"/>
    <x v="1"/>
    <s v="Pyara/Choga Mali"/>
    <s v="Public"/>
    <s v="AEN (R-I)_x000a_Bhilwara"/>
    <d v="2023-12-28T00:00:00"/>
    <x v="1"/>
    <s v="izkjfEHkd tkap fjiksVZ ds vuqlkj fo|qr dj.V ls gqbZ"/>
    <s v="According to the preliminary investigation report, the electric current"/>
    <s v="PYARA/CHOGA MALI"/>
  </r>
  <r>
    <n v="150"/>
    <s v="FY24"/>
    <s v="AVVNL"/>
    <x v="1"/>
    <s v="Ratan lal Bhil/ Badrilal Bhil"/>
    <s v="Public"/>
    <s v="AEN (O&amp;M)_x000a_Bijoliya"/>
    <d v="2024-01-11T00:00:00"/>
    <x v="1"/>
    <s v="izkjfEHkd tkap fjiksVZ ds vuqlkj fo|qr dj.V ls gqbZ"/>
    <s v="According to the preliminary investigation report, the electric current"/>
    <s v="RATAN LAL BHIL/ BADRILAL BHIL"/>
  </r>
  <r>
    <n v="151"/>
    <s v="FY24"/>
    <s v="AVVNL"/>
    <x v="1"/>
    <s v="Vishwas/ Devraj Teli"/>
    <s v="Public"/>
    <s v="AEN (O&amp;M)_x000a_Bijoliya"/>
    <d v="2024-01-11T00:00:00"/>
    <x v="1"/>
    <s v="fo|qr iksy VwVus ls pksV yxh ftlls e`R;q gqbZA"/>
    <s v="Breaking of electric pole caused injury which led to death."/>
    <s v="VISHWAS/ DEVRAJ TELI"/>
  </r>
  <r>
    <n v="152"/>
    <s v="FY24"/>
    <s v="AVVNL"/>
    <x v="1"/>
    <s v="Jagdish chandra/ Deepa Gurjar"/>
    <s v="Public"/>
    <s v="AEN (O&amp;M)_x000a_Kareda"/>
    <d v="2024-01-22T00:00:00"/>
    <x v="1"/>
    <s v="izkjfEHkd tkap fjiksVZ ds vuqlkj fo|qr dj.V ls gqbZ"/>
    <s v="According to the preliminary investigation report, the electric current"/>
    <s v="JAGDISH CHANDRA/ DEEPA GURJAR"/>
  </r>
  <r>
    <n v="153"/>
    <s v="FY24"/>
    <s v="AVVNL"/>
    <x v="1"/>
    <s v="Dau singh/ Barda singh"/>
    <s v="Public"/>
    <s v="AEN (O&amp;M)_x000a_Kareda"/>
    <d v="2024-01-28T00:00:00"/>
    <x v="1"/>
    <s v="izkjfEHkd tkap fjiksVZ ds vuqlkj fo|qr dj.V ls gqbZ"/>
    <s v="According to the preliminary investigation report, the electric current"/>
    <s v="DAU SINGH/ BARDA SINGH"/>
  </r>
  <r>
    <n v="154"/>
    <s v="FY24"/>
    <s v="AVVNL"/>
    <x v="1"/>
    <s v="Geeta Devi/ Devilal Luhar"/>
    <s v="Public"/>
    <s v="AEN (O&amp;M)_x000a_Hurda"/>
    <d v="2023-04-19T00:00:00"/>
    <x v="1"/>
    <s v="izkjfEHkd tkap fjiksVZ ds vuqlkj fo|qr dj.V ls gqbZ"/>
    <s v="According to the preliminary investigation report, the electric current"/>
    <s v="GEETA DEVI/ DEVILAL LUHAR"/>
  </r>
  <r>
    <n v="155"/>
    <s v="FY24"/>
    <s v="AVVNL"/>
    <x v="1"/>
    <s v="Shyam Kharol/ Khana Kharol, Sabalpura, Haled"/>
    <s v="Public"/>
    <s v="AEN (Rural-I)_x000a_Bhilwara"/>
    <d v="2024-03-13T00:00:00"/>
    <x v="1"/>
    <s v="izkjfEHkd tkap fjiksVZ ds vuqlkj fo|qr dj.V ls gqbZ"/>
    <s v="According to the preliminary investigation report, the electric current"/>
    <s v="SHYAM KHAROL/ KHANA KHAROL, SABALPURA, HALED"/>
  </r>
  <r>
    <n v="156"/>
    <s v="FY24"/>
    <s v="AVVNL"/>
    <x v="1"/>
    <s v="Mohammad Salim/ Mohammad Saddik, Kawakhera, Bhilwara"/>
    <s v="Public"/>
    <s v="AEN (O&amp;M-I)_x000a_Bhilwara"/>
    <d v="2024-03-15T00:00:00"/>
    <x v="1"/>
    <s v="izkjfEHkd tkap fjiksVZ ds vuqlkj fo|qr dj.V ls gqbZ"/>
    <s v="According to the preliminary investigation report, the electric current"/>
    <s v="MOHAMMAD SALIM/ MOHAMMAD SADDIK, KAWAKHERA, BHILWARA"/>
  </r>
  <r>
    <n v="157"/>
    <s v="FY24"/>
    <s v="AVVNL"/>
    <x v="1"/>
    <s v="Sh. Nageshwar Meena/ Sh. Chatru Meena"/>
    <s v="Public"/>
    <s v="Pratapgarh, Bhilwara"/>
    <d v="2023-05-01T00:00:00"/>
    <x v="0"/>
    <s v="izkjfEHkd tkap fjiksVZ ds vuqlkj fo|qr dj.V ls gqbZ"/>
    <s v="According to the preliminary investigation report, the electric current"/>
    <s v="SH. NAGESHWAR MEENA/ SH. CHATRU MEENA"/>
  </r>
  <r>
    <n v="158"/>
    <s v="FY24"/>
    <s v="AVVNL"/>
    <x v="1"/>
    <s v="Miss Sapna/ Sh. Bhagwan Singh Rawat"/>
    <s v="Public"/>
    <s v="Bhutiyavadi, Kidimal, Kareda"/>
    <d v="2023-04-03T00:00:00"/>
    <x v="0"/>
    <s v="izkjfEHkd tkap fjiksVZ ds vuqlkj fo|qr dj.V ls gqbZ"/>
    <s v="According to the preliminary investigation report, the electric current"/>
    <s v="MISS SAPNA/ SH. BHAGWAN SINGH RAWAT"/>
  </r>
  <r>
    <n v="159"/>
    <s v="FY24"/>
    <s v="AVVNL"/>
    <x v="1"/>
    <s v="Smt. Kamla/ Sh. Ghisu Gurjar"/>
    <s v="Public"/>
    <s v="Jujharpura, Mandalgarh"/>
    <d v="2023-04-19T00:00:00"/>
    <x v="0"/>
    <s v="izkjfEHkd tkap fjiksVZ ds vuqlkj fo|qr dj.V ls gqbZ"/>
    <s v="According to the preliminary investigation report, the electric current"/>
    <s v="SMT. KAMLA/ SH. GHISU GURJAR"/>
  </r>
  <r>
    <n v="160"/>
    <s v="FY24"/>
    <s v="AVVNL"/>
    <x v="1"/>
    <s v="Smt. Manju Devi/ Sh. Soji Bheel, "/>
    <s v="Public"/>
    <s v="Kesarpura Ka Jhupda, Teekhi, Bijoliya"/>
    <d v="2023-05-27T00:00:00"/>
    <x v="0"/>
    <s v="izkjfEHkd tkap fjiksVZ ds vuqlkj fo|qr dj.V ls gqbZ"/>
    <s v="According to the preliminary investigation report, the electric current"/>
    <s v="SMT. MANJU DEVI/ SH. SOJI BHEEL, "/>
  </r>
  <r>
    <n v="161"/>
    <s v="FY24"/>
    <s v="AVVNL"/>
    <x v="1"/>
    <s v="Sh. Kailash/ Sh. Nanda Bheel"/>
    <s v="Public"/>
    <s v="Bhilwara "/>
    <m/>
    <x v="0"/>
    <m/>
    <m/>
    <s v="SH. KAILASH/ SH. NANDA BHEEL"/>
  </r>
  <r>
    <n v="162"/>
    <s v="FY24"/>
    <s v="AVVNL"/>
    <x v="1"/>
    <s v="Sh. Chandraveer Singh/ Sh. Chotu Singh Rajput"/>
    <s v="Public"/>
    <s v="Sadi Road, Hamirgarh, Bhilwara"/>
    <d v="2023-06-22T00:00:00"/>
    <x v="0"/>
    <s v="izkjfEHkd tkap fjiksVZ ds vuqlkj fo|qr dj.V ls gqbZ"/>
    <s v="According to the preliminary investigation report, the electric current"/>
    <s v="SH. CHANDRAVEER SINGH/ SH. CHOTU SINGH RAJPUT"/>
  </r>
  <r>
    <n v="163"/>
    <s v="FY24"/>
    <s v="AVVNL"/>
    <x v="1"/>
    <s v="Smt. Ranu Kanwar/ Sh. Chandraveer Singh"/>
    <s v="Public"/>
    <s v="Bhilwara "/>
    <m/>
    <x v="0"/>
    <m/>
    <m/>
    <s v="SMT. RANU KANWAR/ SH. CHANDRAVEER SINGH"/>
  </r>
  <r>
    <n v="164"/>
    <s v="FY24"/>
    <s v="AVVNL"/>
    <x v="1"/>
    <s v="Miss Nitu Kanwar/ Sh. Kuber Singh Rajput"/>
    <s v="Public"/>
    <s v="Bhilwara "/>
    <m/>
    <x v="0"/>
    <m/>
    <m/>
    <s v="MISS NITU KANWAR/ SH. KUBER SINGH RAJPUT"/>
  </r>
  <r>
    <n v="165"/>
    <s v="FY24"/>
    <s v="AVVNL"/>
    <x v="1"/>
    <s v="Sh. Mahesh Agarwal/ Sh. Ram Prakash Agarwal"/>
    <s v="Public"/>
    <s v="Sagas Ji Ka Mandir, Kanwa Khera Bhilwara"/>
    <d v="2023-07-21T00:00:00"/>
    <x v="0"/>
    <s v="izkjfEHkd tkap fjiksVZ ds vuqlkj fo|qr dj.V ls gqbZ"/>
    <s v="According to the preliminary investigation report, the electric current"/>
    <s v="SH. MAHESH AGARWAL/ SH. RAM PRAKASH AGARWAL"/>
  </r>
  <r>
    <n v="166"/>
    <s v="FY24"/>
    <s v="AVVNL"/>
    <x v="1"/>
    <s v="Sh. Hari Lal/ Sh. Ladu Bairwa"/>
    <s v="Public"/>
    <s v="Ralayata, Mandalgarh"/>
    <d v="2023-07-09T00:00:00"/>
    <x v="0"/>
    <s v="izkjfEHkd tkap fjiksVZ ds vuqlkj fo|qr dj.V ls gqbZ"/>
    <s v="According to the preliminary investigation report, the electric current"/>
    <s v="SH. HARI LAL/ SH. LADU BAIRWA"/>
  </r>
  <r>
    <n v="167"/>
    <s v="FY24"/>
    <s v="AVVNL"/>
    <x v="1"/>
    <s v="Sh. Radheshyam Dhakar/ Sh. Magna Dhakar"/>
    <s v="Public"/>
    <s v="Hindu Singh Ji Ka Khera, Mandalgarh"/>
    <d v="2023-08-07T00:00:00"/>
    <x v="0"/>
    <s v="izkjfEHkd tkap fjiksVZ ds vuqlkj fo|qr dj.V ls gqbZ"/>
    <s v="According to the preliminary investigation report, the electric current"/>
    <s v="SH. RADHESHYAM DHAKAR/ SH. MAGNA DHAKAR"/>
  </r>
  <r>
    <n v="168"/>
    <s v="FY24"/>
    <s v="AVVNL"/>
    <x v="1"/>
    <s v="Sh. Banshi Lal Nayak/ Sh. Magna Dhakar"/>
    <s v="Public"/>
    <s v="PhuliyaKalan, Shahapura"/>
    <d v="2023-08-10T00:00:00"/>
    <x v="0"/>
    <s v="izkjfEHkd tkap fjiksVZ ds vuqlkj fo|qr dj.V ls gqbZ"/>
    <s v="According to the preliminary investigation report, the electric current"/>
    <s v="SH. BANSHI LAL NAYAK/ SH. MAGNA DHAKAR"/>
  </r>
  <r>
    <n v="169"/>
    <s v="FY24"/>
    <s v="AVVNL"/>
    <x v="1"/>
    <s v="Sh. Lokesh Kumar/ Sh. Rajendra Kumar"/>
    <s v="Public"/>
    <s v="Bihada, Jahajpur"/>
    <d v="2023-08-16T00:00:00"/>
    <x v="0"/>
    <s v="izkjfEHkd tkap fjiksVZ ds vuqlkj fo|qr dj.V ls gqbZ"/>
    <s v="According to the preliminary investigation report, the electric current"/>
    <s v="SH. LOKESH KUMAR/ SH. RAJENDRA KUMAR"/>
  </r>
  <r>
    <n v="170"/>
    <s v="FY24"/>
    <s v="AVVNL"/>
    <x v="1"/>
    <s v="Sh. Lucky jat/ Sh. Parmeshvar jat"/>
    <s v="Public"/>
    <s v="Sarno ka khera, Ghodas"/>
    <d v="2023-09-08T00:00:00"/>
    <x v="0"/>
    <s v="izkjfEHkd tkap fjiksVZ ds vuqlkj fo|qr dj.V ls gqbZ"/>
    <s v="According to the preliminary investigation report, the electric current"/>
    <s v="SH. LUCKY JAT/ SH. PARMESHVAR JAT"/>
  </r>
  <r>
    <n v="171"/>
    <s v="FY24"/>
    <s v="AVVNL"/>
    <x v="1"/>
    <s v="Sh. Gajraj Singh/ Bhawani Singh"/>
    <s v="Public"/>
    <s v="Chainpura, Mandalgarh"/>
    <d v="2023-09-11T00:00:00"/>
    <x v="0"/>
    <s v="izkjfEHkd tkap fjiksVZ ds vuqlkj fo|qr dj.V ls gqbZ"/>
    <s v="According to the preliminary investigation report, the electric current"/>
    <s v="SH. GAJRAJ SINGH/ BHAWANI SINGH"/>
  </r>
  <r>
    <n v="172"/>
    <s v="FY24"/>
    <s v="AVVNL"/>
    <x v="1"/>
    <s v="Sh. Hari Shankar/ Narsingh Das Vaishnav"/>
    <s v="Public"/>
    <s v="Shri nagar, Mandalgarh"/>
    <d v="2023-11-30T00:00:00"/>
    <x v="0"/>
    <s v="izkjfEHkd tkap fjiksVZ ds vuqlkj fo|qr dj.V ls gqbZ"/>
    <s v="According to the preliminary investigation report, the electric current"/>
    <s v="SH. HARI SHANKAR/ NARSINGH DAS VAISHNAV"/>
  </r>
  <r>
    <n v="173"/>
    <s v="FY24"/>
    <s v="AVVNL"/>
    <x v="1"/>
    <s v="Miyaram/ Girdhari Suthar"/>
    <s v="Public"/>
    <s v="Gorana, Kareda"/>
    <d v="2023-12-10T00:00:00"/>
    <x v="0"/>
    <s v="izkjfEHkd tkap fjiksVZ ds vuqlkj fo|qr dj.V ls gqbZ"/>
    <s v="According to the preliminary investigation report, the electric current"/>
    <s v="MIYARAM/ GIRDHARI SUTHAR"/>
  </r>
  <r>
    <n v="174"/>
    <s v="FY24"/>
    <s v="AVVNL"/>
    <x v="1"/>
    <s v="Manohar lal Daroga/ Madhulal Daroga"/>
    <s v="Public"/>
    <s v="Harni, Bhilwara"/>
    <d v="2024-01-28T00:00:00"/>
    <x v="0"/>
    <s v="izkjfEHkd tkap fjiksVZ ds vuqlkj fo|qr dj.V ls gqbZ"/>
    <s v="According to the preliminary investigation report, the electric current"/>
    <s v="MANOHAR LAL DAROGA/ MADHULAL DAROGA"/>
  </r>
  <r>
    <n v="175"/>
    <s v="FY24"/>
    <s v="AVVNL"/>
    <x v="1"/>
    <s v="Saroj Devi/ Dashrath Jat"/>
    <s v="Public"/>
    <s v="Sareri, Hurda"/>
    <m/>
    <x v="0"/>
    <s v="izkjfEHkd tkap fjiksVZ ds vuqlkj fo|qr dj.V ls gqbZ"/>
    <s v="According to the preliminary investigation report, the electric current"/>
    <s v="SAROJ DEVI/ DASHRATH JAT"/>
  </r>
  <r>
    <n v="176"/>
    <s v="FY24"/>
    <s v="AVVNL"/>
    <x v="1"/>
    <s v="Rekha Devi/ Raju Luhar"/>
    <s v="Public"/>
    <s v="Sareri, Hurda"/>
    <m/>
    <x v="0"/>
    <s v="izkjfEHkd tkap fjiksVZ ds vuqlkj fo|qr dj.V ls gqbZ"/>
    <s v="According to the preliminary investigation report, the electric current"/>
    <s v="REKHA DEVI/ RAJU LUHAR"/>
  </r>
  <r>
    <n v="177"/>
    <s v="FY24"/>
    <s v="AVVNL"/>
    <x v="1"/>
    <s v="Ganpat/ Kanhaiya la Dhakad, Sadaram ka khera, Bijoliya"/>
    <s v="Public"/>
    <s v="Sadaram ka khera, Bijoliya"/>
    <d v="2024-03-10T00:00:00"/>
    <x v="0"/>
    <s v="izkjfEHkd tkap fjiksVZ ds vuqlkj fo|qr dj.V ls gqbZ"/>
    <s v="According to the preliminary investigation report, the electric current"/>
    <s v="GANPAT/ KANHAIYA LA DHAKAD, SADARAM KA KHERA, BIJOLIYA"/>
  </r>
  <r>
    <n v="178"/>
    <s v="FY24"/>
    <s v="AVVNL"/>
    <x v="1"/>
    <s v="Satyanarayan Prajapat/ Sohanlal Prajapat, Kumharo ka khera, Bhesakundal"/>
    <s v="Public"/>
    <s v="Mandpiya Charno ka, Bholi"/>
    <d v="2024-03-06T00:00:00"/>
    <x v="0"/>
    <s v="izkjfEHkd tkap fjiksVZ ds vuqlkj fo|qr dj.V ls gqbZ"/>
    <s v="According to the preliminary investigation report, the electric current"/>
    <s v="SATYANARAYAN PRAJAPAT/ SOHANLAL PRAJAPAT, KUMHARO KA KHERA, BHESAKUNDAL"/>
  </r>
  <r>
    <n v="179"/>
    <s v="FY24"/>
    <s v="AVVNL"/>
    <x v="5"/>
    <s v="Sh. Ranjeet Singh/ Sh. Ganga Singh Rajput"/>
    <s v="Public"/>
    <s v="AEN (Rural)_x000a_Jahajpur"/>
    <d v="2023-12-26T00:00:00"/>
    <x v="1"/>
    <s v="izkjfEHkd tkap fjiksVZ dsa vuqlkj e`rdksa }kjk [ksr esa taxyh tkuojksa ls lqj{kk gsrq voS/k #i ls ckM+ esa rkj ls dj.V izokfgr fd;k x;k Fkk ftlls lEHkor;k% budh e`R;q gks xbZA"/>
    <s v="According to the preliminary investigation report, the dead were illegally flowing from the wire in the fence to protect the wild animals in the field, which probably died."/>
    <s v="SH. RANJEET SINGH/ SH. GANGA SINGH RAJPUT"/>
  </r>
  <r>
    <n v="180"/>
    <s v="FY24"/>
    <s v="AVVNL"/>
    <x v="5"/>
    <s v="Sh. Bheru Lal/ Sh. Heera Lal Regar"/>
    <s v="Public"/>
    <m/>
    <m/>
    <x v="1"/>
    <m/>
    <m/>
    <s v="SH. BHERU LAL/ SH. HEERA LAL REGAR"/>
  </r>
  <r>
    <n v="181"/>
    <s v="FY24"/>
    <s v="AVVNL"/>
    <x v="5"/>
    <s v="Sh. Nathu Singh Rajput"/>
    <s v="Public"/>
    <s v="AEN (Rural)_x000a_Jahajpur"/>
    <d v="2024-02-02T00:00:00"/>
    <x v="1"/>
    <s v="izkjfEHkd tkap fjiksVZ dsa vuqlkj e`rd dh nq?kZVuk fo|qr ra= ls ugha gqbZ gSA"/>
    <s v="According to the preliminary investigation report, the accident of the deceased has not been caused by the electrical system."/>
    <s v="SH. NATHU SINGH RAJPUT"/>
  </r>
  <r>
    <n v="182"/>
    <s v="FY24"/>
    <s v="AVVNL"/>
    <x v="5"/>
    <s v="Sh. Govardhan Singh/ Sh. Lal Singh"/>
    <s v="Public"/>
    <s v="AEN (O&amp;M)_x000a_Kotri"/>
    <d v="2024-02-12T00:00:00"/>
    <x v="1"/>
    <s v="izkjfEHkd tkap fjiksVZ dsa vuqlkj e`rd dh nq?kZVuk [ksr ij eksVj dk LVkVZj pkyw djrs le; dj.V yxus ls ?kfVr gqbZ gSA"/>
    <s v="According to the preliminary investigation report, the accident of the deceased has occurred due to the concentration while starting the starter of the motor on the farm."/>
    <s v="SH. GOVARDHAN SINGH/ SH. LAL SINGH"/>
  </r>
  <r>
    <n v="183"/>
    <s v="FY24"/>
    <s v="AVVNL"/>
    <x v="5"/>
    <s v="Sh. Lokesh Kumar/ Sh. Rajendra Kumar Vaishnav"/>
    <s v="Public"/>
    <s v="AEN (Rural)_x000a_Jahajpur"/>
    <d v="2023-08-16T00:00:00"/>
    <x v="0"/>
    <s v="izkjfEHkd tkap fjiksVZ dsa vuqlkj nq?kZVukxzLr vketu nqdkuksa dh Nr ij p&lt;+dj nhokj ds ikl yVddj 11 dsoh ykbZu dks Nw tkus ls ?kfVr gqbZ"/>
    <s v="According to the preliminary investigation report, the crashed common people climbed on the roof of the shops and hanged near the wall and touched 11 kV line."/>
    <s v="SH. LOKESH KUMAR/ SH. RAJENDRA KUMAR VAISHNAV"/>
  </r>
  <r>
    <n v="184"/>
    <s v="FY24"/>
    <s v="AVVNL"/>
    <x v="5"/>
    <s v="Sh. Sohan Lal Nayak/ Sh. Pratap Nayak"/>
    <s v="Public"/>
    <s v="AEN(O&amp;M) Shahpura"/>
    <d v="2023-12-28T00:00:00"/>
    <x v="0"/>
    <s v="izkjfEHkd tkap fjiksVZ ds vuqlkj dk;Z ds nkSjku ?kfVr gqbZ "/>
    <s v="According to preliminary investigation report, during work"/>
    <s v="SH. SOHAN LAL NAYAK/ SH. PRATAP NAYAK"/>
  </r>
  <r>
    <n v="185"/>
    <s v="FY24"/>
    <s v="AVVNL"/>
    <x v="5"/>
    <s v="Sh. Bhanwar Lal/ Sh. Sukhdev Jat"/>
    <s v="Public"/>
    <s v="AEN(Rural) Jahajpur"/>
    <d v="2023-01-08T00:00:00"/>
    <x v="0"/>
    <s v="izkjfEHkd tkap fjiksVZ ds vuqlkj dk;Z ds nkSjku ?kfVr gqbZ "/>
    <s v="According to preliminary investigation report, during work"/>
    <s v="SH. BHANWAR LAL/ SH. SUKHDEV JAT"/>
  </r>
  <r>
    <n v="186"/>
    <s v="FY24"/>
    <s v="AVVNL"/>
    <x v="6"/>
    <s v="Babu Lal S/o Uday Lal Pargi"/>
    <s v="Public"/>
    <s v="Kotra"/>
    <d v="2023-04-21T00:00:00"/>
    <x v="1"/>
    <s v="Due to touching of disc point channel to jumper the 11 KV current flown in single phase ab cable and electricution happened."/>
    <s v="Due to touching of disc point channel to jumper the 11 KV current flown in single phase ab cable and electricution happened."/>
    <s v="BABU LAL S/O UDAY LAL PARGI"/>
  </r>
  <r>
    <n v="187"/>
    <s v="FY24"/>
    <s v="AVVNL"/>
    <x v="6"/>
    <s v="Sangita Pargi D/o Babu Lal Pargi"/>
    <s v="Public"/>
    <s v="Kotra"/>
    <d v="2023-04-21T00:00:00"/>
    <x v="1"/>
    <m/>
    <m/>
    <s v="SANGITA PARGI D/O BABU LAL PARGI"/>
  </r>
  <r>
    <n v="188"/>
    <s v="FY24"/>
    <s v="AVVNL"/>
    <x v="6"/>
    <s v="Moti Lal S/o Pala Rawat"/>
    <s v="Public"/>
    <s v="Bhinder"/>
    <d v="2023-04-24T00:00:00"/>
    <x v="1"/>
    <s v="Publicman died due to electric shock inside the house premises."/>
    <s v="Publicman died due to electric shock inside the house premises."/>
    <s v="MOTI LAL S/O PALA RAWAT"/>
  </r>
  <r>
    <n v="189"/>
    <s v="FY24"/>
    <s v="AVVNL"/>
    <x v="6"/>
    <s v="Master Naresh S/o Khemraj Gayri"/>
    <s v="Public"/>
    <s v="Kurabad"/>
    <d v="2023-05-03T00:00:00"/>
    <x v="1"/>
    <s v="Due to internal fault of single phase transformer high voltage flow into LT Line"/>
    <s v="Due to internal fault of single phase transformer high voltage flow into LT Line"/>
    <s v="MASTER NARESH S/O KHEMRAJ GAYRI"/>
  </r>
  <r>
    <n v="190"/>
    <s v="FY24"/>
    <s v="AVVNL"/>
    <x v="6"/>
    <s v="Gujara ram Khair S/o Deva ram Khair"/>
    <s v="Public"/>
    <s v="Kotra"/>
    <d v="2023-05-21T00:00:00"/>
    <x v="1"/>
    <s v="Climb on tree and touch the line illegally caused to electricution"/>
    <s v="Climb on tree and touch the line illegally caused to electricution"/>
    <s v="GUJARA RAM KHAIR S/O DEVA RAM KHAIR"/>
  </r>
  <r>
    <n v="191"/>
    <s v="FY24"/>
    <s v="AVVNL"/>
    <x v="6"/>
    <s v="Ismayil Khan S/o Sultan Khan"/>
    <s v="Public"/>
    <s v="Salumber Urban"/>
    <d v="2023-06-17T00:00:00"/>
    <x v="1"/>
    <s v="Due to puncture to 11 Pin inslator electricution happened."/>
    <s v="Due to puncture to 11 Pin inslator electricution happened."/>
    <s v="ISMAYIL KHAN S/O SULTAN KHAN"/>
  </r>
  <r>
    <n v="192"/>
    <s v="FY24"/>
    <s v="AVVNL"/>
    <x v="6"/>
    <s v="Monaram Garasiya S/o Bhera ram Garasiya"/>
    <s v="Public"/>
    <s v="Kotra"/>
    <d v="2023-06-25T00:00:00"/>
    <x v="1"/>
    <s v="They are trying to remove line earth wire GI wire from pole unautorized."/>
    <s v="They are trying to remove line earth wire GI wire from pole unautorized."/>
    <s v="MONARAM GARASIYA S/O BHERA RAM GARASIYA"/>
  </r>
  <r>
    <n v="193"/>
    <s v="FY24"/>
    <s v="AVVNL"/>
    <x v="6"/>
    <s v="Manilal Baranda S/o Haridev Baranda"/>
    <s v="Public"/>
    <s v="Kherwara"/>
    <d v="2022-11-07T00:00:00"/>
    <x v="1"/>
    <s v="He touch electrical panel of single phase motor"/>
    <s v="He touch electrical panel of single phase motor"/>
    <s v="MANILAL BARANDA S/O HARIDEV BARANDA"/>
  </r>
  <r>
    <n v="194"/>
    <s v="FY24"/>
    <s v="AVVNL"/>
    <x v="6"/>
    <s v="Unkar S/o Mohan Lal Gameti"/>
    <s v="Public"/>
    <s v="Ashok Nagar"/>
    <d v="2023-06-27T00:00:00"/>
    <x v="1"/>
    <s v="Due to climb on tree the line crossing over "/>
    <s v="Due to climb on tree the line crossing over"/>
    <s v="UNKAR S/O MOHAN LAL GAMETI"/>
  </r>
  <r>
    <n v="195"/>
    <s v="FY24"/>
    <s v="AVVNL"/>
    <x v="6"/>
    <s v="Bagdi Lal S/o Roop Lal Lohar"/>
    <s v="Public"/>
    <s v="Lasadiya"/>
    <d v="2023-06-29T00:00:00"/>
    <x v="1"/>
    <s v="During working on field his own fault became reason for accident"/>
    <s v="During working on field his own fault became reason for accident"/>
    <s v="BAGDI LAL S/O ROOP LAL LOHAR"/>
  </r>
  <r>
    <n v="196"/>
    <s v="FY24"/>
    <s v="AVVNL"/>
    <x v="6"/>
    <s v="Lakhma S/o Amra Meena"/>
    <s v="Public"/>
    <s v="Lasadiya"/>
    <d v="2023-07-01T00:00:00"/>
    <x v="1"/>
    <s v="During working of field he got electricution "/>
    <s v="During working of field he got electricution"/>
    <s v="LAKHMA S/O AMRA MEENA"/>
  </r>
  <r>
    <n v="197"/>
    <s v="FY24"/>
    <s v="AVVNL"/>
    <x v="6"/>
    <s v="Pramod Kumar"/>
    <s v="Public"/>
    <s v="Salumber Rural "/>
    <d v="2023-07-09T00:00:00"/>
    <x v="1"/>
    <s v="Due to 11 Pin Insulator puncture 11 KV wire broken and electricution happened"/>
    <s v="Due to 11 Pin Insulator puncture 11 KV wire broken and electricution happened"/>
    <s v="PRAMOD KUMAR"/>
  </r>
  <r>
    <n v="198"/>
    <s v="FY24"/>
    <s v="AVVNL"/>
    <x v="6"/>
    <s v="Praveen Singh Chundawat S/o Mahendra Singh Chundawat"/>
    <s v="Public"/>
    <s v="Debari"/>
    <d v="2023-07-11T00:00:00"/>
    <x v="1"/>
    <s v="During switch on motor from starter he got current"/>
    <s v="During switch on motor from starter he got current"/>
    <s v="PRAVEEN SINGH CHUNDAWAT S/O MAHENDRA SINGH CHUNDAWAT"/>
  </r>
  <r>
    <n v="199"/>
    <s v="FY24"/>
    <s v="AVVNL"/>
    <x v="6"/>
    <s v="Anil Kumar S/o Hajari Lal Dangi"/>
    <s v="Public"/>
    <s v="Mavli"/>
    <d v="2023-07-10T00:00:00"/>
    <x v="1"/>
    <s v="Due to came in contact with 11 KV Line wire"/>
    <s v="Due to came in contact with 11 KV Line wire"/>
    <s v="ANIL KUMAR S/O HAJARI LAL DANGI"/>
  </r>
  <r>
    <n v="200"/>
    <s v="FY24"/>
    <s v="AVVNL"/>
    <x v="6"/>
    <s v="Nitesh Meena S/o Ashok Meena"/>
    <s v="Public"/>
    <s v="Rishabhdeo"/>
    <d v="2023-05-15T00:00:00"/>
    <x v="1"/>
    <s v="Cut service line for theft purpose and got electricuted"/>
    <s v="Cut service line for theft purpose and got electricuted"/>
    <s v="NITESH MEENA S/O ASHOK MEENA"/>
  </r>
  <r>
    <n v="201"/>
    <s v="FY24"/>
    <s v="AVVNL"/>
    <x v="6"/>
    <s v="Gridhari Lal S/o Rama Bhoi"/>
    <s v="Public"/>
    <s v="Rishabhdeo"/>
    <d v="2023-07-24T00:00:00"/>
    <x v="1"/>
    <s v="Boundry of field make from wire and give electric supply in open wire and got electricution"/>
    <s v="Boundry of field make from wire and give electric supply in open wire and got electricution"/>
    <s v="GRIDHARI LAL S/O RAMA BHOI"/>
  </r>
  <r>
    <n v="202"/>
    <s v="FY24"/>
    <s v="AVVNL"/>
    <x v="6"/>
    <s v="Nirmal S/o Madan Bhoi"/>
    <s v="Public"/>
    <m/>
    <m/>
    <x v="1"/>
    <m/>
    <m/>
    <s v="NIRMAL S/O MADAN BHOI"/>
  </r>
  <r>
    <n v="203"/>
    <s v="FY24"/>
    <s v="AVVNL"/>
    <x v="6"/>
    <s v="Subhash Bhagora S/o Keshu Lal Bhagora"/>
    <s v="Public"/>
    <s v="Jhadol"/>
    <d v="2023-08-10T00:00:00"/>
    <x v="1"/>
    <s v="Without intimation climb on Ag Transformer"/>
    <s v="Without intimation climb on Ag Transformer"/>
    <s v="SUBHASH BHAGORA S/O KESHU LAL BHAGORA"/>
  </r>
  <r>
    <n v="204"/>
    <s v="FY24"/>
    <s v="AVVNL"/>
    <x v="6"/>
    <s v="Hamer Lal S/o Laxman Lal Gameti"/>
    <s v="Public"/>
    <s v="Gogunda"/>
    <d v="2023-07-23T00:00:00"/>
    <x v="1"/>
    <s v="Due to came in contact with transformer without PTW"/>
    <s v="Due to came in contact with transformer without PTW"/>
    <s v="HAMER LAL S/O LAXMAN LAL GAMETI"/>
  </r>
  <r>
    <n v="205"/>
    <s v="FY24"/>
    <s v="AVVNL"/>
    <x v="6"/>
    <s v="Kishan Singh S/o Rod Singh"/>
    <s v="Public"/>
    <s v="Kotra"/>
    <d v="2023-08-27T00:00:00"/>
    <x v="1"/>
    <s v="During trying to theft of electric material he got electricution"/>
    <s v="During trying to theft of electric material he got electricution"/>
    <s v="KISHAN SINGH S/O ROD SINGH"/>
  </r>
  <r>
    <n v="206"/>
    <s v="FY24"/>
    <s v="AVVNL"/>
    <x v="6"/>
    <s v="Roop Lal S/o Rama Ji Gameti"/>
    <s v="Public"/>
    <s v="Jhadol"/>
    <d v="2023-09-07T00:00:00"/>
    <x v="1"/>
    <s v="Due to broken of GI wire he came in contact with broken wire"/>
    <s v="Due to broken of GI wire he came in contact with broken wire"/>
    <s v="ROOP LAL S/O RAMA JI GAMETI"/>
  </r>
  <r>
    <n v="207"/>
    <s v="FY24"/>
    <s v="AVVNL"/>
    <x v="6"/>
    <s v="Gajendra Patel"/>
    <s v="Public"/>
    <s v="Madhuban"/>
    <d v="2023-09-22T00:00:00"/>
    <x v="1"/>
    <s v="He climb on electric pole for internet cable and fall down from pole and           got died reason of falling down in not clear."/>
    <s v="He climb on electric pole for internet cable and fall down from pole and           got died reason of falling down in not clear."/>
    <s v="GAJENDRA PATEL"/>
  </r>
  <r>
    <n v="208"/>
    <s v="FY24"/>
    <s v="AVVNL"/>
    <x v="6"/>
    <s v="Tinku Kumar S/o Ram Prasad"/>
    <s v="Public"/>
    <s v="Sector 4"/>
    <d v="2023-10-08T00:00:00"/>
    <x v="1"/>
    <s v="Under construction house while working he got accidently death."/>
    <s v="Under construction house while working he got accidently death."/>
    <s v="TINKU KUMAR S/O RAM PRASAD"/>
  </r>
  <r>
    <n v="209"/>
    <s v="FY24"/>
    <s v="AVVNL"/>
    <x v="6"/>
    <s v="Master Jaani S/o Ranchod"/>
    <s v="Public"/>
    <s v="Rishabhdeo"/>
    <d v="2023-09-22T00:00:00"/>
    <x v="1"/>
    <s v="Due to 11 KV Pin insulator puncuture and 11 KV wire broke down"/>
    <s v="Due to 11 KV Pin insulator puncuture and 11 KV wire broke down"/>
    <s v="MASTER JAANI S/O RANCHOD"/>
  </r>
  <r>
    <n v="210"/>
    <s v="FY24"/>
    <s v="AVVNL"/>
    <x v="6"/>
    <s v="Vakta S/o Mangal Ji Kharadi"/>
    <s v="Public"/>
    <s v="Jhadol"/>
    <d v="2023-11-09T00:00:00"/>
    <x v="1"/>
    <s v="Due to came in contact with GI wire"/>
    <s v="Due to came in contact with GI wire"/>
    <s v="VAKTA S/O MANGAL JI KHARADI"/>
  </r>
  <r>
    <n v="211"/>
    <s v="FY24"/>
    <s v="AVVNL"/>
    <x v="6"/>
    <s v="Rupali W/o Vakta Ji Kharadi"/>
    <s v="Public"/>
    <m/>
    <m/>
    <x v="1"/>
    <m/>
    <m/>
    <s v="RUPALI W/O VAKTA JI KHARADI"/>
  </r>
  <r>
    <n v="212"/>
    <s v="FY24"/>
    <s v="AVVNL"/>
    <x v="6"/>
    <s v="Kishan Lal Dama S/o Nakka Lal"/>
    <s v="Public"/>
    <s v="Jhadol"/>
    <d v="2023-11-20T00:00:00"/>
    <x v="1"/>
    <s v="Due to internal fault of 11 KV current flown and he got electricution"/>
    <s v="Due to internal fault of 11 KV current flown and he got electricution"/>
    <s v="KISHAN LAL DAMA S/O NAKKA LAL"/>
  </r>
  <r>
    <n v="213"/>
    <s v="FY24"/>
    <s v="AVVNL"/>
    <x v="6"/>
    <s v="Delip S/o Masru Vasela"/>
    <s v="Public"/>
    <s v="Kotra"/>
    <d v="2023-12-28T00:00:00"/>
    <x v="1"/>
    <s v="Due to climb on 11 KV line"/>
    <s v="Due to climb on 11 KV line"/>
    <s v="DELIP S/O MASRU VASELA"/>
  </r>
  <r>
    <n v="214"/>
    <s v="FY24"/>
    <s v="AVVNL"/>
    <x v="6"/>
    <s v="Ganesh Gameti S/o Mangi Lal"/>
    <s v="Public"/>
    <s v="Debari"/>
    <d v="2023-12-24T00:00:00"/>
    <x v="1"/>
    <s v="During construction IRON rod touched 11 KV line and got electricution"/>
    <s v="During construction IRON rod touched 11 KV line and got electricution"/>
    <s v="GANESH GAMETI S/O MANGI LAL"/>
  </r>
  <r>
    <n v="215"/>
    <s v="FY24"/>
    <s v="AVVNL"/>
    <x v="6"/>
    <s v="Hemendra Kalal S/o Ratan Lal Kalal"/>
    <s v="Public"/>
    <s v="Rishabhdeo"/>
    <d v="2024-02-14T00:00:00"/>
    <x v="1"/>
    <s v="Due to Insulator puncture 11 KV current flown into LT line and electrocution happended"/>
    <s v="Due to Insulator puncture 11 KV current flown into LT line and electrocution happended"/>
    <s v="HEMENDRA KALAL S/O RATAN LAL KALAL"/>
  </r>
  <r>
    <n v="216"/>
    <s v="FY24"/>
    <s v="AVVNL"/>
    <x v="6"/>
    <s v="Master Kamlesh S/o Gopi Lal"/>
    <s v="Public"/>
    <s v="Jhadol"/>
    <d v="2024-03-21T00:00:00"/>
    <x v="1"/>
    <s v="Due to came in contact with GI wire"/>
    <s v="Due to came in contact with GI wire"/>
    <s v="MASTER KAMLESH S/O GOPI LAL"/>
  </r>
  <r>
    <n v="217"/>
    <s v="FY24"/>
    <s v="AVVNL"/>
    <x v="6"/>
    <s v="Master Mahendra S/o Mohan Lal"/>
    <s v="Public"/>
    <m/>
    <m/>
    <x v="1"/>
    <m/>
    <m/>
    <s v="MASTER MAHENDRA S/O MOHAN LAL"/>
  </r>
  <r>
    <n v="218"/>
    <s v="FY24"/>
    <s v="AVVNL"/>
    <x v="6"/>
    <s v="Mani Devi W/o Nana Lal Damor"/>
    <s v="Public"/>
    <s v="Kherwara"/>
    <d v="2024-02-15T00:00:00"/>
    <x v="1"/>
    <s v="Service cable got touch with iron sheet in premises of victim"/>
    <s v="Service cable got touch with iron sheet in premises of victim"/>
    <s v="MANI DEVI W/O NANA LAL DAMOR"/>
  </r>
  <r>
    <n v="219"/>
    <s v="FY24"/>
    <s v="AVVNL"/>
    <x v="6"/>
    <s v="Varsha W/o Babu Lal Pargi"/>
    <s v="Public"/>
    <s v="Kotra"/>
    <d v="2023-04-21T00:00:00"/>
    <x v="0"/>
    <s v="Due to touching of disc point channel to jumper the 11 KV current flown in single phase ab cable and electricution happened."/>
    <s v="Due to touching of disc point channel to jumper the 11 KV current flown in single phase ab cable and electricution happened."/>
    <s v="VARSHA W/O BABU LAL PARGI"/>
  </r>
  <r>
    <n v="220"/>
    <s v="FY24"/>
    <s v="AVVNL"/>
    <x v="6"/>
    <s v="Master Gajendra S/o Khemraj Gayri"/>
    <s v="Public"/>
    <s v="Kurabad"/>
    <d v="2023-05-03T00:00:00"/>
    <x v="0"/>
    <s v="Due to internal fault of single phase transformer high voltage flow into LT Line"/>
    <s v="Due to internal fault of single phase transformer high voltage flow into LT Line"/>
    <s v="MASTER GAJENDRA S/O KHEMRAJ GAYRI"/>
  </r>
  <r>
    <n v="221"/>
    <s v="FY24"/>
    <s v="AVVNL"/>
    <x v="6"/>
    <s v="Rakesh Bumbariya S/o Ajeet Bumbariya"/>
    <s v="Public"/>
    <s v="Kotra"/>
    <d v="2023-05-04T00:00:00"/>
    <x v="0"/>
    <s v="Due to climb on illegally on transformer become cause to electricution"/>
    <s v="Due to climb on illegally on transformer become cause to electricution"/>
    <s v="RAKESH BUMBARIYA S/O AJEET BUMBARIYA"/>
  </r>
  <r>
    <n v="222"/>
    <s v="FY24"/>
    <s v="AVVNL"/>
    <x v="6"/>
    <s v="Sovani Devi Khair W/o Gujara ram Khair"/>
    <s v="Public"/>
    <s v="Kotra"/>
    <d v="2023-05-21T00:00:00"/>
    <x v="0"/>
    <s v="Climb on tree and touch the line illegally caused to electricution"/>
    <s v="Climb on tree and touch the line illegally caused to electricution"/>
    <s v="SOVANI DEVI KHAIR W/O GUJARA RAM KHAIR"/>
  </r>
  <r>
    <n v="223"/>
    <s v="FY24"/>
    <s v="AVVNL"/>
    <x v="6"/>
    <s v="Netaram Garasiya S/o Kalaji Garasiya"/>
    <s v="Public"/>
    <s v="Kotra"/>
    <d v="2023-06-25T00:00:00"/>
    <x v="0"/>
    <s v="They are trying to remove line earth wire GI wire from pole unautorized."/>
    <s v="They are trying to remove line earth wire GI wire from pole unautorized."/>
    <s v="NETARAM GARASIYA S/O KALAJI GARASIYA"/>
  </r>
  <r>
    <n v="224"/>
    <s v="FY24"/>
    <s v="AVVNL"/>
    <x v="6"/>
    <s v="Ramesh Gamar S/o Churiya Gamar"/>
    <s v="Public"/>
    <s v="Kotra"/>
    <d v="2023-06-30T00:00:00"/>
    <x v="0"/>
    <s v="Due to Came in contact with LT Line"/>
    <s v="Due to Came in contact with LT Line"/>
    <s v="RAMESH GAMAR S/O CHURIYA GAMAR"/>
  </r>
  <r>
    <n v="225"/>
    <s v="FY24"/>
    <s v="AVVNL"/>
    <x v="6"/>
    <s v="Bhikharam Khair S/o Udaram Khair"/>
    <s v="Public"/>
    <m/>
    <m/>
    <x v="0"/>
    <m/>
    <m/>
    <s v="BHIKHARAM KHAIR S/O UDARAM KHAIR"/>
  </r>
  <r>
    <n v="226"/>
    <s v="FY24"/>
    <s v="AVVNL"/>
    <x v="6"/>
    <s v="Zakir Hussain"/>
    <s v="Public"/>
    <s v="PH-I"/>
    <d v="2023-06-17T00:00:00"/>
    <x v="0"/>
    <s v="11 KV wire broke and the victim touch the wire after forbidden "/>
    <s v="11 KV wire broke and the victim touch the wire after forbidden"/>
    <s v="ZAKIR HUSSAIN"/>
  </r>
  <r>
    <n v="227"/>
    <s v="FY24"/>
    <s v="AVVNL"/>
    <x v="6"/>
    <s v="Kishan Lal Gamar S/o Lala Ji Gamar"/>
    <s v="Public"/>
    <s v="Jhadol"/>
    <d v="2023-07-31T00:00:00"/>
    <x v="0"/>
    <s v="without intimation working on 11 KV Transformer"/>
    <s v="without intimation working on 11 KV Transformer"/>
    <s v="KISHAN LAL GAMAR S/O LALA JI GAMAR"/>
  </r>
  <r>
    <n v="228"/>
    <s v="FY24"/>
    <s v="AVVNL"/>
    <x v="6"/>
    <s v="Shankar Lal Dungari S/o Bharta Ji"/>
    <s v="Public"/>
    <s v="Jhadol"/>
    <d v="2023-08-06T00:00:00"/>
    <x v="0"/>
    <s v="without intimation working on 11 KV Transformer"/>
    <s v="without intimation working on 11 KV Transformer"/>
    <s v="SHANKAR LAL DUNGARI S/O BHARTA JI"/>
  </r>
  <r>
    <n v="229"/>
    <s v="FY24"/>
    <s v="AVVNL"/>
    <x v="6"/>
    <s v="Kamlesh S/o Rup Lal Dangi"/>
    <s v="Public"/>
    <s v="Lasadiya"/>
    <d v="2023-08-06T00:00:00"/>
    <x v="0"/>
    <s v="During playing in constrcting house they came in contact with line and got electricuted"/>
    <s v="During playing in constrcting house they came in contact with line and got electricuted"/>
    <s v="KAMLESH S/O RUP LAL DANGI"/>
  </r>
  <r>
    <n v="230"/>
    <s v="FY24"/>
    <s v="AVVNL"/>
    <x v="6"/>
    <s v="Vimal S/o Logar Dangi"/>
    <s v="Public"/>
    <m/>
    <m/>
    <x v="0"/>
    <m/>
    <m/>
    <s v="VIMAL S/O LOGAR DANGI"/>
  </r>
  <r>
    <n v="231"/>
    <s v="FY24"/>
    <s v="AVVNL"/>
    <x v="6"/>
    <s v="Pushpa W/o Mangi Lal Bhil"/>
    <s v="Public"/>
    <s v="Gogunda"/>
    <d v="2023-06-20T00:00:00"/>
    <x v="0"/>
    <s v="11 KV Conductor break and fall on LT Line due to which high voltage current flow in LT Line"/>
    <s v="11 KV Conductor break and fall on LT Line due to which high voltage current flow in LT Line"/>
    <s v="PUSHPA W/O MANGI LAL BHIL"/>
  </r>
  <r>
    <n v="232"/>
    <s v="FY24"/>
    <s v="AVVNL"/>
    <x v="6"/>
    <s v="Master Naresh S/o Mangi Lal Bhil"/>
    <s v="Public"/>
    <m/>
    <m/>
    <x v="0"/>
    <m/>
    <m/>
    <s v="MASTER NARESH S/O MANGI LAL BHIL"/>
  </r>
  <r>
    <n v="233"/>
    <s v="FY24"/>
    <s v="AVVNL"/>
    <x v="6"/>
    <s v="Master Yogesh S/o Mangi Lal Bhil"/>
    <s v="Public"/>
    <m/>
    <m/>
    <x v="0"/>
    <m/>
    <m/>
    <s v="MASTER YOGESH S/O MANGI LAL BHIL"/>
  </r>
  <r>
    <n v="234"/>
    <s v="FY24"/>
    <s v="AVVNL"/>
    <x v="6"/>
    <s v="Kadva Ram S/o Shankar Ji Damor"/>
    <s v="Public"/>
    <s v="Jhadol"/>
    <d v="2023-09-13T00:00:00"/>
    <x v="0"/>
    <s v="Due to 11 KV line wire touches LT line and 11 KV current flow in LT line and electricution happened"/>
    <s v="Due to 11 KV line wire touches LT line and 11 KV current flow in LT line and electricution happened"/>
    <s v="KADVA RAM S/O SHANKAR JI DAMOR"/>
  </r>
  <r>
    <n v="235"/>
    <s v="FY24"/>
    <s v="AVVNL"/>
    <x v="6"/>
    <s v="Sapiya Khair S/o Ajiya Khair"/>
    <s v="Public"/>
    <s v="Kotra"/>
    <d v="2023-11-30T00:00:00"/>
    <x v="0"/>
    <s v="Due to pulling of GI wire"/>
    <s v="Due to pulling of GI wire"/>
    <s v="SAPIYA KHAIR S/O AJIYA KHAIR"/>
  </r>
  <r>
    <n v="236"/>
    <s v="FY24"/>
    <s v="AVVNL"/>
    <x v="6"/>
    <s v="Khuma S/o Kala Garasiya"/>
    <s v="Public"/>
    <s v="Kotra"/>
    <d v="2023-12-17T00:00:00"/>
    <x v="0"/>
    <s v="Due to tieing of single phase transformer fuse unauthorizedly"/>
    <s v="Due to tieing of single phase transformer fuse unauthorizedly"/>
    <s v="KHUMA S/O KALA GARASIYA"/>
  </r>
  <r>
    <n v="237"/>
    <s v="FY24"/>
    <s v="AVVNL"/>
    <x v="6"/>
    <s v="Master Aayan Jain S/o Santosh Kumar Jain"/>
    <s v="Public"/>
    <s v="Sector 4"/>
    <d v="2024-01-08T00:00:00"/>
    <x v="0"/>
    <s v="Victim tried tp drop the newspaper from tinshed by using metal strike and suddenly metal strike comes in contact with 11 KV Line"/>
    <s v="Victim tried tp drop the newspaper from tinshed by using metal strike and suddenly metal strike comes in contact with 11 KV Line"/>
    <s v="MASTER AAYAN JAIN S/O SANTOSH KUMAR JAIN"/>
  </r>
  <r>
    <n v="238"/>
    <s v="FY24"/>
    <s v="AVVNL"/>
    <x v="7"/>
    <s v="Sh. Ganesh Pailwal S/o Sh. Jamna Lal, Vill- Hanumanpura, Molela,Teh-Khamnore, Distt- Rajsamand"/>
    <s v="Public"/>
    <s v="AEN(O&amp;M) Khamnore"/>
    <d v="2023-07-03T00:00:00"/>
    <x v="1"/>
    <s v="11 dsoh ykbZu ds ikl ikbZi dk dk;Z djus ds nkSjku djUV yxus ls e`R;q gks xbZA"/>
    <s v="11 died due to current while working as a pipe near KV line."/>
    <s v="SH. GANESH PAILWAL S/O SH. JAMNA LAL, VILL- HANUMANPURA, MOLELA,TEH-KHAMNORE, DISTT- RAJSAMAND"/>
  </r>
  <r>
    <n v="239"/>
    <s v="FY24"/>
    <s v="AVVNL"/>
    <x v="7"/>
    <s v="Sh. Pappu Lal S/o Sh. Mohan Lal, Vill-Ghati, Aanjana, Teh-Deogarh, Distt-Rajsamand"/>
    <s v="Public"/>
    <s v="AEN(O&amp;M) Deogarh"/>
    <d v="2023-07-09T00:00:00"/>
    <x v="1"/>
    <s v="isM+ dh Vgfu;k dkVrs le; 11 dsoh ykbZu ds lEidZ esa vkus ls Jh iIiw yky dh ekSds ij gh e`R;q gks xbZA"/>
    <s v="Mr. Pappu Lal died on the spot after coming in contact with 11 KV line while cutting the tree twig."/>
    <s v="SH. PAPPU LAL S/O SH. MOHAN LAL, VILL-GHATI, AANJANA, TEH-DEOGARH, DISTT-RAJSAMAND"/>
  </r>
  <r>
    <n v="240"/>
    <s v="FY24"/>
    <s v="AVVNL"/>
    <x v="7"/>
    <s v="Sh. Sokin Mali S/o Sh. Uday Lal Mali, Vill- Panotiya, Teh-Gilund, Distt- Rajsamand"/>
    <s v="Public"/>
    <s v="AEN(O&amp;M) Gilund"/>
    <d v="2023-11-01T00:00:00"/>
    <x v="1"/>
    <s v="rkjcUnh esa djUV vkus ls rkjcUnh ds pisV esa vkus ls lksdhu ekyh dh e`R;q gks xbZA"/>
    <s v="Sokin Mali died due to the grip of Tarbandi due to current in Tarabandi."/>
    <s v="SH. SOKIN MALI S/O SH. UDAY LAL MALI, VILL- PANOTIYA, TEH-GILUND, DISTT- RAJSAMAND"/>
  </r>
  <r>
    <n v="241"/>
    <s v="FY24"/>
    <s v="AVVNL"/>
    <x v="7"/>
    <s v="Sh. Amba  Ram S/o Sh. Kana Ram, Vill- Vai ka Bhilwara, Pipla, Teh-kelwara, Distt- Rajsamand"/>
    <s v="Public"/>
    <s v="AEN(O&amp;M) Kelwara"/>
    <d v="2023-11-15T00:00:00"/>
    <x v="1"/>
    <s v="11 dsoh ykbZu ds ikl isM+ dh Mkyh dkVus ls Mkyh ykbZu ds lEidZ esa vkus ls Jh vEckjke dh ekSds ij gh e`R;q gks xbZA"/>
    <s v="Shri Ambaram died on the spot after coming in contact with the doli line due to cutting the tree near the 11 kV line."/>
    <s v="SH. AMBA  RAM S/O SH. KANA RAM, VILL- VAI KA BHILWARA, PIPLA, TEH-KELWARA, DISTT- RAJSAMAND"/>
  </r>
  <r>
    <n v="242"/>
    <s v="FY24"/>
    <s v="AVVNL"/>
    <x v="7"/>
    <s v="Sh. Bhawik Tripathi S/o Sh. Mangi Lal, Vill- Shiv Nagar , lal Bhag, Nathdwara"/>
    <s v="Public"/>
    <s v="AEN(O&amp;M) Nathdwara"/>
    <d v="2024-01-29T00:00:00"/>
    <x v="1"/>
    <s v="11 dsoh ykbZu ds lEidZ esa vkus ls djUV dk &gt;Vdk yxkA"/>
    <s v="Current shocked after coming in contact with 11 KV line."/>
    <s v="SH. BHAWIK TRIPATHI S/O SH. MANGI LAL, VILL- SHIV NAGAR , LAL BHAG, NATHDWARA"/>
  </r>
  <r>
    <n v="243"/>
    <s v="FY24"/>
    <s v="AVVNL"/>
    <x v="7"/>
    <s v="Sh. Prahalad Singh S/o Sh. Karan Singh, Vill- Adgela, uthnol, Teh- Nathdwara"/>
    <s v="Public"/>
    <s v="AEN(O&amp;M) Khamnore"/>
    <d v="2024-02-26T00:00:00"/>
    <x v="1"/>
    <s v="VªklQkeZj la vkW;y pqjkrs oDr 11 dsoh tEuj tks fd cqf”kc ij Vp gks tkus ls djUV dk &gt;Vdk yxk vkSj e`R;q gks xbZA"/>
    <s v="While stealing the transformer no oil, 11 KV Zamner, who was touched by Bushib, caused a shock and died."/>
    <s v="SH. PRAHALAD SINGH S/O SH. KARAN SINGH, VILL- ADGELA, UTHNOL, TEH- NATHDWARA"/>
  </r>
  <r>
    <n v="244"/>
    <s v="FY24"/>
    <s v="AVVNL"/>
    <x v="7"/>
    <s v="Sh, Narayan Lal S/o Sh. Gheesa "/>
    <s v="Public"/>
    <s v="AEN(O&amp;M) Amet"/>
    <d v="2024-03-02T00:00:00"/>
    <x v="1"/>
    <s v="ckbZd ij tk jgs nksusk yksxks ij 11 dsoh rkj VwV dj fxj x;k"/>
    <s v="11 KV wires fell on both people going on bike"/>
    <s v="SH, NARAYAN LAL S/O SH. GHEESA "/>
  </r>
  <r>
    <n v="245"/>
    <s v="FY24"/>
    <s v="AVVNL"/>
    <x v="7"/>
    <s v="Smt. Mehtabi W/o Sh. Heera lal"/>
    <s v="Public"/>
    <m/>
    <m/>
    <x v="1"/>
    <m/>
    <m/>
    <s v="SMT. MEHTABI W/O SH. HEERA LAL"/>
  </r>
  <r>
    <n v="246"/>
    <s v="FY24"/>
    <s v="AVVNL"/>
    <x v="7"/>
    <s v="Sh. Heera Lal S/o Sh. Ganesh Gadri, Vill- Gadriyawas, Kuraj, Teh-Railmagra, Distt- Rajsamand"/>
    <s v="Public"/>
    <s v="AEN(O&amp;M) Railmagra"/>
    <d v="2023-04-10T00:00:00"/>
    <x v="0"/>
    <s v="uhe ds isM+ ij [ksyrs [ksyrs 11 dsoh ds rkj dks idM+ fy;k ]ftlls mls djUB dk &gt;Vdk yx x;kA"/>
    <s v="Playing on a Neem tree, he caught the 11 KV wire, which caused him a shock."/>
    <s v="SH. HEERA LAL S/O SH. GANESH GADRI, VILL- GADRIYAWAS, KURAJ, TEH-RAILMAGRA, DISTT- RAJSAMAND"/>
  </r>
  <r>
    <n v="247"/>
    <s v="FY24"/>
    <s v="AVVNL"/>
    <x v="7"/>
    <s v="Sh. Kishan Singh S/o Sh. Uday Singh ,Vill-Motawats ki Shagal,Semal, The-Delwara Distt-Rajsamand"/>
    <s v="Public"/>
    <s v="AEN(O&amp;M) Delwara"/>
    <d v="2023-04-26T00:00:00"/>
    <x v="0"/>
    <s v="isM+ dkVus ds nkSjku 11 dsoh ykbZu ds lEidZ esa vkus ls Jh fd”ku flag dks djUV dk &gt;Vdk yxkA"/>
    <s v="Mr. Kishan Singh suffered a shock of current after coming in contact with 11 KV line while cutting trees."/>
    <s v="SH. KISHAN SINGH S/O SH. UDAY SINGH ,VILL-MOTAWATS KI SHAGAL,SEMAL, THE-DELWARA DISTT-RAJSAMAND"/>
  </r>
  <r>
    <n v="248"/>
    <s v="FY24"/>
    <s v="AVVNL"/>
    <x v="7"/>
    <s v="Sh. NItesh S/o Sh. Mangla Ram, Vill- Bigdawato ka Badiya, Lalpura, Teh-Bheem, Distt-Rajsamand"/>
    <s v="Public"/>
    <s v="AEN(O&amp;M) Bheem"/>
    <d v="2023-05-31T00:00:00"/>
    <x v="0"/>
    <s v="11 dsoh ykbZu ds lEidZ esa vkus ls Jh furs”k ?kk;y gks x,A"/>
    <s v="Mr. Nitesh was injured after coming in contact with 11 KV line."/>
    <s v="SH. NITESH S/O SH. MANGLA RAM, VILL- BIGDAWATO KA BADIYA, LALPURA, TEH-BHEEM, DISTT-RAJSAMAND"/>
  </r>
  <r>
    <n v="249"/>
    <s v="FY24"/>
    <s v="AVVNL"/>
    <x v="7"/>
    <s v="Miss. Puna Kumari D/o Sh. Mohan nath, Vill- Kagmandara, Semal, Teh-Delwara,Distt- Rajsamand"/>
    <s v="Public"/>
    <s v="AEN(O&amp;M) Delwara"/>
    <d v="2023-09-05T00:00:00"/>
    <x v="0"/>
    <s v="33 dsoh ykbZu ds lEidZ esa vkus ls iwuk dqekjh dks djUV yx x;kA"/>
    <s v="Poona Kumari got currencies after coming in contact with 33 KV line."/>
    <s v="MISS. PUNA KUMARI D/O SH. MOHAN NATH, VILL- KAGMANDARA, SEMAL, TEH-DELWARA,DISTT- RAJSAMAND"/>
  </r>
  <r>
    <n v="250"/>
    <s v="FY24"/>
    <s v="AVVNL"/>
    <x v="7"/>
    <s v="Smt. Meera Gameti W/o Sh. Ganesh Ram Gameti, Vill- Jogela, Majera, Teh-Kelwara, Distt- Rajsamand"/>
    <s v="Public"/>
    <s v="AEN(O&amp;M) Kelwara"/>
    <d v="2023-11-20T00:00:00"/>
    <x v="0"/>
    <s v="11 dsoh ykbZu ds ikl isM+ dh Mkyh dkVus ls Mkyh ykbZu ls Vdjkus ls isM dkV jgh efgyk dks djUV dk &gt;Vdk yx x;kA"/>
    <s v="The woman, who was cutting the tree, got a shock of the current due to the collision of a tree by cutting the tree of the tree near 11 kV line."/>
    <s v="SMT. MEERA GAMETI W/O SH. GANESH RAM GAMETI, VILL- JOGELA, MAJERA, TEH-KELWARA, DISTT- RAJSAMAND"/>
  </r>
  <r>
    <n v="251"/>
    <s v="FY24"/>
    <s v="AVVNL"/>
    <x v="7"/>
    <s v="Sh. Bhagwan Singh S/o SH. Devi Singh, Vill- Gadharail, Kukda, Teh-Bheem, Distt- Rajsamand"/>
    <s v="Public"/>
    <s v="AEN(O&amp;M) Bheem"/>
    <d v="2023-12-31T00:00:00"/>
    <x v="0"/>
    <s v="isM+ dkVus ds nkSjku djUV dk &gt;Vdk yxkA"/>
    <s v="Current was shocked while cutting the tree."/>
    <s v="SH. BHAGWAN SINGH S/O SH. DEVI SINGH, VILL- GADHARAIL, KUKDA, TEH-BHEEM, DISTT- RAJSAMAND"/>
  </r>
  <r>
    <n v="252"/>
    <s v="FY24"/>
    <s v="AVVNL"/>
    <x v="7"/>
    <s v="Sh. Nitesh Keer S/o Sh. Raju Keer, Vill- Rambari, Teh-Amet, Distt- Rajsamand"/>
    <s v="Public"/>
    <s v="AEN(O&amp;M) Amet"/>
    <d v="2024-01-07T00:00:00"/>
    <x v="0"/>
    <s v="11 dsoh ykbZu esa irax o Mksjh Qlus ls Jh fgrs”k fdj dks djUV dk &gt;Vdk yzxkA"/>
    <s v="11 Kite and Dori in KV line will take the shock of Current to Mr. Hitesh Kir."/>
    <s v="SH. NITESH KEER S/O SH. RAJU KEER, VILL- RAMBARI, TEH-AMET, DISTT- RAJSAMAND"/>
  </r>
  <r>
    <n v="253"/>
    <s v="FY24"/>
    <s v="AVVNL"/>
    <x v="7"/>
    <s v="Miss Dimple Kumari D/o Sh. Dau Singh, Vill- Dholimagri, Teh-Bheem, Distt- Rajsamand"/>
    <s v="Public"/>
    <s v="AEN(O&amp;M) Bheem"/>
    <d v="2024-01-28T00:00:00"/>
    <x v="0"/>
    <s v="11 dsoh gkbZ oksYVst ykbZu ds lEidZ esa vkus ls fMEiy dqekjh dks djUV dk &gt;Vdk yxkA"/>
    <s v="Dimple Kumari suffered a shock of current after coming in contact with 11 kV high voltage line."/>
    <s v="MISS DIMPLE KUMARI D/O SH. DAU SINGH, VILL- DHOLIMAGRI, TEH-BHEEM, DISTT- RAJSAMAND"/>
  </r>
  <r>
    <n v="254"/>
    <s v="FY24"/>
    <s v="AVVNL"/>
    <x v="7"/>
    <s v="Smt. Reja Devi W/o Sh. Ghesa Ram, Vill- Goval, Amet "/>
    <s v="Public"/>
    <s v="AEN(O&amp;M) Amet"/>
    <d v="2024-03-02T00:00:00"/>
    <x v="0"/>
    <s v="ckbZd ij tk jgs rhuksa yksxks ij 11 dsoh rkj VwV dj fxj x;k vksj 03 yksx ?kk;y gks x,"/>
    <s v="11 KV wires fell on the three people going on the bike and 03 people were injured"/>
    <s v="SMT. REJA DEVI W/O SH. GHESA RAM, VILL- GOVAL, AMET "/>
  </r>
  <r>
    <n v="255"/>
    <s v="FY24"/>
    <s v="AVVNL"/>
    <x v="7"/>
    <s v="Sh. Lokesh S/o Sh. Udai lal"/>
    <s v="Public"/>
    <m/>
    <m/>
    <x v="0"/>
    <m/>
    <m/>
    <s v="SH. LOKESH S/O SH. UDAI LAL"/>
  </r>
  <r>
    <n v="256"/>
    <s v="FY24"/>
    <s v="AVVNL"/>
    <x v="7"/>
    <s v="Sh. Shanakr singh S/o Sh. Arjun Singh"/>
    <s v="Public"/>
    <m/>
    <m/>
    <x v="0"/>
    <m/>
    <m/>
    <s v="SH. SHANAKR SINGH S/O SH. ARJUN SINGH"/>
  </r>
  <r>
    <n v="257"/>
    <s v="FY24"/>
    <s v="AVVNL"/>
    <x v="16"/>
    <s v="Sh. Ram Lal Bairwa Vill- Keer Kheda , The.- Rashmi, Distt.- Chittorgarh"/>
    <s v="Public"/>
    <s v="AEN (O&amp;M) Rashmi 10/05.04.2023"/>
    <d v="2023-03-18T00:00:00"/>
    <x v="1"/>
    <s v="eksVj pykus ds fy;s rkjks dks 11 dsoh ykbZu ij Mkyus dh dksf'k'k dh xbZ ftlds dkj.k mDr nq?kZvuk ?kfVr gqbZA"/>
    <s v="An attempt was made to put the stars on 11 kV line to run the motor, due to which the said accident occurred."/>
    <s v="SH. RAM LAL BAIRWA VILL- KEER KHEDA , THE.- RASHMI, DISTT.- CHITTORGARH"/>
  </r>
  <r>
    <n v="258"/>
    <s v="FY24"/>
    <s v="AVVNL"/>
    <x v="16"/>
    <s v="Sh. Rameshwar Lal S/o Sh. Heera Lal Purbiya Vill- Ren Ka Khera Teh.Kapasan , Distt.- Chittorgarh"/>
    <s v="Public"/>
    <s v="AEN (O&amp;M) Kapasan 88/21.04.2023"/>
    <d v="2021-08-07T00:00:00"/>
    <x v="1"/>
    <s v="VªkalQkeZj ds ikl djaV yxus ls mDr nq?kZVuk ?kfVr gqbZA"/>
    <s v="The accident occurred due to the current near the transformer."/>
    <s v="SH. RAMESHWAR LAL S/O SH. HEERA LAL PURBIYA VILL- REN KA KHERA TEH.KAPASAN , DISTT.- CHITTORGARH"/>
  </r>
  <r>
    <n v="259"/>
    <s v="FY24"/>
    <s v="AVVNL"/>
    <x v="16"/>
    <s v="Sh. Shanti Lal Gadri Vill- Ramthali Teh. Kapasan, distt.- Chittorgarh"/>
    <s v="Public"/>
    <s v="AEN (O&amp;M) Kapasan SP1/29.04.2023"/>
    <d v="2023-04-29T00:00:00"/>
    <x v="1"/>
    <s v="ykasfMax VsEiks esa vius ?kj dh vkSj tkrs gq, 11 dsoh ds lEidZ esa vkus ls ?kkrd nq?kZVuk gks xbZA"/>
    <s v="In Landing Tempo, 11 KVs came in contact with their home and a fatal accident occurred."/>
    <s v="SH. SHANTI LAL GADRI VILL- RAMTHALI TEH. KAPASAN, DISTT.- CHITTORGARH"/>
  </r>
  <r>
    <n v="260"/>
    <s v="FY24"/>
    <s v="AVVNL"/>
    <x v="16"/>
    <s v="Sh. Kishan Lal Khtik Vill- Hathiyana Teh. Kapasan, distt.- Chittorgarh"/>
    <s v="Public"/>
    <s v="AEN (O&amp;M) Kapasan SP1/29.04.2023"/>
    <d v="2023-04-29T00:00:00"/>
    <x v="1"/>
    <s v="ykasfMax VsEiks esa vius ?kj dh vkSj tkrs gq, 11 dsoh ds lEidZ esa vkus ls ?kkrd nq?kZVuk gks xbZA"/>
    <s v="In Landing Tempo, 11 KVs came in contact with their home and a fatal accident occurred."/>
    <s v="SH. KISHAN LAL KHTIK VILL- HATHIYANA TEH. KAPASAN, DISTT.- CHITTORGARH"/>
  </r>
  <r>
    <n v="261"/>
    <s v="FY24"/>
    <s v="AVVNL"/>
    <x v="16"/>
    <s v="Sh. Bapu S/o Sh.Devi lal Bheel  Vill -Pataloi Teh . Rawatbhata  distt.- Chittorgarh"/>
    <s v="Public"/>
    <s v="AEN (O&amp;M)  Rawatbhata  390/18.05.2023"/>
    <d v="2023-03-04T00:00:00"/>
    <x v="1"/>
    <s v="eksVj dk ikbZi QqVus ls ikuh LVkVZj ij pyk x;k A LVkVZj dk rkj VqVus ls ikuh esa djUV Qsy x;k  ikuh esa dk;Z dj jgs ikuh esa djUV izokfgr gks jgk Fkk AdjUV ds lEidZ esa vkus ls mDr nq?kZVuk ?kfVr gqbZA"/>
    <s v="The water went on the starter due to the motor's pipe foot.The wire of the starter caused the current in the water working in the water. The current accident occurred in contact with the water working in the water."/>
    <s v="SH. BAPU S/O SH.DEVI LAL BHEEL  VILL -PATALOI TEH . RAWATBHATA  DISTT.- CHITTORGARH"/>
  </r>
  <r>
    <n v="262"/>
    <s v="FY24"/>
    <s v="AVVNL"/>
    <x v="16"/>
    <s v="Sh. Devilal S/o Sh. Hajari Kachawa vill-Harnathpura  Teh .Rashmi  Distt.- Chittorgarh"/>
    <s v="Public"/>
    <s v="AEN (O&amp;M)  Rashmi 171/09.05.2023"/>
    <d v="2020-07-05T00:00:00"/>
    <x v="1"/>
    <s v="[ksr ij dk;Z djrs le; LVkVZj ls djUV yxus ls mDr ?kkrd nq?kZVuk ?kfVr gqbZA"/>
    <s v="While working on the farm, the said fatal accident occurred due to the start of starter."/>
    <s v="SH. DEVILAL S/O SH. HAJARI KACHAWA VILL-HARNATHPURA  TEH .RASHMI  DISTT.- CHITTORGARH"/>
  </r>
  <r>
    <n v="263"/>
    <s v="FY24"/>
    <s v="AVVNL"/>
    <x v="16"/>
    <s v="Sh.Chogalal Sukhwal S/o Sh. Khyalilal Vill-Jadana  Teh .Rashmi  Distt.- Chittorgarh"/>
    <s v="Public"/>
    <s v="AEN (O&amp;M)  Rashmi 156/09.05.2023"/>
    <d v="2023-02-20T00:00:00"/>
    <x v="1"/>
    <s v="eksVj pkyq djrs oDr LVkVZj esa djUV izokfgr gks jgk Fkk mlds lEidZ esa vkus ls mDr ?kkrd nq?kZVuk ?kfVr gqbZA"/>
    <s v="While charging the motor, the current accident occurred due to its contact in the starter."/>
    <s v="SH.CHOGALAL SUKHWAL S/O SH. KHYALILAL VILL-JADANA  TEH .RASHMI  DISTT.- CHITTORGARH"/>
  </r>
  <r>
    <n v="264"/>
    <s v="FY24"/>
    <s v="AVVNL"/>
    <x v="16"/>
    <s v="Sh. Laluram S/o Sh. Khyalidas Vaishnaw Vill-Marmi  Teh .Rashmi  Distt.- Chittorgarh"/>
    <s v="Public"/>
    <s v="AEN (O&amp;M)  Rashmi 159/09.05.2023"/>
    <d v="2023-04-25T00:00:00"/>
    <x v="1"/>
    <s v="eksVj dk LVkVZj  pkyq djrs oDr djUV izokfgr gks jgk Fkk mlds lEidZ esa vkumDr ?kkrd nq?kZVuk ?kfVr gqbZA"/>
    <s v="While moving the starter of the motor, the current was flowing in contact with the dead accident."/>
    <s v="SH. LALURAM S/O SH. KHYALIDAS VAISHNAW VILL-MARMI  TEH .RASHMI  DISTT.- CHITTORGARH"/>
  </r>
  <r>
    <n v="265"/>
    <s v="FY24"/>
    <s v="AVVNL"/>
    <x v="16"/>
    <s v="Sh. Bhanwar Singh S/o Raj Singh Vill- Rewada, Teh.Rashmi, Disst. Chittorgarh "/>
    <s v="Public"/>
    <s v="AEN (O&amp;M)  Rashmi 158/09.05.2023"/>
    <d v="2023-04-05T00:00:00"/>
    <x v="1"/>
    <s v="eksVj pykrs le; LVkVZj ls djUV yxus ls mDr ?kkrd nq?kZVuk ?kfVr gqnZA"/>
    <s v="The said fatal accident occurred due to the start of the starter while driving the motor."/>
    <s v="SH. BHANWAR SINGH S/O RAJ SINGH VILL- REWADA, TEH.RASHMI, DISST. CHITTORGARH "/>
  </r>
  <r>
    <n v="266"/>
    <s v="FY24"/>
    <s v="AVVNL"/>
    <x v="16"/>
    <s v="Sh. Mohan Lal Vill- Lalpura, Teh.Rashmi,Disst.-Chittoragrh"/>
    <s v="Public"/>
    <s v="AEN (O&amp;M)  Rashmi 167/09.05.2023"/>
    <d v="2023-01-10T00:00:00"/>
    <x v="1"/>
    <s v="[ksr ij dk;Z djrs le; eksVj ds LVkVZj ls djUV yxus ls e`R;q gks xbZA"/>
    <s v="While working on the farm, the motor died due to current."/>
    <s v="SH. MOHAN LAL VILL- LALPURA, TEH.RASHMI,DISST.-CHITTORAGRH"/>
  </r>
  <r>
    <n v="267"/>
    <s v="FY24"/>
    <s v="AVVNL"/>
    <x v="16"/>
    <s v="Sh. Narayan Mali Vill- Upreda, teh. Rashmi, Distt.- Chittorgarh"/>
    <s v="Public"/>
    <s v="AEN (O&amp;M)  Rashmi 157/09.05.2023"/>
    <d v="2022-12-17T00:00:00"/>
    <x v="1"/>
    <s v="[ksr ij dk;Z djrs le; eksVj ds LVkVZj ls djUV yxus ls e`R;q gks xbZA"/>
    <s v="While working on the farm, the motor died due to current."/>
    <s v="SH. NARAYAN MALI VILL- UPREDA, TEH. RASHMI, DISTT.- CHITTORGARH"/>
  </r>
  <r>
    <n v="268"/>
    <s v="FY24"/>
    <s v="AVVNL"/>
    <x v="16"/>
    <s v="Sh. Gopi Lal Savi Vill- Samar walon ka Kheda, Teh.Rashimi, Distt.- Chittorgarh"/>
    <s v="Public"/>
    <s v="AEN (O&amp;M)  Rashmi 169/09.05.2023"/>
    <d v="2023-04-09T00:00:00"/>
    <x v="1"/>
    <s v="eksVj pykrs le; LVkVZj ls djUV yxus ls e`R;q gsk xbZA"/>
    <s v="While driving the motor, the starter caused death."/>
    <s v="SH. GOPI LAL SAVI VILL- SAMAR WALON KA KHEDA, TEH.RASHIMI, DISTT.- CHITTORGARH"/>
  </r>
  <r>
    <n v="269"/>
    <s v="FY24"/>
    <s v="AVVNL"/>
    <x v="16"/>
    <s v="Sh.Kishan Jat S/o Ram Lal Jat, Vill- Gurjaniya, Teh.Rashmi, Distt.- Chittorgarh"/>
    <s v="Public"/>
    <s v="AEN (O&amp;M)  Rashmi 170/09.05.2023"/>
    <d v="2023-04-01T00:00:00"/>
    <x v="1"/>
    <s v="[ksr ij dk;Z djrs le; eksVj ds LVkVZj ls djUV yxus ls e`R;q gks xbZA"/>
    <s v="While working on the farm, the motor died due to current."/>
    <s v="SH.KISHAN JAT S/O RAM LAL JAT, VILL- GURJANIYA, TEH.RASHMI, DISTT.- CHITTORGARH"/>
  </r>
  <r>
    <n v="270"/>
    <s v="FY24"/>
    <s v="AVVNL"/>
    <x v="16"/>
    <s v="Sh. Devi Lal Bheel S/o Trilok Bheel Vill- Aarni , Teh.-Rashmi, distt.- Chittorgarh"/>
    <s v="Public"/>
    <s v="AEN (O&amp;M)  Rashmi 166/09.05.2023"/>
    <d v="2023-03-30T00:00:00"/>
    <x v="1"/>
    <s v="[ksr ij dk;Z djrs le; eksVj ds LVkVZj ls djUV yxus ls e`R;q gks xbZA"/>
    <s v="While working on the farm, the motor died due to current."/>
    <s v="SH. DEVI LAL BHEEL S/O TRILOK BHEEL VILL- AARNI , TEH.-RASHMI, DISTT.- CHITTORGARH"/>
  </r>
  <r>
    <n v="271"/>
    <s v="FY24"/>
    <s v="AVVNL"/>
    <x v="16"/>
    <s v="Sh. Harish S/o Sh. Shyam Lal Bhoi, Vill- Bhoi Colony Panchdevla, Teh.Bhadesar , Distt. Chittorgarh"/>
    <s v="Public"/>
    <s v="AEN (O&amp;M)  Bhadesar 206/15.05.2023"/>
    <d v="2023-05-14T00:00:00"/>
    <x v="1"/>
    <s v="eksVj pykus gsrq LVkVZj pkyw djus ij LVkVZj esa QkYV gksus ls djUV fk &gt;Vdk yxk vkSj ekSds ij gh e`R;q gks xbZA"/>
    <s v="On starting the starter to run the motor, the start in the starter caused a shock and died on the spot."/>
    <s v="SH. HARISH S/O SH. SHYAM LAL BHOI, VILL- BHOI COLONY PANCHDEVLA, TEH.BHADESAR , DISTT. CHITTORGARH"/>
  </r>
  <r>
    <n v="272"/>
    <s v="FY24"/>
    <s v="AVVNL"/>
    <x v="16"/>
    <s v="Sh. Pyara Lal Bairwa S/o Laxman Lal Bairwa, Vill- Chamariya Kheda, Teh. Rashmi, Distt.- Chittorgarh"/>
    <s v="Public"/>
    <s v="AEN (O&amp;M)  Rashmi 418/13.06.2023"/>
    <d v="2023-06-02T00:00:00"/>
    <x v="1"/>
    <s v="dSalj jksx ls ihfMr gksus ds dkj.k e~R;q gqbZA"/>
    <s v="Death occurred due to suffering from cancer."/>
    <s v="SH. PYARA LAL BAIRWA S/O LAXMAN LAL BAIRWA, VILL- CHAMARIYA KHEDA, TEH. RASHMI, DISTT.- CHITTORGARH"/>
  </r>
  <r>
    <n v="273"/>
    <s v="FY24"/>
    <s v="AVVNL"/>
    <x v="16"/>
    <s v="Sh. Bheru Lal Nayak S/o Sh. LABH Chand, Vill- Lasadiya kala, eh. Rashmi, Distt.- Chittorgarh"/>
    <s v="Public"/>
    <s v="AEN (O&amp;M)  Rashmi 418/13.06.2023"/>
    <d v="2022-01-29T00:00:00"/>
    <x v="1"/>
    <s v="[ksr esa dk;Z djrs le; LVkVZj esa djUV vkus ds dkj.k mDr nq?kZVuk ?kfVr gqbZA"/>
    <s v="While working in the field, the said accident occurred due to the current in the starter."/>
    <s v="SH. BHERU LAL NAYAK S/O SH. LABH CHAND, VILL- LASADIYA KALA, EH. RASHMI, DISTT.- CHITTORGARH"/>
  </r>
  <r>
    <n v="274"/>
    <s v="FY24"/>
    <s v="AVVNL"/>
    <x v="16"/>
    <s v="Sh. Ram Lal Kumawat S/o Sh. Uday Ram Kumawat Vill- Anwalhera, Teh.Bassi, Distt.- Chittorgarh"/>
    <s v="Public"/>
    <s v="AEN (O&amp;M)  Bassi 228/20.06.2023"/>
    <d v="2021-10-02T00:00:00"/>
    <x v="1"/>
    <s v="[ksr ij yxh eksVj dks pykus ;k cUn djus LVkVZj dsfcu es ax;k ,oa ogka ij eksVj pkyq djrs le; djUV yx x;kA"/>
    <s v="To run or close the motor on the farm, the starter of the starter cabin and while charging the motor there, it started."/>
    <s v="SH. RAM LAL KUMAWAT S/O SH. UDAY RAM KUMAWAT VILL- ANWALHERA, TEH.BASSI, DISTT.- CHITTORGARH"/>
  </r>
  <r>
    <n v="275"/>
    <s v="FY24"/>
    <s v="AVVNL"/>
    <x v="16"/>
    <s v="Sh. Nathu Meghwal S/o Sh. Laxman Meghwal, Vill- Kahriya khedi, Teh. Nimbahera, Distt.- Chittorgarh"/>
    <s v="Public"/>
    <s v="AEN (O&amp;M)  Nimbahera 799/20.06.2023"/>
    <d v="2023-06-18T00:00:00"/>
    <x v="1"/>
    <s v="voS/k rjhds ls dscy dks dkVdj rkj &lt;kyus dh dksf'k'k djrs gqm djUV ds lEidZ esa vk x;sA ftlls mDr ?kkrd ?kVuk ?kfVr gqbZA"/>
    <s v="While trying to cut the cable illegally, he came in contact with the current.Due to which the said fatal incident occurred."/>
    <s v="SH. NATHU MEGHWAL S/O SH. LAXMAN MEGHWAL, VILL- KAHRIYA KHEDI, TEH. NIMBAHERA, DISTT.- CHITTORGARH"/>
  </r>
  <r>
    <n v="276"/>
    <s v="FY24"/>
    <s v="AVVNL"/>
    <x v="16"/>
    <s v="Sh.Ramchadra Kumawat S/o Sh.Bhanwar lal Kumawat ,Vill-Khodip ,Teh. Bhadesar , Distt.- Chittorgarh"/>
    <s v="Public"/>
    <s v="AEN (Rural)  Nimbahera 779/19.06.2023"/>
    <d v="2023-05-29T00:00:00"/>
    <x v="1"/>
    <s v="ekbZUl esa iRFkj dkVus dh e'khu pyk jgk Fkk mlh le; e'khu esa djUV izokfgr gksus ds dkj.k mls djUV yx x;kA "/>
    <s v="At the same time, he was running a stone cutting machine in the mens, due to the current flowing into the machine, he got currencies."/>
    <s v="SH.RAMCHADRA KUMAWAT S/O SH.BHANWAR LAL KUMAWAT ,VILL-KHODIP ,TEH. BHADESAR , DISTT.- CHITTORGARH"/>
  </r>
  <r>
    <n v="277"/>
    <s v="FY24"/>
    <s v="AVVNL"/>
    <x v="16"/>
    <s v="Sh. Bheru Singh S/o Sh.Mohan Singh  Vill-Tejpura ki dhani ,Teh. Bhadesar , Distt.- Chittorgarh"/>
    <s v="Public"/>
    <s v="AEN (O&amp;M)  Bhadesar 600/18.07.2023"/>
    <d v="2023-06-27T00:00:00"/>
    <x v="1"/>
    <s v="[ksr esa ekStwn ,y Vh ykbZu dks ckal@ydMh ls Åij dj ds VzzsDVj pkyd cqokbZ dk dk;Z dk jgk Fkk blh nkSjku rkj ydMh  ls gV dj pkyd ds Åij fxj x;h A ftlls mldks djUV yx x;k A "/>
    <s v="The treasury driver was sowing the LT line in the field, above the bamboo/wood, during which the wire fell from the wood and fell on the driver.Due to which he felt curious."/>
    <s v="SH. BHERU SINGH S/O SH.MOHAN SINGH  VILL-TEJPURA KI DHANI ,TEH. BHADESAR , DISTT.- CHITTORGARH"/>
  </r>
  <r>
    <n v="278"/>
    <s v="FY24"/>
    <s v="AVVNL"/>
    <x v="16"/>
    <s v="Sh. Jamana Lal Bhil S/o Sh. Rupa Bhil, Vill- Umarthuna, the. Begun, Distt.- Chittorgarh"/>
    <s v="Public"/>
    <s v="AEN (O&amp;M)  Begun 749/25.07.2023"/>
    <d v="2023-06-21T00:00:00"/>
    <x v="1"/>
    <s v="V;wcoSy ls dscy gVkdj VªklQkeZj ds ikl ys tkrs le; dscy esa djUV izokfgr gks jgk Fkk ftlds lEidZ esa vkus ls mDr ?kVuk ?kfVr gqbZA"/>
    <s v="While taking the cable from the tubewell, the cable was flowing in the cable while taking it to the transformer, due to which the said incident happened."/>
    <s v="SH. JAMANA LAL BHIL S/O SH. RUPA BHIL, VILL- UMARTHUNA, THE. BEGUN, DISTT.- CHITTORGARH"/>
  </r>
  <r>
    <n v="279"/>
    <s v="FY24"/>
    <s v="AVVNL"/>
    <x v="16"/>
    <s v="Sh. Suresh Chand Jatiya S/o Choga Jatiya, Vill- Chiksi, The. Sawa, Distt.- Chittorgarh"/>
    <s v="Public"/>
    <s v="AEN (O&amp;M)  Sawa 498/02.08.2023"/>
    <d v="2022-09-07T00:00:00"/>
    <x v="1"/>
    <s v="ekSVj ds LVkVZj ls djUV yxus ls mDr ?kVuk ?kfVr gqbZA"/>
    <s v="The said incident occurred due to the current with the starter of the tailor."/>
    <s v="SH. SURESH CHAND JATIYA S/O CHOGA JATIYA, VILL- CHIKSI, THE. SAWA, DISTT.- CHITTORGARH"/>
  </r>
  <r>
    <n v="280"/>
    <s v="FY24"/>
    <s v="AVVNL"/>
    <x v="16"/>
    <s v="Sh. Rajmal Teli S/o Sh Bheru Lal Teli Vill- Banakiya Khurd, The.- Kapasan, Distt. Chittorgarh"/>
    <s v="Public"/>
    <s v="AEN (O&amp;M)  Kapasan 784/01.05.2023"/>
    <d v="2023-05-16T00:00:00"/>
    <x v="1"/>
    <s v="d`f&quot;k dk;Z djrs le; eksVj pkyq djus ds nkSjku djUV yxus ls ?kkrd ?kVuk ?kfVr gqbZA"/>
    <s v="While performing the motor while doing agricultural work, the deadly incident occurred due to the currencies."/>
    <s v="SH. RAJMAL TELI S/O SH BHERU LAL TELI VILL- BANAKIYA KHURD, THE.- KAPASAN, DISTT. CHITTORGARH"/>
  </r>
  <r>
    <n v="281"/>
    <s v="FY24"/>
    <s v="AVVNL"/>
    <x v="16"/>
    <s v="Sh. Ratan Lal S/o Sh . Latur Dhaker, Vill- Semalpura, Distt.- Chittorgarh"/>
    <s v="Public"/>
    <s v="AEN (Rural)  Chittorgarh 1975/24.08.2023"/>
    <d v="2023-08-11T00:00:00"/>
    <x v="1"/>
    <s v="[ksr ij j[kokyh djrs le; e`r vo:Fkk esa ik;k x;kA"/>
    <s v="The dead was found in Avarutha while guarding the farm."/>
    <s v="SH. RATAN LAL S/O SH . LATUR DHAKER, VILL- SEMALPURA, DISTT.- CHITTORGARH"/>
  </r>
  <r>
    <n v="282"/>
    <s v="FY24"/>
    <s v="AVVNL"/>
    <x v="16"/>
    <s v="Miss-Aaradhya D/o  Sh. Dharmendra Singh Rajput, Vill- Chanderiya Bherda Road, Chittorgarh"/>
    <s v="Public"/>
    <s v="AEN (O&amp;M-II)  Chittorgarh 559/08.09.2023"/>
    <d v="2023-09-07T00:00:00"/>
    <x v="1"/>
    <s v="tUek&quot;Vrh ds ekSds ij Msdksjs&quot;ku gsrq ok;fjax jksM+ ykbZV ds uhps [lqys rkjksa ls Mkydj fMokbMj dh jsafyax ds lkFk rkj ys tk dj Msdksjs&quot;ku dj j[kk Fkk mlh rkj ds dV ls djUV izokfgr gsk jgk Fkk mlh ds lEidZ esa vkus ls mDr ?kkrd ?kVuk ?kfVr gqbZA"/>
    <s v="On the occasion of Janmashtati, for decoration, the wire was kept by taking the wire with the wire of the divider under the wiring road light to take the wire and was flowing from the cut of the same wire."/>
    <s v="MISS-AARADHYA D/O  SH. DHARMENDRA SINGH RAJPUT, VILL- CHANDERIYA BHERDA ROAD, CHITTORGARH"/>
  </r>
  <r>
    <n v="283"/>
    <s v="FY24"/>
    <s v="AVVNL"/>
    <x v="16"/>
    <s v="Sh. Manoj(Chiku) S/o Sh. Lokesh Vill- Sawa, distt.- Chittorgarh"/>
    <s v="Public"/>
    <s v="AEN (O&amp;M)  Sawa 635/06.09.2023"/>
    <d v="2023-08-20T00:00:00"/>
    <x v="1"/>
    <s v="iarx mMkrs le; ek&gt;k 132 dsoh ykbZu ds lEidZ esa vkus ls mDr ?kkrd nq?kZVuk ?kfVr gqbZA"/>
    <s v="The said fatal accident occurred due to the arrival of Majha 132 KV line while flying Pantag."/>
    <s v="SH. MANOJ(CHIKU) S/O SH. LOKESH VILL- SAWA, DISTT.- CHITTORGARH"/>
  </r>
  <r>
    <n v="284"/>
    <s v="FY24"/>
    <s v="AVVNL"/>
    <x v="16"/>
    <s v="Sh. Kailash Suthar  S/o Sh. Veniram Suthar, Vill- Chiksi, Distt- Chittorgarh"/>
    <s v="Public"/>
    <s v="AEN (O&amp;M)  Sawa 636/06.09.2023"/>
    <d v="2023-08-19T00:00:00"/>
    <x v="1"/>
    <s v="vKkr dkj.kksa ls ?kkrd nq/kZVuk ?kfVr gqbZA"/>
    <s v="Due to unknown reasons, fatal misconduct occurred."/>
    <s v="SH. KAILASH SUTHAR  S/O SH. VENIRAM SUTHAR, VILL- CHIKSI, DISTT- CHITTORGARH"/>
  </r>
  <r>
    <n v="285"/>
    <s v="FY24"/>
    <s v="AVVNL"/>
    <x v="16"/>
    <s v="Sh. Narayyan Singh S/o Sh. Chain Singh, Vill- Khodip, The.- Bhadesar, Distt.- Chittorgarh "/>
    <s v="Public"/>
    <s v="AEN (O&amp;M) Bhadesar 964/18.09.2023"/>
    <d v="2023-08-18T00:00:00"/>
    <x v="1"/>
    <s v="dq, ij LVkVZj esa ok;fjax lgh djrs le; djUv yx x;kA ekSds ij gh e`R;q gks x;h"/>
    <s v="The wiring in the starter on the well started to do it.She died on the spot"/>
    <s v="SH. NARAYYAN SINGH S/O SH. CHAIN SINGH, VILL- KHODIP, THE.- BHADESAR, DISTT.- CHITTORGARH "/>
  </r>
  <r>
    <n v="286"/>
    <s v="FY24"/>
    <s v="AVVNL"/>
    <x v="16"/>
    <s v="Smt. Barji Bai W/o Sh. Kalu Lal Gadri, Vill- Chiksi, The. Sawa, Distt.- Chittorgarh"/>
    <s v="Public"/>
    <s v="AEN (O&amp;M) Sawa 948/09.10.2023"/>
    <d v="2023-09-29T00:00:00"/>
    <x v="1"/>
    <s v="fctyh iksy ds LVs ok;j ds lEidZ esa vkus l smDr ?kkrd ?kVuk ?kfVr gqbZS"/>
    <s v="A deadly incident occurred with the power pole's stay wire."/>
    <s v="SMT. BARJI BAI W/O SH. KALU LAL GADRI, VILL- CHIKSI, THE. SAWA, DISTT.- CHITTORGARH"/>
  </r>
  <r>
    <n v="287"/>
    <s v="FY24"/>
    <s v="AVVNL"/>
    <x v="16"/>
    <s v="Sh. Suresh Bhambhi S/o Mithu Lal Bhambhi , Vill- Meeta ram Ji Ka Khera Prtap Nagar Chittorgarh"/>
    <s v="Public"/>
    <s v="AEN (O&amp;M-I) Chittorgarh 948/09.10.2023"/>
    <d v="2023-10-28T00:00:00"/>
    <x v="1"/>
    <s v="yksgs ds lfj;s dks mij [khprs le; edku ds ckgj ls 11 dsoh o ,y-Vh- ykbZu xqtZj jgh Fkh ftlesa yksgs ds lfj;s Vp gksus ds dkj.k ?kVuk ?kfVr gqbZA"/>
    <s v="While pulling the iron bars above, 11 KV and LT from outside the house.The line was Gurjar in which the incident occurred due to the iron bars."/>
    <s v="SH. SURESH BHAMBHI S/O MITHU LAL BHAMBHI , VILL- MEETA RAM JI KA KHERA PRTAP NAGAR CHITTORGARH"/>
  </r>
  <r>
    <n v="288"/>
    <s v="FY24"/>
    <s v="AVVNL"/>
    <x v="16"/>
    <s v="Sh. Shambhu Jat S/o Sh. Madhu Jat Vill- Kishanpura , Teh.Gangrar, Distt.- Chittorgarh"/>
    <s v="Public"/>
    <s v="AEN (O&amp;M) Gangrar 2202/07.12.2023"/>
    <d v="2023-07-24T00:00:00"/>
    <x v="1"/>
    <s v="VªklaDkeZj dh rk.k ls tehu esa fo}qr izokg gksus ls djUV dh pisV esa vkus ls mDr ?kVuk ?kfVr gqbZA"/>
    <s v="The said incident occurred due to the grip of the current due to the flow of scholars in the ground with the wealth of the Transar worker."/>
    <s v="SH. SHAMBHU JAT S/O SH. MADHU JAT VILL- KISHANPURA , TEH.GANGRAR, DISTT.- CHITTORGARH"/>
  </r>
  <r>
    <n v="289"/>
    <s v="FY24"/>
    <s v="AVVNL"/>
    <x v="16"/>
    <s v="Sh. Rajesh S/o Sh. Magan Lal , Vill- Hoda Choyaya The. Bhadesar, Distt.- chittorgarh"/>
    <s v="Public"/>
    <s v="AEN (O&amp;M) Bhadesar 1987/21.12.2023"/>
    <d v="2023-12-19T00:00:00"/>
    <x v="1"/>
    <s v="tehu ds uhps voS/k feV~h Mkyus ls 11 doh ykbZu dh mpkbZ de gksus ls pyrh xkMh 11 dosh ykbZu ds lEidZ esa vkus ls mDr ?kkrd nq?kZVuk ?kfVr gqbZA"/>
    <s v="The said fatal accident occurred due to the reduction of 11 kavi lines in contact with 11 kavi line due to the height of 11 kavi lines under the ground."/>
    <s v="SH. RAJESH S/O SH. MAGAN LAL , VILL- HODA CHOYAYA THE. BHADESAR, DISTT.- CHITTORGARH"/>
  </r>
  <r>
    <n v="290"/>
    <s v="FY24"/>
    <s v="AVVNL"/>
    <x v="16"/>
    <s v="Sh. Surersh Charan S/o Sh. Ganesh Charan, Vill- Gadwada,Panchayat- Vijaypur, The. Bassi, Distt- Chittorgarh"/>
    <s v="Public"/>
    <s v="AEN (O&amp;M) Sawa 1165/12.1.2024"/>
    <d v="2023-11-02T00:00:00"/>
    <x v="1"/>
    <s v="eksVj pykrs le; LVkVZj ls djUV yxus ls mDr ?kkrd nq?kZVuk ?kfVr gqnZA"/>
    <s v="The said fatal accident occurred due to the start of the starter while driving the motor."/>
    <s v="SH. SURERSH CHARAN S/O SH. GANESH CHARAN, VILL- GADWADA,PANCHAYAT- VIJAYPUR, THE. BASSI, DISTT- CHITTORGARH"/>
  </r>
  <r>
    <n v="291"/>
    <s v="FY24"/>
    <s v="AVVNL"/>
    <x v="16"/>
    <s v="Sh. Goapl Lal Teli S/o Sh. Ganesh Lal Teli, Vill- Barodiya, Distt.- Chittorgarh"/>
    <s v="Public"/>
    <s v="AEN (O&amp;M) Gangrar 2624/05.2.2024"/>
    <d v="2024-02-05T00:00:00"/>
    <x v="1"/>
    <m/>
    <m/>
    <s v="SH. GOAPL LAL TELI S/O SH. GANESH LAL TELI, VILL- BARODIYA, DISTT.- CHITTORGARH"/>
  </r>
  <r>
    <n v="292"/>
    <s v="FY24"/>
    <s v="AVVNL"/>
    <x v="16"/>
    <s v="Sh. Pyar Chand Khatik S/o Sh. Harj Khatik, Vill- Hathiyana, The. Kapasan, Distt.- Chittorgarh"/>
    <s v="Public"/>
    <s v="AEN (O&amp;M) Bhopalsagart "/>
    <d v="2023-11-19T00:00:00"/>
    <x v="1"/>
    <s v="ekaVj pykrs le; LVkVZj ls djUV yxus ls ?kkrd nq?kZVuk ?kfVr gqbZA"/>
    <s v="The deadly accident occurred due to the starter of the starter while driving the monitor."/>
    <s v="SH. PYAR CHAND KHATIK S/O SH. HARJ KHATIK, VILL- HATHIYANA, THE. KAPASAN, DISTT.- CHITTORGARH"/>
  </r>
  <r>
    <n v="293"/>
    <s v="FY24"/>
    <s v="AVVNL"/>
    <x v="16"/>
    <s v="Smt. Varji Bai W/o Sh. Sohan Jat Vill- Bhadsoda Bus Stand, Distt.- Chittorgarh"/>
    <s v="Public"/>
    <s v="AEN (O&amp;M) Bhadesar 2238/07.02.2024"/>
    <d v="2023-07-04T00:00:00"/>
    <x v="1"/>
    <s v="ikuh dh eksVj pkyq djrs le; vpkud djUV yxus ls mDr ?kkrd nq?kZVuk ?kfVr gqbZA"/>
    <s v="The said fatal accident occurred due to sudden current while turning on a water motor."/>
    <s v="SMT. VARJI BAI W/O SH. SOHAN JAT VILL- BHADSODA BUS STAND, DISTT.- CHITTORGARH"/>
  </r>
  <r>
    <n v="294"/>
    <s v="FY24"/>
    <s v="AVVNL"/>
    <x v="16"/>
    <s v="Sh. Devi Lal Gadri S/o Sh. Nanu ram Vill- Ladpura , Rashmi, Chittorgarh"/>
    <s v="Public"/>
    <s v="AEN (O&amp;M) Rashmi 1969/13.02.2024"/>
    <d v="2024-01-30T00:00:00"/>
    <x v="1"/>
    <s v="eksVj ds LVkVZj rsa djUV vkus ls mdr ?kkrd nq?kZVuk ?kfVr gqbZ gSA"/>
    <s v="A deadly accident has occurred due to the arrival of the motor's starter."/>
    <s v="SH. DEVI LAL GADRI S/O SH. NANU RAM VILL- LADPURA , RASHMI, CHITTORGARH"/>
  </r>
  <r>
    <n v="295"/>
    <s v="FY24"/>
    <s v="AVVNL"/>
    <x v="16"/>
    <s v="sh. Gulab Dhakar S/o Sh. Nana Lal Vill- Devpura, Rawatbhata,Chittorgarh"/>
    <s v="Public"/>
    <s v="AEN (O&amp;M) Rawatbhata 2775/20.02.2024"/>
    <d v="2024-01-22T00:00:00"/>
    <x v="1"/>
    <s v="ikuh dh ekSVj esa ikuh de vksu ls ikuh ds vUnj iM+h eksVj esa dkath Ql tkus ds dkj.k dkath fudkyus ds fy, eksVj ds gkFk yxkus ls vpkud djUV yx tkus ls mDr ?kkrd nq?kZVuk ?kfVr gqbZA"/>
    <s v="Due to the sudden curment of the motor to extract the Kanji due to the stuck of Kanji in the motor lying under the water under water, the water in the water tap was suddenly caused by the said fatal accident."/>
    <s v="SH. GULAB DHAKAR S/O SH. NANA LAL VILL- DEVPURA, RAWATBHATA,CHITTORGARH"/>
  </r>
  <r>
    <n v="296"/>
    <s v="FY24"/>
    <s v="AVVNL"/>
    <x v="16"/>
    <s v="Miss Hema Kanwar D/o Sh. Gopal Singh Vill- Jodh Singh Ka Khera, Gangrar, Chittorgarh"/>
    <s v="Public"/>
    <s v="AEN (O&amp;M) Gangrar 2802/28.2.2024"/>
    <d v="2023-09-23T00:00:00"/>
    <x v="1"/>
    <s v="ikuh dh eksVj pkyq djrs le; djUV vkus ls mdr ?kkrd nq?kZVuk ?kfVr gqbZ gSA"/>
    <s v="The said fatal accident has occurred due to current while starting water motor."/>
    <s v="MISS HEMA KANWAR D/O SH. GOPAL SINGH VILL- JODH SINGH KA KHERA, GANGRAR, CHITTORGARH"/>
  </r>
  <r>
    <n v="297"/>
    <s v="FY24"/>
    <s v="AVVNL"/>
    <x v="16"/>
    <s v="Sh. Soji S/o Sh. Kalla Banjara Vill- Karan Ka Kheda, Rawatbhata, Chittorgarh"/>
    <s v="Public"/>
    <s v="AEN (O&amp;M) Rawatbhata 2776/20.2.2024"/>
    <d v="2024-01-07T00:00:00"/>
    <x v="1"/>
    <s v="ekaVj pykrs le; LVkVZj esa djUV yxus ls ?kkrd nq?kZVuk ?kfVr gqbZA"/>
    <s v="The deadly accident occurred due to the current in the starter while driving the monitor."/>
    <s v="SH. SOJI S/O SH. KALLA BANJARA VILL- KARAN KA KHEDA, RAWATBHATA, CHITTORGARH"/>
  </r>
  <r>
    <n v="298"/>
    <s v="FY24"/>
    <s v="AVVNL"/>
    <x v="16"/>
    <s v="Sh. Bansi Lal Gurjar Rashmi, Chittorgarh"/>
    <s v="Public"/>
    <s v="AEN (O&amp;M) Rashmi 2024/01.3.2024"/>
    <d v="2023-11-18T00:00:00"/>
    <x v="1"/>
    <s v="d`f&quot;k dk;Z djrs le;  djUV yxus ls ?kkrd ?kVuk ?kfVr gqbZA"/>
    <s v="The deadly incident occurred due to the current while doing agricultural work."/>
    <s v="SH. BANSI LAL GURJAR RASHMI, CHITTORGARH"/>
  </r>
  <r>
    <n v="299"/>
    <s v="FY24"/>
    <s v="AVVNL"/>
    <x v="16"/>
    <s v="Sh. Chandra Prakash Purohit Vill- Purohito Ka Sanwta, Chittorgarh"/>
    <s v="Public"/>
    <s v="AEN (Rural)  Chittorgarh 2417/11.03.2024"/>
    <d v="2024-01-27T00:00:00"/>
    <x v="1"/>
    <s v="eksVj ds LVkVZj ls djUV vkus ls mDr ?kkrd nq?kZvuk ?kfVr gqbZA"/>
    <s v="The said deadly accident occurred due to the arrival of the motor from the starter."/>
    <s v="SH. CHANDRA PRAKASH PUROHIT VILL- PUROHITO KA SANWTA, CHITTORGARH"/>
  </r>
  <r>
    <n v="300"/>
    <s v="FY24"/>
    <s v="AVVNL"/>
    <x v="16"/>
    <s v="Sh. Sanjay Sharma Dadhich Vill- Rayti, Begun, Chittorgarh"/>
    <s v="Public"/>
    <s v="AEN (O&amp;M) Begun 2579/24.3.2024"/>
    <d v="2024-03-24T00:00:00"/>
    <x v="1"/>
    <s v="eksVj lkbZfdy ls xqtj jgk Fkk rks rkj VwV dj mij fxj x;k ftlls djUV yxus ls ekSds ij e`R;q gks xbZA"/>
    <s v="When the motor was passing through the bicycle, the wire broke and fell up, due to which he died on the spot due to the current."/>
    <s v="SH. SANJAY SHARMA DADHICH VILL- RAYTI, BEGUN, CHITTORGARH"/>
  </r>
  <r>
    <n v="301"/>
    <s v="FY24"/>
    <s v="AVVNL"/>
    <x v="16"/>
    <s v="Sh. Kailash Gadri Vill- Ramthali. Teh. Kapasan, Distt.- Chittorgarh"/>
    <s v="Public"/>
    <s v="AEN (O&amp;M) Kapasan SP2/29.04.2023"/>
    <d v="2023-04-29T00:00:00"/>
    <x v="0"/>
    <s v="yksfMax VsEiks esa vius ?kj dh vkSj tkrs gq, 11 dsoh ds lEidZ esa vkus ls v?kkrd nq?kZVuk gks xbZA"/>
    <s v="In the loading tempo, the arrival of 11 KVs in his house and in contact with him caused a stranger accident."/>
    <s v="SH. KAILASH GADRI VILL- RAMTHALI. TEH. KAPASAN, DISTT.- CHITTORGARH"/>
  </r>
  <r>
    <n v="302"/>
    <s v="FY24"/>
    <s v="AVVNL"/>
    <x v="16"/>
    <s v="Sh. Shiv Lal Teli Vill- Hathiyana Teh. Kapasan, distt.- Chittorgarh"/>
    <s v="Public"/>
    <s v="AEN (O&amp;M) Kapasan SP2/29.04.2023"/>
    <d v="2023-04-29T00:00:00"/>
    <x v="0"/>
    <s v="yksafMax VsEiks esa vius ?kj dh vkSj tkrs gq, 11 dsoh ds lEidZ esa vkus ls v?kkrd nq?kZVuk gks xbZA"/>
    <s v="yksafMax VsEiks esa vius ?kj dh vkSj tkrs gq, 11 dsoh ds lEidZ esa vkus ls v?kkrd nq?kZVuk gks xbZA"/>
    <s v="SH. SHIV LAL TELI VILL- HATHIYANA TEH. KAPASAN, DISTT.- CHITTORGARH"/>
  </r>
  <r>
    <n v="303"/>
    <s v="FY24"/>
    <s v="AVVNL"/>
    <x v="16"/>
    <s v="Sh. Uady Lal Barwa S/o Sh. Bhura Lal Bairwa, Sh. Onakar Lal Bairwa , Smt. Kavita W/o Pappu Lal Rawat, vill- Rasoolpur, Facahar ahiran, Teh. Mangrol, distt. Chittorgarh"/>
    <s v="Public"/>
    <s v="AEN (O&amp;M)Mangrol 751/12.06.2023"/>
    <d v="2023-06-06T00:00:00"/>
    <x v="0"/>
    <s v="ikbZi mij ysrs le; cSaysUl fcxMus ds dkj.k ikbZi Nr ls 12 fQV nqj pkyw 11 dsoh ykbZu ds lEidZ esa vk x;hA dtlls ds rhuks dks djUV dk KVdk yxkA vkSj og ?kk;y gsk x;kA"/>
    <s v="While taking the pipe up, the pipe came in contact with the 12 -fit 11 kV line from the pipe roof.The three of the three were attached to the current.And he was injured."/>
    <s v="SH. UADY LAL BARWA S/O SH. BHURA LAL BAIRWA, SH. ONAKAR LAL BAIRWA , SMT. KAVITA W/O PAPPU LAL RAWAT, VILL- RASOOLPUR, FACAHAR AHIRAN, TEH. MANGROL, DISTT. CHITTORGARH"/>
  </r>
  <r>
    <n v="304"/>
    <s v="FY24"/>
    <s v="AVVNL"/>
    <x v="16"/>
    <s v="Sh. Ganpat Ahir S/o Sh. Mohan Lal Ahir, Vill- Charbhuja Mandir, Mohalla Fachar ahiran, The. Mangrol, Distt.-Chittorgarh"/>
    <s v="Public"/>
    <s v="AEN (O&amp;M)Mangrol 750/12.06.2023"/>
    <d v="2023-04-12T00:00:00"/>
    <x v="0"/>
    <s v="11 dsoh ykbZu ds uhps Vsadj dk batu pkyw fd;k xkA ftlls ikbZi ls ikuh mij ls tk jgh pkyw 11 dsoh ykbZu ls Vdjk x;k vkSj Vsadj ij cSBs x.kir vghj dks djUV yx x;kA"/>
    <s v="The tanker engine started under 11 kV line.Due to which the water collided with the 11 KV line going from the top of the pipe and Ganpat Ahir, sitting on the tanker, felt the current."/>
    <s v="SH. GANPAT AHIR S/O SH. MOHAN LAL AHIR, VILL- CHARBHUJA MANDIR, MOHALLA FACHAR AHIRAN, THE. MANGROL, DISTT.-CHITTORGARH"/>
  </r>
  <r>
    <n v="305"/>
    <s v="FY24"/>
    <s v="AVVNL"/>
    <x v="16"/>
    <s v="Sh. Rajendra Singh S/o Mangal Singh, Vill- Nagawali, Teh.Dungla, Distt.- Chittorgarh"/>
    <s v="Public"/>
    <s v="AEN (O&amp;M)dungla 226/09.06.2023"/>
    <d v="2023-06-08T00:00:00"/>
    <x v="0"/>
    <s v="bUlqysVj QkYV gksus ds dkj.k 11 dsoh rkj iksy ls uhps fxj x;kA ftlds lEidZ esa vkus ls ?kkrd nq?kZVuk ?kfVr gqbZA"/>
    <s v="The 11 kV wire fell below the pole due to the insulator being fault.Due to which the deadly accident occurred due to contact."/>
    <s v="SH. RAJENDRA SINGH S/O MANGAL SINGH, VILL- NAGAWALI, TEH.DUNGLA, DISTT.- CHITTORGARH"/>
  </r>
  <r>
    <n v="306"/>
    <s v="FY24"/>
    <s v="AVVNL"/>
    <x v="16"/>
    <s v="Sh. Anil Gour S/o Ram Lal Gour, Sh. Jagdish S/o Sh. Kaniram Nayak,Vill- Tatalmala Choraya, Chittodi Kheda,Teh.Nimbahera , Distt.- Chittorgarh"/>
    <s v="Public"/>
    <s v="AEN (O&amp;M) Nimbhahera "/>
    <d v="2023-07-09T00:00:00"/>
    <x v="0"/>
    <s v="MEij dh fy¶V mij dj jgs Fks rFkk mij ls xqtj jgh 11 dsoh ykbZu ds  lEidZ esa vkus ls mDr v?kkrd nq?kZVuk ?kfVr gqbZA"/>
    <s v="The dumper lifts were above the lift and the said uninterrupted accident occurred due to contact of 11 KV line passing above."/>
    <s v="SH. ANIL GOUR S/O RAM LAL GOUR, SH. JAGDISH S/O SH. KANIRAM NAYAK,VILL- TATALMALA CHORAYA, CHITTODI KHEDA,TEH.NIMBAHERA , DISTT.- CHITTORGARH"/>
  </r>
  <r>
    <n v="307"/>
    <s v="FY24"/>
    <s v="AVVNL"/>
    <x v="16"/>
    <s v="Sh. Rakesh Kumar Meena S/o Sh Ratan Lal Meena Vill- Gosunda. The. Bassi, Distt.- Chittorgarh"/>
    <s v="Public"/>
    <s v="AEN (O&amp;M) Bassi 446/16.08.2023"/>
    <d v="2023-07-01T00:00:00"/>
    <x v="0"/>
    <s v="33 dsoh ykbZu ds lEidZ esa vkus ls mDR ?kVuk ?kfVr gqbZA"/>
    <s v="The said incident occurred due to contact with 33 KV line."/>
    <s v="SH. RAKESH KUMAR MEENA S/O SH RATAN LAL MEENA VILL- GOSUNDA. THE. BASSI, DISTT.- CHITTORGARH"/>
  </r>
  <r>
    <n v="308"/>
    <s v="FY24"/>
    <s v="AVVNL"/>
    <x v="16"/>
    <s v="Smt. Pushpa Bai Teli W/o Late Sh. Gopal Lal Teli, Vill- Barda, The. Gangrar, Distt.- Chittorgarh"/>
    <s v="Public"/>
    <s v="AEN (Rural) Chittorgarh      collector office 19.08.2023"/>
    <d v="2023-08-21T00:00:00"/>
    <x v="0"/>
    <s v="11 dsoh ykbZu vpkud VwVdj /kj ds dusD'ku dh flaxy ykbZu tks mDr 11 gtkj dsoh dh ykbZu ds fcYdqy uhps gS ij vk fxjh ykbZu ds lEidZ esa vkus ls v?kkrd nq?kZVuk ?kfVr gqbZA"/>
    <s v="11 KV line suddenly broke and a single line of connection to Dhar, which is just below the said 11 thousand KV line, but the inflapal accident occurred due to coming in contact with the fall line."/>
    <s v="SMT. PUSHPA BAI TELI W/O LATE SH. GOPAL LAL TELI, VILL- BARDA, THE. GANGRAR, DISTT.- CHITTORGARH"/>
  </r>
  <r>
    <n v="309"/>
    <s v="FY24"/>
    <s v="AVVNL"/>
    <x v="9"/>
    <s v="Kamal Singh S/o Sh. Ramveer Singh"/>
    <s v="Public"/>
    <s v="AEN (O&amp;M-I)Banswara"/>
    <d v="2021-06-05T00:00:00"/>
    <x v="1"/>
    <s v="Due to contact of open wire on the roof"/>
    <s v="Due to contact of open wire on the roof"/>
    <s v="KAMAL SINGH S/O SH. RAMVEER SINGH"/>
  </r>
  <r>
    <n v="310"/>
    <s v="FY24"/>
    <s v="AVVNL"/>
    <x v="9"/>
    <s v="Dinesh S/o Sh. Deva"/>
    <s v="Public"/>
    <s v="AEN (O&amp;M)Bagidora"/>
    <d v="2023-03-01T00:00:00"/>
    <x v="1"/>
    <s v="Due to electric shock"/>
    <s v="Due to electric shock"/>
    <s v="DINESH S/O SH. DEVA"/>
  </r>
  <r>
    <n v="311"/>
    <s v="FY24"/>
    <s v="AVVNL"/>
    <x v="9"/>
    <s v="Raja Bhoi S/o Sh.  Ashok Bhoi"/>
    <s v="Public"/>
    <s v="AEN (O&amp;M) GHATOL"/>
    <d v="2023-05-15T00:00:00"/>
    <x v="1"/>
    <s v="Due to electric shock"/>
    <s v="Due to electric shock"/>
    <s v="RAJA BHOI S/O SH.  ASHOK BHOI"/>
  </r>
  <r>
    <n v="312"/>
    <s v="FY24"/>
    <s v="AVVNL"/>
    <x v="9"/>
    <s v="Prakash Solanki S/o Sh. Raman Lal Solanki"/>
    <s v="Public"/>
    <s v="AEN (O&amp;M)  Partapur"/>
    <d v="2023-05-16T00:00:00"/>
    <x v="1"/>
    <s v="Due to direct contact of 11 KV line"/>
    <s v="Due to direct contact of 11 KV line"/>
    <s v="PRAKASH SOLANKI S/O SH. RAMAN LAL SOLANKI"/>
  </r>
  <r>
    <n v="313"/>
    <s v="FY24"/>
    <s v="AVVNL"/>
    <x v="9"/>
    <s v="Mohan S/o Sh. Chamna"/>
    <s v="Public"/>
    <s v="AEN (O&amp;M)  Ghatol"/>
    <d v="2022-07-29T00:00:00"/>
    <x v="1"/>
    <s v="Got electric shock while climbing on transformer for typing the phase."/>
    <s v="Got electric shock while climbing on transformer for typing the phase."/>
    <s v="MOHAN S/O SH. CHAMNA"/>
  </r>
  <r>
    <n v="314"/>
    <s v="FY24"/>
    <s v="AVVNL"/>
    <x v="9"/>
    <s v="Tolaram S/o Sh Harji Ninama"/>
    <s v="Public"/>
    <s v="AEN (O&amp;M)  Ghatol"/>
    <d v="2023-04-03T00:00:00"/>
    <x v="1"/>
    <s v="Due to electric shock  while connecting the wire from meter, one houue to his another house"/>
    <s v="Due to electric shock  while connecting the wire from meter, one houue to his another house"/>
    <s v="TOLARAM S/O SH HARJI NINAMA"/>
  </r>
  <r>
    <n v="315"/>
    <s v="FY24"/>
    <s v="AVVNL"/>
    <x v="9"/>
    <s v="Ashok Kumar Sikligar"/>
    <s v="Public"/>
    <s v="AEN (O&amp;M-I)Banswara"/>
    <d v="2023-06-16T00:00:00"/>
    <x v="1"/>
    <s v="Contact with the electric wire while peeping in the balcony"/>
    <s v="Contact with the electric wire while peeping in the balcony"/>
    <s v="ASHOK KUMAR SIKLIGAR"/>
  </r>
  <r>
    <n v="316"/>
    <s v="FY24"/>
    <s v="AVVNL"/>
    <x v="9"/>
    <s v="Narji S/o Heera"/>
    <s v="Public"/>
    <s v="AEN (O&amp;M)  Choti Sarwan"/>
    <d v="2023-06-19T00:00:00"/>
    <x v="1"/>
    <s v="Due to electric shock while hooking on the D.P Structure"/>
    <s v="Due to electric shock while hooking on the D.P Structure"/>
    <s v="NARJI S/O HEERA"/>
  </r>
  <r>
    <n v="317"/>
    <s v="FY24"/>
    <s v="AVVNL"/>
    <x v="9"/>
    <s v="Kalavati W/o Raju Bunkar"/>
    <s v="Public"/>
    <s v="AEN (O&amp;M)  Ghatol"/>
    <d v="2023-06-26T00:00:00"/>
    <x v="1"/>
    <s v="Due to contact with the channal gate in which flowing current from cutted wire of bulb"/>
    <s v="Due to contact with the channal gate in which flowing current from cutted wire of bulb"/>
    <s v="KALAVATI W/O RAJU BUNKAR"/>
  </r>
  <r>
    <n v="318"/>
    <s v="FY24"/>
    <s v="AVVNL"/>
    <x v="9"/>
    <s v="Sandi W/o Haliya"/>
    <s v="Public"/>
    <s v="AEN (O&amp;M)Bagidora"/>
    <d v="2023-07-05T00:00:00"/>
    <x v="1"/>
    <s v="Due to electric shock"/>
    <s v="Due to electric shock"/>
    <s v="SANDI W/O HALIYA"/>
  </r>
  <r>
    <n v="319"/>
    <s v="FY24"/>
    <s v="AVVNL"/>
    <x v="9"/>
    <s v="Dineshchandra S/o Havji"/>
    <s v="Public"/>
    <s v="AEN (O&amp;M)Bagidora"/>
    <d v="2022-12-18T00:00:00"/>
    <x v="1"/>
    <s v="Got electric shock due to cut cable"/>
    <s v="Got electric shock due to cut cable"/>
    <s v="DINESHCHANDRA S/O HAVJI"/>
  </r>
  <r>
    <n v="320"/>
    <s v="FY24"/>
    <s v="AVVNL"/>
    <x v="9"/>
    <s v="Yogesh Joshi (Parshad)"/>
    <s v="Public"/>
    <s v="AEN (O&amp;M-I)Banswara"/>
    <d v="2023-07-29T00:00:00"/>
    <x v="1"/>
    <s v="Got electric Shock"/>
    <s v="Got electric Shock"/>
    <s v="YOGESH JOSHI (PARSHAD)"/>
  </r>
  <r>
    <n v="321"/>
    <s v="FY24"/>
    <s v="AVVNL"/>
    <x v="9"/>
    <s v="Ramila W/o Mohanlal"/>
    <s v="Public"/>
    <s v="Aen (O&amp;M) Garhi"/>
    <d v="2023-08-05T00:00:00"/>
    <x v="1"/>
    <s v="While starting the motor on the farm, I got electrocuted"/>
    <s v="While starting the motor on the farm, I got electrocuted"/>
    <s v="RAMILA W/O MOHANLAL"/>
  </r>
  <r>
    <n v="322"/>
    <s v="FY24"/>
    <s v="AVVNL"/>
    <x v="9"/>
    <s v="Dinesh "/>
    <s v="Public"/>
    <s v="Aen (Rural)  Banswara"/>
    <d v="2023-08-03T00:00:00"/>
    <x v="1"/>
    <s v="While lifting the dumper, he got electrocuted by coming in contact with the 11 curve line."/>
    <s v="While lifting the dumper, he got electrocuted by coming in contact with the 11 curve line."/>
    <s v="DINESH "/>
  </r>
  <r>
    <n v="323"/>
    <s v="FY24"/>
    <s v="AVVNL"/>
    <x v="9"/>
    <s v="Seeta W/o Narayan"/>
    <s v="Public"/>
    <s v="Aen (O&amp;M) Garhi"/>
    <d v="2023-08-09T00:00:00"/>
    <x v="1"/>
    <s v="got electrocuted by the iron bar  touched the open wire of the iron cutting machine"/>
    <s v="got electrocuted by the iron bar  touched the open wire of the iron cutting machine"/>
    <s v="SEETA W/O NARAYAN"/>
  </r>
  <r>
    <n v="324"/>
    <s v="FY24"/>
    <s v="AVVNL"/>
    <x v="9"/>
    <s v="Bhula W/o Kalu Damor"/>
    <s v="Public"/>
    <s v="Aen (O&amp;M) Kushalgarh"/>
    <d v="2023-09-03T00:00:00"/>
    <x v="1"/>
    <s v="Due to electric shock"/>
    <s v="Due to electric shock"/>
    <s v="BHULA W/O KALU DAMOR"/>
  </r>
  <r>
    <n v="325"/>
    <s v="FY24"/>
    <s v="AVVNL"/>
    <x v="9"/>
    <s v="Kenod Ninama S/o Praveen"/>
    <s v="Public"/>
    <s v="Aen (O&amp;M) Sajjangarh"/>
    <d v="2021-09-05T00:00:00"/>
    <x v="1"/>
    <s v="Due to electric shock"/>
    <s v="Due to electric shock"/>
    <s v="KENOD NINAMA S/O PRAVEEN"/>
  </r>
  <r>
    <n v="326"/>
    <s v="FY24"/>
    <s v="AVVNL"/>
    <x v="9"/>
    <s v="Kumari Kripa D/o Lala Ninama"/>
    <s v="Public"/>
    <s v="Aen (O&amp;M) Sajjangarh"/>
    <d v="2021-08-09T00:00:00"/>
    <x v="1"/>
    <s v="Due to electric shock"/>
    <s v="Due to electric shock"/>
    <s v="KUMARI KRIPA D/O LALA NINAMA"/>
  </r>
  <r>
    <n v="327"/>
    <s v="FY24"/>
    <s v="AVVNL"/>
    <x v="9"/>
    <s v="Jeetmal S/o Phulji"/>
    <s v="Public"/>
    <s v="Aen (O&amp;M) Sajjangarh"/>
    <d v="2021-04-04T00:00:00"/>
    <x v="1"/>
    <s v="Due to electric shock"/>
    <s v="Due to electric shock"/>
    <s v="JEETMAL S/O PHULJI"/>
  </r>
  <r>
    <n v="328"/>
    <s v="FY24"/>
    <s v="AVVNL"/>
    <x v="9"/>
    <s v="Karamchand S/o Duda"/>
    <s v="Public"/>
    <s v="Aen (O&amp;M) Sajjangarh"/>
    <d v="2021-02-13T00:00:00"/>
    <x v="1"/>
    <s v="Due to electric shock"/>
    <s v="Due to electric shock"/>
    <s v="KARAMCHAND S/O DUDA"/>
  </r>
  <r>
    <n v="329"/>
    <s v="FY24"/>
    <s v="AVVNL"/>
    <x v="9"/>
    <s v="Kalu S/o Duda"/>
    <s v="Public"/>
    <s v="Aen (O&amp;M) Sajjangarh"/>
    <d v="2021-07-01T00:00:00"/>
    <x v="1"/>
    <s v="Due to electric shock"/>
    <s v="Due to electric shock"/>
    <s v="KALU S/O DUDA"/>
  </r>
  <r>
    <n v="330"/>
    <s v="FY24"/>
    <s v="AVVNL"/>
    <x v="9"/>
    <s v="Bharat S/o Dhariya"/>
    <s v="Public"/>
    <s v="Aen (Rural)  Banswara"/>
    <d v="2023-08-17T00:00:00"/>
    <x v="1"/>
    <s v="Due to electric shock"/>
    <s v="Due to electric shock"/>
    <s v="BHARAT S/O DHARIYA"/>
  </r>
  <r>
    <n v="331"/>
    <s v="FY24"/>
    <s v="AVVNL"/>
    <x v="9"/>
    <s v="Mangilal Dabi S/o Dudiya Dabi"/>
    <s v="Public"/>
    <s v="Aen (Rural)  Banswara"/>
    <d v="2023-11-01T00:00:00"/>
    <x v="1"/>
    <s v="Failling down the pole of 11 kv in field"/>
    <s v="Failling down the pole of 11 kv in field"/>
    <s v="MANGILAL DABI S/O DUDIYA DABI"/>
  </r>
  <r>
    <n v="332"/>
    <s v="FY24"/>
    <s v="AVVNL"/>
    <x v="9"/>
    <s v="Bapulal S/o Rama Maida"/>
    <s v="Public"/>
    <s v="AEN (O&amp;M) Choti Sarwan"/>
    <d v="2023-10-19T00:00:00"/>
    <x v="1"/>
    <s v="Electric shock"/>
    <s v="Electric shock"/>
    <s v="BAPULAL S/O RAMA MAIDA"/>
  </r>
  <r>
    <n v="333"/>
    <s v="FY24"/>
    <s v="AVVNL"/>
    <x v="9"/>
    <s v="Aditya Vyas S/o Pushpendra"/>
    <s v="Public"/>
    <s v="AEN (O&amp;M) Kushalgarh"/>
    <d v="2023-11-10T00:00:00"/>
    <x v="1"/>
    <s v="get a electric shock While decorate the Diwali lights on the roof, one end of the wire fell on the 11 curve line."/>
    <s v="get a electric shock While decorate the Diwali lights on the roof, one end of the wire fell on the 11 curve line."/>
    <s v="ADITYA VYAS S/O PUSHPENDRA"/>
  </r>
  <r>
    <n v="334"/>
    <s v="FY24"/>
    <s v="AVVNL"/>
    <x v="9"/>
    <s v="Ganesh S/o Sh. Dhulji"/>
    <s v="Public"/>
    <s v="AEN (Rural)Banswara"/>
    <d v="2023-04-15T00:00:00"/>
    <x v="1"/>
    <s v="Due to contact with 33 KV Line while planting a tant."/>
    <s v="Due to contact with 33 KV Line while planting a tant."/>
    <s v="GANESH S/O SH. DHULJI"/>
  </r>
  <r>
    <n v="335"/>
    <s v="FY24"/>
    <s v="AVVNL"/>
    <x v="9"/>
    <s v="Magan S/o Ravji"/>
    <s v="Public"/>
    <s v="AEN (O&amp;M) Bagidora"/>
    <d v="2023-09-30T00:00:00"/>
    <x v="1"/>
    <s v="electrocuted while stealing electricity"/>
    <s v="electrocuted while stealing electricity"/>
    <s v="MAGAN S/O RAVJI"/>
  </r>
  <r>
    <n v="336"/>
    <s v="FY24"/>
    <s v="AVVNL"/>
    <x v="9"/>
    <s v="Prabhu S/o Kama Damor"/>
    <s v="Public"/>
    <s v="AEN (O&amp;M) Anandpuri"/>
    <d v="2024-01-02T00:00:00"/>
    <x v="1"/>
    <s v="electroducted due to fell down of LT wire"/>
    <s v="electroducted due to fell down of LT wire"/>
    <s v="PRABHU S/O KAMA DAMOR"/>
  </r>
  <r>
    <n v="337"/>
    <s v="FY24"/>
    <s v="AVVNL"/>
    <x v="9"/>
    <s v="Hemant Kalal S/o Pujalal Kalal"/>
    <s v="Public"/>
    <s v="AEN (O&amp;M) Sajjangarh"/>
    <d v="2024-01-02T00:00:00"/>
    <x v="1"/>
    <s v="Due to electric shock"/>
    <s v="Due to electric shock"/>
    <s v="HEMANT KALAL S/O PUJALAL KALAL"/>
  </r>
  <r>
    <n v="338"/>
    <s v="FY24"/>
    <s v="AVVNL"/>
    <x v="9"/>
    <s v="Kalu S/o Thawra"/>
    <s v="Public"/>
    <s v="AEN (O&amp;M-I) Banswara"/>
    <d v="2023-08-23T00:00:00"/>
    <x v="1"/>
    <s v="Due to electric shock"/>
    <s v="Due to electric shock"/>
    <s v="KALU S/O THAWRA"/>
  </r>
  <r>
    <n v="339"/>
    <s v="FY24"/>
    <s v="AVVNL"/>
    <x v="9"/>
    <s v="Ramesh chandra tabiyar"/>
    <s v="Public"/>
    <s v="AEN (O&amp;M) Anandpuri"/>
    <d v="2023-01-10T00:00:00"/>
    <x v="1"/>
    <s v="electroducted while holding Bulb at home"/>
    <s v="electroducted while holding Bulb at home"/>
    <s v="RAMESH CHANDRA TABIYAR"/>
  </r>
  <r>
    <n v="340"/>
    <s v="FY24"/>
    <s v="AVVNL"/>
    <x v="9"/>
    <s v="Vinod Kumar S/o Laxmanlal Kharadi"/>
    <s v="Public"/>
    <s v="AEN (O&amp;M) Garhi"/>
    <d v="2024-01-05T00:00:00"/>
    <x v="1"/>
    <s v="The Lt wire broke and fell on the victim's field."/>
    <s v="The Lt wire broke and fell on the victim's field."/>
    <s v="VINOD KUMAR S/O LAXMANLAL KHARADI"/>
  </r>
  <r>
    <n v="341"/>
    <s v="FY24"/>
    <s v="AVVNL"/>
    <x v="9"/>
    <s v="Vikram Singh S/o Bhima Bariya"/>
    <s v="Public"/>
    <s v="Aen (Rural)  Banswara"/>
    <d v="2024-02-11T00:00:00"/>
    <x v="1"/>
    <s v="due to contact to electronic motor while watering in field"/>
    <s v="due to contact to electronic motor while watering in field"/>
    <s v="VIKRAM SINGH S/O BHIMA BARIYA"/>
  </r>
  <r>
    <n v="342"/>
    <s v="FY24"/>
    <s v="AVVNL"/>
    <x v="9"/>
    <s v="Maya Devi W/o Sukhram Bamaniya"/>
    <s v="Public"/>
    <s v="AEN (O&amp;M) Garhi"/>
    <d v="2024-02-04T00:00:00"/>
    <x v="1"/>
    <s v="due to electric shock"/>
    <s v="due to electric shock"/>
    <s v="MAYA DEVI W/O SUKHRAM BAMANIYA"/>
  </r>
  <r>
    <n v="343"/>
    <s v="FY24"/>
    <s v="AVVNL"/>
    <x v="9"/>
    <s v="Natwar S/o Rajmal"/>
    <s v="Public"/>
    <s v="AEN (O&amp;M) Ghatol"/>
    <d v="2024-02-13T00:00:00"/>
    <x v="1"/>
    <s v="due to electric shock while hanging a bulb"/>
    <s v="due to electric shock while hanging a bulb"/>
    <s v="NATWAR S/O RAJMAL"/>
  </r>
  <r>
    <n v="344"/>
    <s v="FY24"/>
    <s v="AVVNL"/>
    <x v="9"/>
    <s v="Jagmal S/o Kanji Maida"/>
    <s v="Public"/>
    <s v="AEN (Rural) Banswara"/>
    <d v="2024-02-25T00:00:00"/>
    <x v="1"/>
    <s v="due to electric shock"/>
    <s v="due to electric shock"/>
    <s v="JAGMAL S/O KANJI MAIDA"/>
  </r>
  <r>
    <n v="345"/>
    <s v="FY24"/>
    <s v="AVVNL"/>
    <x v="9"/>
    <s v="Dinesh Patil S/o Sanjay Patil"/>
    <s v="Public"/>
    <s v="AEN (O&amp;M) Partapur"/>
    <d v="2024-03-25T00:00:00"/>
    <x v="1"/>
    <s v="Got electric shock 11 KV line"/>
    <s v="Got electric shock 11 KV line"/>
    <s v="DINESH PATIL S/O SANJAY PATIL"/>
  </r>
  <r>
    <n v="346"/>
    <s v="FY24"/>
    <s v="AVVNL"/>
    <x v="9"/>
    <s v="Vinod Kumar S/o Sh. Kacharu Kharadi"/>
    <s v="Public"/>
    <s v="AEN (O&amp;M)Partapur"/>
    <d v="2023-03-14T00:00:00"/>
    <x v="0"/>
    <s v="Due to electric shock"/>
    <s v="Due to electric shock"/>
    <s v="VINOD KUMAR S/O SH. KACHARU KHARADI"/>
  </r>
  <r>
    <n v="347"/>
    <s v="FY24"/>
    <s v="AVVNL"/>
    <x v="9"/>
    <s v="Vandana D/o Sohanlal Ninama&amp; Sohanlal S/o Hukiya Ninama"/>
    <s v="Public"/>
    <s v="AEN (O&amp;M)  Choti Sarwan"/>
    <d v="2023-05-02T00:00:00"/>
    <x v="0"/>
    <s v="Got electrick shock while electricty  theft"/>
    <s v="Got electrick shock while electricty  theft"/>
    <s v="TAMDAKAMDAM KDHVA AIVIMDASAMSA CHAPADAMUM- AIVIMDASAMSA AIDHVA BHNAPALAM CHAPADAMUM"/>
  </r>
  <r>
    <n v="348"/>
    <s v="FY24"/>
    <s v="AVVNL"/>
    <x v="9"/>
    <s v="Lakshman S/o Sh. Virji"/>
    <s v="Public"/>
    <s v="AEN (O&amp;M)  Ghatol"/>
    <d v="2023-05-30T00:00:00"/>
    <x v="0"/>
    <s v="Got electric shock by high voltage from flour mill"/>
    <s v="Got electric shock by high voltage from flour mill"/>
    <s v="LAKSHMAN S/O SH. VIRJI"/>
  </r>
  <r>
    <n v="349"/>
    <s v="FY24"/>
    <s v="AVVNL"/>
    <x v="9"/>
    <s v="Unknown"/>
    <s v="Public"/>
    <s v="AEN (Rural)  Banswara"/>
    <d v="2023-05-29T00:00:00"/>
    <x v="0"/>
    <s v="Got electric shock by rusted pole"/>
    <s v="Got electric shock by rusted pole"/>
    <s v="UNKNOWN"/>
  </r>
  <r>
    <n v="350"/>
    <s v="FY24"/>
    <s v="AVVNL"/>
    <x v="9"/>
    <s v="Vinod S/o Sohan Patel "/>
    <s v="Public"/>
    <s v="Aen (O&amp;M) Sajjangarh"/>
    <d v="2020-07-14T00:00:00"/>
    <x v="0"/>
    <s v="Due to electric shock"/>
    <s v="Due to electric shock"/>
    <s v="VINOD S/O SOHAN PATEL "/>
  </r>
  <r>
    <n v="351"/>
    <s v="FY24"/>
    <s v="AVVNL"/>
    <x v="9"/>
    <s v="Santosh S/o Mangilal Charpota"/>
    <s v="Public"/>
    <s v="AEN (O&amp;M-II) Banswara"/>
    <d v="2024-02-23T00:00:00"/>
    <x v="0"/>
    <s v="due to electric shock"/>
    <s v="due to electric shock"/>
    <s v="SANTOSH S/O MANGILAL CHARPOTA"/>
  </r>
  <r>
    <n v="352"/>
    <s v="FY24"/>
    <s v="AVVNL"/>
    <x v="10"/>
    <s v="Sh. Haliya Nanoma  S/o Ropa Nanoma"/>
    <s v="Public"/>
    <s v="AEN(O&amp;M) AVVNL Dovda"/>
    <d v="2023-04-25T00:00:00"/>
    <x v="1"/>
    <s v="Due to High Voltage"/>
    <s v="Due to High Voltage"/>
    <s v="SH. HALIYA NANOMA  S/O ROPA NANOMA"/>
  </r>
  <r>
    <n v="353"/>
    <s v="FY24"/>
    <s v="AVVNL"/>
    <x v="10"/>
    <s v="Sh. Mahipal Pargi S/o Kantilal Pargi"/>
    <s v="Public"/>
    <s v="AEN(Rural) AVVNL, Dungarpur"/>
    <d v="2023-04-21T00:00:00"/>
    <x v="1"/>
    <s v="During fishing using LT line current came in contact with river."/>
    <s v="During fishing using LT line current came in contact with river."/>
    <s v="SH. MAHIPAL PARGI S/O KANTILAL PARGI"/>
  </r>
  <r>
    <n v="354"/>
    <s v="FY24"/>
    <s v="AVVNL"/>
    <x v="10"/>
    <s v="Smt. Kesar Devi Damor W/o Sh. Dhaneshwar Damor"/>
    <s v="Public"/>
    <s v="AEN(O&amp;M) AVVNL, Chikhli"/>
    <d v="2023-06-29T00:00:00"/>
    <x v="1"/>
    <s v="During cutting of branches came in contact with 11 KV Line"/>
    <s v="During cutting of branches came in contact with 11 KV Line"/>
    <s v="SMT. KESAR DEVI DAMOR W/O SH. DHANESHWAR DAMOR"/>
  </r>
  <r>
    <n v="355"/>
    <s v="FY24"/>
    <s v="AVVNL"/>
    <x v="10"/>
    <s v="Sh. Jagdesh S/o Amba Lal Bamniya"/>
    <s v="Public"/>
    <s v="AEN(Rural) AVVNL, Sagwara"/>
    <d v="2023-07-04T00:00:00"/>
    <x v="1"/>
    <s v="Due to came in contact with 11/33 KV High voltage line"/>
    <s v="Due to came in contact with 11/33 KV High voltage line"/>
    <s v="SH. JAGDESH S/O AMBA LAL BAMNIYA"/>
  </r>
  <r>
    <n v="356"/>
    <s v="FY24"/>
    <s v="AVVNL"/>
    <x v="10"/>
    <s v="Sh. Pravin Singh Panwar S/o Ishwar Singh Panwar"/>
    <s v="Public"/>
    <s v="AEN(O&amp;M) AVVNL, Sabla"/>
    <d v="2023-09-11T00:00:00"/>
    <x v="1"/>
    <s v="Due to came in contact with 11/33 KV High voltage line"/>
    <s v="Due to came in contact with 11/33 KV High voltage line"/>
    <s v="SH. PRAVIN SINGH PANWAR S/O ISHWAR SINGH PANWAR"/>
  </r>
  <r>
    <n v="357"/>
    <s v="FY24"/>
    <s v="AVVNL"/>
    <x v="10"/>
    <s v="Smt. Keshu W/o Lohgara Kalasua"/>
    <s v="Public"/>
    <s v="AEN(O&amp;M) AVVNL, Aspur"/>
    <d v="2022-01-05T00:00:00"/>
    <x v="1"/>
    <s v="Due to came in contact with 11/33 KV High voltage line"/>
    <s v="Due to came in contact with 11/33 KV High voltage line"/>
    <s v="SMT. KESHU W/O LOHGARA KALASUA"/>
  </r>
  <r>
    <n v="358"/>
    <s v="FY24"/>
    <s v="AVVNL"/>
    <x v="10"/>
    <s v=" Sh. Rama S/o Kaliya Meena"/>
    <s v="Public"/>
    <s v="AEN(O&amp;M) AVVNL, Aspur"/>
    <d v="2023-11-12T00:00:00"/>
    <x v="1"/>
    <s v="Due to came in contact with 11/33 KV High voltage line"/>
    <s v="Due to came in contact with 11/33 KV High voltage line"/>
    <s v=" SH. RAMA S/O KALIYA MEENA"/>
  </r>
  <r>
    <n v="359"/>
    <s v="FY24"/>
    <s v="AVVNL"/>
    <x v="10"/>
    <s v="Sh. Premji S/o Dhulji Patidar"/>
    <s v="Public"/>
    <s v="AEN(O&amp;M) AVVNL, Aspur"/>
    <d v="2023-11-29T00:00:00"/>
    <x v="1"/>
    <s v="Due to came in contact with 11/33 KV High voltage line"/>
    <s v="Due to came in contact with 11/33 KV High voltage line"/>
    <s v="SH. PREMJI S/O DHULJI PATIDAR"/>
  </r>
  <r>
    <n v="360"/>
    <s v="FY24"/>
    <s v="AVVNL"/>
    <x v="10"/>
    <s v="Sh. Nanuram S/o Sh. Punji Lal Damor"/>
    <s v="Public"/>
    <s v="AEN(O&amp;M) AVVNL, Dhambola"/>
    <d v="2023-04-17T00:00:00"/>
    <x v="0"/>
    <s v="Due to came in contact with 11 KV line"/>
    <s v="Due to came in contact with 11 KV line"/>
    <s v="SH. NANURAM S/O SH. PUNJI LAL DAMOR"/>
  </r>
  <r>
    <n v="361"/>
    <s v="FY24"/>
    <s v="AVVNL"/>
    <x v="11"/>
    <s v="Sh.Narayan lal Meena S/O Gautom Meena"/>
    <s v="Public"/>
    <s v="Semaliya"/>
    <d v="2023-03-03T00:00:00"/>
    <x v="1"/>
    <s v="contact with Stater to motor cable  line "/>
    <s v="contact with Stater to motor cable  line"/>
    <s v="SH.NARAYAN LAL MEENA S/O GAUTOM MEENA"/>
  </r>
  <r>
    <n v="362"/>
    <s v="FY24"/>
    <s v="AVVNL"/>
    <x v="11"/>
    <s v="sh.keshav singh s/o udaylal meena"/>
    <s v="Public"/>
    <s v="Bhagadera"/>
    <d v="2023-05-08T00:00:00"/>
    <x v="1"/>
    <s v="Contact with Electric wire"/>
    <s v="Contact with Electric wire"/>
    <s v="SH.KESHAV SINGH S/O UDAYLAL MEENA"/>
  </r>
  <r>
    <n v="363"/>
    <s v="FY24"/>
    <s v="AVVNL"/>
    <x v="11"/>
    <s v="sh.Arjun s/o nagaji"/>
    <s v="Public"/>
    <s v="Tamtiya"/>
    <d v="2023-05-16T00:00:00"/>
    <x v="1"/>
    <s v="Touch with 11kv line"/>
    <s v="Touch with 11kv line"/>
    <s v="SH.ARJUN S/O NAGAJI"/>
  </r>
  <r>
    <n v="364"/>
    <s v="FY24"/>
    <s v="AVVNL"/>
    <x v="11"/>
    <s v="sh. Jiwan lal meena"/>
    <s v="Public"/>
    <s v="New ambadi"/>
    <d v="2023-05-16T00:00:00"/>
    <x v="1"/>
    <s v="Contact with transformer"/>
    <s v="Contact with transformer"/>
    <s v="SH. JIWAN LAL MEENA"/>
  </r>
  <r>
    <n v="365"/>
    <s v="FY24"/>
    <s v="AVVNL"/>
    <x v="11"/>
    <s v="sh. Raghuveer s/o Karulal"/>
    <s v="Public"/>
    <s v="Hathuniya"/>
    <d v="2023-05-28T00:00:00"/>
    <x v="1"/>
    <s v="Contact with 11kv Broken Conductor"/>
    <s v="Contact with 11kv Broken Conductor"/>
    <s v="SH. RAGHUVEER S/O KARULAL"/>
  </r>
  <r>
    <n v="366"/>
    <s v="FY24"/>
    <s v="AVVNL"/>
    <x v="11"/>
    <s v="Sh. Ratan lal S/o Sukh lal Ninama"/>
    <s v="Public"/>
    <s v="Banghati"/>
    <d v="2023-05-30T00:00:00"/>
    <x v="1"/>
    <s v="In Running / Live line of 11 kv. Publicman Try to fix the Jumper Of  Singal phase tramsfamer without any shatdown taken &amp; accident Happened.f"/>
    <s v="In Running / Live line of 11 kv. Publicman Try to fix the Jumper Of  Singal phase tramsfamer without any shatdown taken &amp; accident Happened.f"/>
    <s v="SH. RATAN LAL S/O SUKH LAL NINAMA"/>
  </r>
  <r>
    <n v="367"/>
    <s v="FY24"/>
    <s v="AVVNL"/>
    <x v="11"/>
    <s v="Sh. Nanuram Rawat S/o Narayan Rawat"/>
    <s v="Public"/>
    <s v=" Gajpura"/>
    <d v="2023-06-18T00:00:00"/>
    <x v="1"/>
    <s v="electrical Shok from open wire of Tubewell starter "/>
    <s v="electrical Shok from open wire of Tubewell starter"/>
    <s v="SH. NANURAM RAWAT S/O NARAYAN RAWAT"/>
  </r>
  <r>
    <n v="368"/>
    <s v="FY24"/>
    <s v="AVVNL"/>
    <x v="11"/>
    <s v="sh. Girdhar Parsad"/>
    <s v="Public"/>
    <s v="Upalakota"/>
    <d v="2023-07-09T00:00:00"/>
    <x v="1"/>
    <s v="Touch with Boring mashin 11KV LIVE  line "/>
    <s v="Touch with Boring mashin 11KV LIVE  line"/>
    <s v="SH. GIRDHAR PARSAD"/>
  </r>
  <r>
    <n v="369"/>
    <s v="FY24"/>
    <s v="AVVNL"/>
    <x v="11"/>
    <s v="Sh.Premlal S/o Rakma meena                              Prithvi raj S/o Premlal Meena "/>
    <s v="Public"/>
    <s v="Bhagawat"/>
    <d v="2023-07-12T00:00:00"/>
    <x v="1"/>
    <s v="Due to foult, line Break down"/>
    <s v="Due to foult, line Break down"/>
    <s v="SH.PREMLAL S/O RAKMA MEENA                              PRITHVI RAJ S/O PREMLAL MEENA "/>
  </r>
  <r>
    <n v="370"/>
    <s v="FY24"/>
    <s v="AVVNL"/>
    <x v="11"/>
    <s v="Sh. Umesh Patidar S/o Sh. Gopal Patidar "/>
    <s v="Public"/>
    <s v="Siddhpura"/>
    <d v="2023-07-12T00:00:00"/>
    <x v="1"/>
    <s v="Electric shok During Agriculture work"/>
    <s v="Electric shok During Agriculture work"/>
    <s v="SH. UMESH PATIDAR S/O SH. GOPAL PATIDAR "/>
  </r>
  <r>
    <n v="371"/>
    <s v="FY24"/>
    <s v="AVVNL"/>
    <x v="11"/>
    <s v="Sh. Indramal Meena S/o Sh. Bijiya Meena "/>
    <s v="Public"/>
    <s v="Padliya"/>
    <d v="2023-07-03T00:00:00"/>
    <x v="1"/>
    <s v="Climed on Live  11KV Line Without any Information to nigam"/>
    <s v="Climed on Live  11KV Line Without any Information to nigam"/>
    <s v="SH. INDRAMAL MEENA S/O SH. BIJIYA MEENA "/>
  </r>
  <r>
    <n v="372"/>
    <s v="FY24"/>
    <s v="AVVNL"/>
    <x v="11"/>
    <s v="Kaluram S/o Mangla"/>
    <s v="Public"/>
    <s v="Sirdhi Mahudi"/>
    <d v="2023-09-06T00:00:00"/>
    <x v="1"/>
    <s v="Working on 11 KV kesarpura Feedar Without Informatiom "/>
    <s v="Working on 11 KV kesarpura Feedar Without Informatiom"/>
    <s v="KALURAM S/O MANGLA"/>
  </r>
  <r>
    <n v="373"/>
    <s v="FY24"/>
    <s v="AVVNL"/>
    <x v="11"/>
    <s v="Ishwar Lal Meena S/o Nathu Meena"/>
    <s v="Public"/>
    <s v="Jhapa Manohargarh"/>
    <d v="2023-09-08T00:00:00"/>
    <x v="1"/>
    <s v="Cable touvh With Live line"/>
    <s v="Cable touvh With Live line"/>
    <s v="ISHWAR LAL MEENA S/O NATHU MEENA"/>
  </r>
  <r>
    <n v="374"/>
    <s v="FY24"/>
    <s v="AVVNL"/>
    <x v="11"/>
    <s v="Ku. Ramkanya D/o Kaliya"/>
    <s v="Public"/>
    <s v="Movai Pada"/>
    <d v="2023-09-13T00:00:00"/>
    <x v="1"/>
    <s v="There Was a cut in Armored Cable. Girl Was trying to Connect illegle Wir in Armored Cable &amp; Girl Gets a Shocked &amp; Accident Occurs."/>
    <s v="There Was a cut in Armored Cable. Girl Was trying to Connect illegle Wir in Armored Cable &amp; Girl Gets a Shocked &amp; Accident Occurs."/>
    <s v="KU. RAMKANYA D/O KALIYA"/>
  </r>
  <r>
    <n v="375"/>
    <s v="FY24"/>
    <s v="AVVNL"/>
    <x v="11"/>
    <s v="Sh. Chensingh S/o Dadamchand Bavri"/>
    <s v="Public"/>
    <s v="Dhamniya Road"/>
    <d v="2023-10-04T00:00:00"/>
    <x v="1"/>
    <s v=" Due to Being Hit by  broken Wire Of Power line "/>
    <s v="Due to Being Hit by  broken Wire Of Power line"/>
    <s v="SH. CHENSINGH S/O DADAMCHAND BAVRI"/>
  </r>
  <r>
    <n v="376"/>
    <s v="FY24"/>
    <s v="AVVNL"/>
    <x v="11"/>
    <s v="Sh. Narayan S/o  Tejiya Meena"/>
    <s v="Public"/>
    <s v="Mandvi"/>
    <d v="2023-10-27T00:00:00"/>
    <x v="1"/>
    <s v="Due to Cut in the Out put Of the meter and Getting Touch by it"/>
    <s v="Due to Cut in the Out put Of the meter and Getting Touch by it"/>
    <s v="SH. NARAYAN S/O  TEJIYA MEENA"/>
  </r>
  <r>
    <n v="377"/>
    <s v="FY24"/>
    <s v="AVVNL"/>
    <x v="11"/>
    <s v="Sh.Bahadur S/o  Dhanji"/>
    <s v="Public"/>
    <s v="Gothra, Gantali"/>
    <d v="2023-10-28T00:00:00"/>
    <x v="1"/>
    <s v="Due to Electrocution While Connecting a Disconnected Connection to a Live Line."/>
    <s v="Due to Electrocution While Connecting a Disconnected Connection to a Live Line."/>
    <s v="SH.BAHADUR S/O  DHANJI"/>
  </r>
  <r>
    <n v="378"/>
    <s v="FY24"/>
    <s v="AVVNL"/>
    <x v="11"/>
    <s v="sh. Kantilal S/o Shivlal Meena Residence- Chokli Peepli "/>
    <s v="Public"/>
    <s v="Chokli Peepli"/>
    <d v="2023-11-01T00:00:00"/>
    <x v="1"/>
    <s v="due to electrocution While Trying to run a motar from a singal Phase Power line at night"/>
    <s v="due to electrocution While Trying to run a motar from a singal Phase Power line at night"/>
    <s v="SH. KANTILAL S/O SHIVLAL MEENA RESIDENCE- CHOKLI PEEPLI "/>
  </r>
  <r>
    <n v="379"/>
    <s v="FY24"/>
    <s v="AVVNL"/>
    <x v="11"/>
    <s v="Sh. Laxman Meena S/o Manji Meena - Residence- Chiklad"/>
    <s v="Public"/>
    <s v="Chiklad"/>
    <d v="2023-11-14T00:00:00"/>
    <x v="1"/>
    <s v="During working at Transformer"/>
    <s v="During working at Transformer"/>
    <s v="SH. LAXMAN MEENA S/O MANJI MEENA - RESIDENCE- CHIKLAD"/>
  </r>
  <r>
    <n v="380"/>
    <s v="FY24"/>
    <s v="AVVNL"/>
    <x v="11"/>
    <s v="Smt. Dalu Bai W/o Bheemaji"/>
    <s v="Public"/>
    <s v="jhdoli"/>
    <d v="2023-12-11T00:00:00"/>
    <x v="1"/>
    <s v="During she was cutting The tree near 33 KV line and suddenly getting hit by 33 KV line."/>
    <s v="During she was cutting The tree near 33 KV line and suddenly getting hit by 33 KV line."/>
    <s v="SMT. DALU BAI W/O BHEEMAJI"/>
  </r>
  <r>
    <n v="381"/>
    <s v="FY24"/>
    <s v="AVVNL"/>
    <x v="11"/>
    <s v="Sh. Govind  Jogi S/o Badrinath Jogi"/>
    <s v="Public"/>
    <s v="Bagwas"/>
    <d v="2024-01-15T00:00:00"/>
    <x v="1"/>
    <s v="due to Contect With 33 KV live Line"/>
    <s v="due to Contect With 33 KV live Line"/>
    <s v="SH. GOVIND  JOGI S/O BADRINATH JOGI"/>
  </r>
  <r>
    <n v="382"/>
    <s v="FY24"/>
    <s v="AVVNL"/>
    <x v="11"/>
    <s v="Sh. Shankar S/o Keshra "/>
    <s v="Public"/>
    <s v="Kalighati"/>
    <d v="2024-01-26T00:00:00"/>
    <x v="1"/>
    <s v="due to electrocution While Trying to Swich on from Starter"/>
    <s v="due to electrocution While Trying to Swich on from Starter"/>
    <s v="SH. SHANKAR S/O KESHRA "/>
  </r>
  <r>
    <n v="383"/>
    <s v="FY24"/>
    <s v="AVVNL"/>
    <x v="11"/>
    <s v="Sh. Krishna Kumar Meena S/o Arjun lal Meena"/>
    <s v="Public"/>
    <s v="Chhoti Bhandla"/>
    <d v="2024-01-16T00:00:00"/>
    <x v="1"/>
    <s v="During working at Transformer"/>
    <s v="During working at Transformer"/>
    <s v="SH. KRISHNA KUMAR MEENA S/O ARJUN LAL MEENA"/>
  </r>
  <r>
    <n v="384"/>
    <s v="FY24"/>
    <s v="AVVNL"/>
    <x v="11"/>
    <s v="Sh. Bansilal Khorol S/o Karulal Khorol"/>
    <s v="Public"/>
    <s v="Pacheva "/>
    <d v="2024-03-02T00:00:00"/>
    <x v="1"/>
    <s v="due to electrocution While Trying to run a motar from a singal Phase "/>
    <s v="due to electrocution While Trying to run a motar from a singal Phase"/>
    <s v="SH. BANSILAL KHOROL S/O KARULAL KHOROL"/>
  </r>
  <r>
    <n v="385"/>
    <s v="FY24"/>
    <s v="AVVNL"/>
    <x v="11"/>
    <s v="sh. Vikram Meena S/o Paras Meena Village- Bhagwanpura"/>
    <s v="Public"/>
    <s v="Bhagwanpura"/>
    <d v="2023-07-01T00:00:00"/>
    <x v="0"/>
    <s v="touch with 11KV  conductor "/>
    <s v="touch with 11KV  conductor"/>
    <s v="SH. VIKRAM MEENA S/O PARAS MEENA VILLAGE- BHAGWANPURA"/>
  </r>
  <r>
    <n v="386"/>
    <s v="FY24"/>
    <s v="AVVNL"/>
    <x v="11"/>
    <s v="Smt. Rami bai W/o Premlal Meena"/>
    <s v="Public"/>
    <s v="Bhagawat"/>
    <d v="2023-07-12T00:00:00"/>
    <x v="0"/>
    <s v="Due to foult"/>
    <s v="Due to foult"/>
    <s v="SMT. RAMI BAI W/O PREMLAL MEENA"/>
  </r>
  <r>
    <n v="387"/>
    <s v="FY24"/>
    <s v="AVVNL"/>
    <x v="11"/>
    <s v="Sh. Anil Meena S/o Kaluram Meena Village- Meriya khedi "/>
    <s v="Public"/>
    <s v="Meriya khedi "/>
    <d v="2023-07-03T00:00:00"/>
    <x v="0"/>
    <s v="Electroduction"/>
    <s v="Electroduction"/>
    <s v="SH. ANIL MEENA S/O KALURAM MEENA VILLAGE- MERIYA KHEDI "/>
  </r>
  <r>
    <n v="388"/>
    <s v="FY24"/>
    <s v="AVVNL"/>
    <x v="11"/>
    <s v="Sh. Radheshyam kumawat S/o Mohan lal Kumawat"/>
    <s v="Public"/>
    <s v="Rathanjna"/>
    <d v="2023-07-15T00:00:00"/>
    <x v="0"/>
    <s v="due to touch With 33 KV live Line"/>
    <s v="due to touch With 33 KV live Line"/>
    <s v="SH. RADHESHYAM KUMAWAT S/O MOHAN LAL KUMAWAT"/>
  </r>
  <r>
    <n v="389"/>
    <s v="FY24"/>
    <s v="AVVNL"/>
    <x v="11"/>
    <s v="Ramesh Lal Meena S/o Nathu Meena"/>
    <s v="Public"/>
    <s v="Jhapa Manohargarh"/>
    <d v="2023-09-08T00:00:00"/>
    <x v="0"/>
    <s v="Cable touvh With Live line"/>
    <s v="Cable touvh With Live line"/>
    <s v="RAMESH LAL MEENA S/O NATHU MEENA"/>
  </r>
  <r>
    <n v="390"/>
    <s v="FY24"/>
    <s v="AVVNL"/>
    <x v="12"/>
    <s v="Punja lal s/o Shankar lal"/>
    <s v="Public"/>
    <s v=" Kharwa kua Batuka village"/>
    <d v="2023-09-03T00:00:00"/>
    <x v="1"/>
    <s v="coming a contact with 11 kv line "/>
    <s v="coming a contact with 11 kv line"/>
    <s v="PUNJA LAL S/O SHANKAR LAL"/>
  </r>
  <r>
    <n v="391"/>
    <s v="FY24"/>
    <s v="AVVNL"/>
    <x v="12"/>
    <s v="Sh. Omkar Meena s/o Sh. Nanga Meena,Bhamri Meena w/o omkar Meena,Devilal S/o Omkar Meena ,Mangi D/o Omkar Meena"/>
    <s v="Public"/>
    <s v="Bodfala Dhikiya Lasadiya"/>
    <d v="2023-11-10T00:00:00"/>
    <x v="1"/>
    <s v="coming a contact with service cable"/>
    <s v="coming a contact with service cable"/>
    <s v="SH. OMKAR MEENA S/O SH. NANGA MEENA,BHAMRI MEENA W/O OMKAR MEENA,DEVILAL S/O OMKAR MEENA ,MANGI D/O OMKAR MEENA"/>
  </r>
  <r>
    <n v="392"/>
    <s v="FY24"/>
    <s v="AVVNL"/>
    <x v="12"/>
    <s v="Harsh s/o Prem chanda meena"/>
    <s v="Public"/>
    <s v="Baruthi Delai Sarada"/>
    <d v="2023-12-18T00:00:00"/>
    <x v="1"/>
    <s v="coming a contact with 11 kv line "/>
    <s v="coming a contact with 11 kv line"/>
    <s v="HARSH S/O PREM CHANDA MEENA"/>
  </r>
  <r>
    <n v="393"/>
    <s v="FY24"/>
    <s v="AVVNL"/>
    <x v="12"/>
    <s v="Valiya Meena s/o Vaniya Meena"/>
    <s v="Public"/>
    <s v="Lasadiya"/>
    <d v="2024-02-11T00:00:00"/>
    <x v="1"/>
    <m/>
    <m/>
    <s v="VALIYA MEENA S/O VANIYA MEENA"/>
  </r>
  <r>
    <n v="394"/>
    <s v="FY24"/>
    <s v="AVVNL"/>
    <x v="12"/>
    <s v="Subhkaran s/o Kamlesh Meena"/>
    <s v="Public"/>
    <s v="Salumber Urban"/>
    <d v="2024-02-20T00:00:00"/>
    <x v="1"/>
    <m/>
    <m/>
    <s v="SUBHKARAN S/O KAMLESH MEENA"/>
  </r>
  <r>
    <n v="395"/>
    <s v="FY24"/>
    <s v="AVVNL"/>
    <x v="12"/>
    <s v="Motilal Meena s/o Khema Meena(fatal), Dhuleshwari Meena D/O Motilal Meena(fatal), Movli Meena D/O Nara Meena(Non-fatal)"/>
    <s v="Public"/>
    <s v="Jhallara"/>
    <d v="2024-03-08T00:00:00"/>
    <x v="1"/>
    <s v="11 kv line contact"/>
    <s v="11 kv line contact"/>
    <s v="MOTILAL MEENA S/O KHEMA MEENA(FATAL), DHULESHWARI MEENA D/O MOTILAL MEENA(FATAL), MOVLI MEENA D/O NARA MEENA(NON-FATAL)"/>
  </r>
  <r>
    <n v="396"/>
    <s v="FY24"/>
    <s v="AVVNL"/>
    <x v="12"/>
    <s v="Ram Lal s/o Punja Meena"/>
    <s v="Public"/>
    <s v="sarada"/>
    <d v="2024-03-23T00:00:00"/>
    <x v="1"/>
    <s v="while starting starter of motor"/>
    <s v="while starting starter of motor"/>
    <s v="RAM LAL S/O PUNJA MEENA"/>
  </r>
  <r>
    <n v="397"/>
    <s v="FY24"/>
    <s v="AVVNL"/>
    <x v="13"/>
    <s v="Sh. Prince"/>
    <s v="Public"/>
    <s v="Bharundakurd"/>
    <d v="2023-03-30T00:00:00"/>
    <x v="1"/>
    <s v="Follow up the current in DJ system"/>
    <s v="Follow up the current in DJ system"/>
    <s v="SH. PRINCE"/>
  </r>
  <r>
    <n v="398"/>
    <s v="FY24"/>
    <s v="AVVNL"/>
    <x v="13"/>
    <s v="s/o shispalsingh"/>
    <s v="Public"/>
    <s v="Dhamora"/>
    <d v="2023-02-18T00:00:00"/>
    <x v="1"/>
    <s v="Alu. Pipe touched to 11 kv line"/>
    <s v="Alu. Pipe touched to 11 kv line"/>
    <s v="S/O SHISPALSINGH"/>
  </r>
  <r>
    <n v="399"/>
    <s v="FY24"/>
    <s v="AVVNL"/>
    <x v="13"/>
    <s v="ShNaresh s/o shPhoolchand"/>
    <s v="Public"/>
    <s v="Sadarpura"/>
    <d v="2023-04-20T00:00:00"/>
    <x v="1"/>
    <s v="Alu. Pipe touched to 11 kv line"/>
    <s v="Alu. Pipe touched to 11 kv line"/>
    <s v="SHNARESH S/O SHPHOOLCHAND"/>
  </r>
  <r>
    <n v="400"/>
    <s v="FY24"/>
    <s v="AVVNL"/>
    <x v="13"/>
    <s v="Sh. Mahendra Singh"/>
    <s v="Public"/>
    <s v="Baloda"/>
    <d v="2023-04-30T00:00:00"/>
    <x v="1"/>
    <s v="Electric shook"/>
    <s v="Electric shook"/>
    <s v="SH. MAHENDRA SINGH"/>
  </r>
  <r>
    <n v="401"/>
    <s v="FY24"/>
    <s v="AVVNL"/>
    <x v="13"/>
    <s v="Sh. Amit"/>
    <s v="Public"/>
    <s v="Inderpura"/>
    <d v="2023-03-29T00:00:00"/>
    <x v="1"/>
    <s v="Touched to transformer "/>
    <s v="Touched to transformer"/>
    <s v="SH. AMIT"/>
  </r>
  <r>
    <n v="402"/>
    <s v="FY24"/>
    <s v="AVVNL"/>
    <x v="13"/>
    <s v="Sh. Sanjay kumar"/>
    <s v="Public"/>
    <n v="4"/>
    <d v="1900-01-04T00:00:00"/>
    <x v="1"/>
    <n v="6"/>
    <m/>
    <s v="SH. SANJAY KUMAR"/>
  </r>
  <r>
    <n v="403"/>
    <s v="FY24"/>
    <s v="AVVNL"/>
    <x v="13"/>
    <s v="Smt. Dharma Devi "/>
    <s v="Public"/>
    <s v="Pilani"/>
    <d v="2023-04-05T00:00:00"/>
    <x v="1"/>
    <s v="Touched to 11 kv line"/>
    <s v="Touched to 11 kv line"/>
    <s v="SMT. DHARMA DEVI "/>
  </r>
  <r>
    <n v="404"/>
    <s v="FY24"/>
    <s v="AVVNL"/>
    <x v="13"/>
    <s v="Sh. Sunil kumar"/>
    <s v="Public"/>
    <s v="Khokari"/>
    <d v="2023-03-04T00:00:00"/>
    <x v="1"/>
    <s v="Touched to 11 kv line"/>
    <s v="Touched to 11 kv line"/>
    <s v="SH. SUNIL KUMAR"/>
  </r>
  <r>
    <n v="405"/>
    <s v="FY24"/>
    <s v="AVVNL"/>
    <x v="13"/>
    <s v="Sh. Rajesh Kumar"/>
    <s v="Public"/>
    <s v="Sukhramka bass"/>
    <d v="2023-06-15T00:00:00"/>
    <x v="1"/>
    <s v="Alu. Pipe touched to 11 kv line pipe"/>
    <s v="Alu. Pipe touched to 11 kv line pipe"/>
    <s v="SH. RAJESH KUMAR"/>
  </r>
  <r>
    <n v="406"/>
    <s v="FY24"/>
    <s v="AVVNL"/>
    <x v="13"/>
    <s v="ShDurga Ram"/>
    <s v="Public"/>
    <s v="Mishra kidhanitodpura"/>
    <d v="2023-02-06T00:00:00"/>
    <x v="1"/>
    <s v="Touched to meter output cable"/>
    <s v="Touched to meter output cable"/>
    <s v="SHDURGA RAM"/>
  </r>
  <r>
    <n v="407"/>
    <s v="FY24"/>
    <s v="AVVNL"/>
    <x v="13"/>
    <s v="Sh. Vidhyadhar"/>
    <s v="Public"/>
    <s v="Khatepura"/>
    <d v="2023-08-07T00:00:00"/>
    <x v="1"/>
    <s v="Alu. Pipe touched to 11 kv line"/>
    <s v="Alu. Pipe touched to 11 kv line"/>
    <s v="SH. VIDHYADHAR"/>
  </r>
  <r>
    <n v="408"/>
    <s v="FY24"/>
    <s v="AVVNL"/>
    <x v="13"/>
    <s v="Sh. Mahipal"/>
    <s v="Public"/>
    <s v="Panchirikidhani"/>
    <d v="2023-07-26T00:00:00"/>
    <x v="1"/>
    <s v="Due to broken 11 kv conductor"/>
    <s v="Due to broken 11 kv conductor"/>
    <s v="SH. MAHIPAL"/>
  </r>
  <r>
    <n v="409"/>
    <s v="FY24"/>
    <s v="AVVNL"/>
    <x v="13"/>
    <s v="Sh. Ashok"/>
    <s v="Public"/>
    <s v="Tateeja"/>
    <d v="2023-08-18T00:00:00"/>
    <x v="1"/>
    <s v="Touched to 11 kv Line"/>
    <s v="Touched to 11 kv Line"/>
    <s v="SH. ASHOK"/>
  </r>
  <r>
    <n v="410"/>
    <s v="FY24"/>
    <s v="AVVNL"/>
    <x v="13"/>
    <s v="Sh. Ayushverma"/>
    <s v="Public"/>
    <s v="Pilani"/>
    <d v="2023-08-19T00:00:00"/>
    <x v="1"/>
    <s v="Touched to 11 kv line"/>
    <s v="Touched to 11 kv line"/>
    <s v="SH. AYUSHVERMA"/>
  </r>
  <r>
    <n v="411"/>
    <s v="FY24"/>
    <s v="AVVNL"/>
    <x v="13"/>
    <s v="Sh Ram niwas"/>
    <s v="Public"/>
    <s v="Ishmilepur"/>
    <d v="2023-12-08T00:00:00"/>
    <x v="1"/>
    <s v="Electric shook"/>
    <s v="Electric shook"/>
    <s v="SH RAM NIWAS"/>
  </r>
  <r>
    <n v="412"/>
    <s v="FY24"/>
    <s v="AVVNL"/>
    <x v="13"/>
    <s v="Shpankaj"/>
    <s v="Public"/>
    <s v="Sonasar"/>
    <d v="2023-05-09T00:00:00"/>
    <x v="1"/>
    <s v="Alu. Pipe touched to 11 kv line"/>
    <s v="Alu. Pipe touched to 11 kv line"/>
    <s v="SHPANKAJ"/>
  </r>
  <r>
    <n v="413"/>
    <s v="FY24"/>
    <s v="AVVNL"/>
    <x v="13"/>
    <s v="ShSandeep"/>
    <s v="Public"/>
    <s v="Mahansar"/>
    <d v="2023-09-04T00:00:00"/>
    <x v="1"/>
    <s v="Alu. Pipe touched to 11 kv line"/>
    <s v="Alu. Pipe touched to 11 kv line"/>
    <s v="SHSANDEEP"/>
  </r>
  <r>
    <n v="414"/>
    <s v="FY24"/>
    <s v="AVVNL"/>
    <x v="13"/>
    <s v="ShDilbag"/>
    <s v="Public"/>
    <s v="Dulchas"/>
    <d v="2023-09-07T00:00:00"/>
    <x v="1"/>
    <s v="Touched to h.t. line"/>
    <s v="Touched to h.t. line"/>
    <s v="SHDILBAG"/>
  </r>
  <r>
    <n v="415"/>
    <s v="FY24"/>
    <s v="AVVNL"/>
    <x v="13"/>
    <s v="Sh Ajay"/>
    <s v="Public"/>
    <s v="Keerpura"/>
    <d v="2023-09-07T00:00:00"/>
    <x v="1"/>
    <s v="Current flew thourgh t/w structure"/>
    <s v="Current flew thourgh t/w structure"/>
    <s v="SH AJAY"/>
  </r>
  <r>
    <n v="416"/>
    <s v="FY24"/>
    <s v="AVVNL"/>
    <x v="13"/>
    <s v="Sh Suresh kumar"/>
    <s v="Public"/>
    <s v="Chhawasari"/>
    <d v="2023-09-21T00:00:00"/>
    <x v="1"/>
    <s v="Touched to t.f. go pipe"/>
    <s v="Touched to t.f. go pipe"/>
    <s v="SH SURESH KUMAR"/>
  </r>
  <r>
    <n v="417"/>
    <s v="FY24"/>
    <s v="AVVNL"/>
    <x v="13"/>
    <s v="Sh. Sataypal"/>
    <s v="Public"/>
    <s v="Bhavthari"/>
    <d v="2023-08-26T00:00:00"/>
    <x v="1"/>
    <s v="Alu pipe touched to 11 kv"/>
    <s v="Alu pipe touched to 11 kv"/>
    <s v="SH. SATAYPAL"/>
  </r>
  <r>
    <n v="418"/>
    <s v="FY24"/>
    <s v="AVVNL"/>
    <x v="13"/>
    <s v="Sh. Sumit"/>
    <s v="Public"/>
    <s v="Kakoda"/>
    <d v="2023-08-20T00:00:00"/>
    <x v="1"/>
    <s v="Alu pipe touched to 11 kv line"/>
    <s v="Alu pipe touched to 11 kv line"/>
    <s v="SH. SUMIT"/>
  </r>
  <r>
    <n v="419"/>
    <s v="FY24"/>
    <s v="AVVNL"/>
    <x v="13"/>
    <s v="Sh. Praveen Singh"/>
    <s v="Public"/>
    <s v="Puhaniya"/>
    <d v="2023-10-06T00:00:00"/>
    <x v="1"/>
    <s v="Due ton broken 11 kv line wire"/>
    <s v="Due ton broken 11 kv line wire"/>
    <s v="SH. PRAVEEN SINGH"/>
  </r>
  <r>
    <n v="420"/>
    <s v="FY24"/>
    <s v="AVVNL"/>
    <x v="13"/>
    <s v="Miss. Raveena"/>
    <s v="Public"/>
    <s v="Puhaniya"/>
    <d v="2023-10-06T00:00:00"/>
    <x v="1"/>
    <s v="Due ton broken 11 kv line wire"/>
    <s v="Due ton broken 11 kv line wire"/>
    <s v="MISS. RAVEENA"/>
  </r>
  <r>
    <n v="421"/>
    <s v="FY24"/>
    <s v="AVVNL"/>
    <x v="13"/>
    <s v="Sh. Mintu Singh"/>
    <s v="Public"/>
    <s v="Kali pahari"/>
    <d v="2023-08-13T00:00:00"/>
    <x v="1"/>
    <s v="Alu pipe touched to 11 kv line"/>
    <s v="Alu pipe touched to 11 kv line"/>
    <s v="SH. MINTU SINGH"/>
  </r>
  <r>
    <n v="422"/>
    <s v="FY24"/>
    <s v="AVVNL"/>
    <x v="13"/>
    <s v="Sh. RohitashGurjar"/>
    <s v="Public"/>
    <s v="Bherukidhani"/>
    <d v="2023-09-25T00:00:00"/>
    <x v="1"/>
    <s v="Working on 11 kv line touched to HT wire"/>
    <s v="Working on 11 kv line touched to HT wire"/>
    <s v="SH. ROHITASHGURJAR"/>
  </r>
  <r>
    <n v="423"/>
    <s v="FY24"/>
    <s v="AVVNL"/>
    <x v="13"/>
    <s v="Sh. SawarmalJangir"/>
    <s v="Public"/>
    <s v="Viswakarma colony, Gudha Road"/>
    <d v="2023-11-13T00:00:00"/>
    <x v="1"/>
    <s v="Due to electric Shook"/>
    <s v="Due to electric Shook"/>
    <s v="SH. SAWARMALJANGIR"/>
  </r>
  <r>
    <n v="424"/>
    <s v="FY24"/>
    <s v="AVVNL"/>
    <x v="13"/>
    <s v="Sh. Rajendra Singh"/>
    <s v="Public"/>
    <s v="JawaisinghkiDhani, Jakhod"/>
    <d v="2023-11-12T00:00:00"/>
    <x v="1"/>
    <s v="Due to electric Shock"/>
    <s v="Due to electric Shock"/>
    <s v="SH. RAJENDRA SINGH"/>
  </r>
  <r>
    <n v="425"/>
    <s v="FY24"/>
    <s v="AVVNL"/>
    <x v="13"/>
    <s v="Sh. BajrangLal"/>
    <s v="Public"/>
    <s v="JhajhariakiDhani, Birol"/>
    <d v="2023-11-04T00:00:00"/>
    <x v="1"/>
    <s v="Due to electric Shock"/>
    <s v="Due to electric Shock"/>
    <s v="SH. BAJRANGLAL"/>
  </r>
  <r>
    <n v="426"/>
    <s v="FY24"/>
    <s v="AVVNL"/>
    <x v="13"/>
    <s v="Sh. Motiram"/>
    <s v="Public"/>
    <s v="DhaniTalsiriyaki"/>
    <d v="2023-07-19T00:00:00"/>
    <x v="1"/>
    <s v="Touched to 11 kv line wire"/>
    <s v="Touched to 11 kv line wire"/>
    <s v="SH. MOTIRAM"/>
  </r>
  <r>
    <n v="427"/>
    <s v="FY24"/>
    <s v="AVVNL"/>
    <x v="13"/>
    <s v="Sh. Vijendra"/>
    <s v="Public"/>
    <s v="GhardanaKhurd"/>
    <d v="2024-01-18T00:00:00"/>
    <x v="1"/>
    <s v="Due to Electric Shock"/>
    <s v="Due to Electric Shock"/>
    <s v="SH. VIJENDRA"/>
  </r>
  <r>
    <n v="428"/>
    <s v="FY24"/>
    <s v="AVVNL"/>
    <x v="13"/>
    <s v="Sh. Sanjeev Kumar"/>
    <s v="Public"/>
    <s v="KhedarokiDhani"/>
    <d v="2024-01-15T00:00:00"/>
    <x v="1"/>
    <s v="Alu pipe touched to 11 kv line"/>
    <s v="Alu pipe touched to 11 kv line"/>
    <s v="SH. SANJEEV KUMAR"/>
  </r>
  <r>
    <n v="429"/>
    <s v="FY24"/>
    <s v="AVVNL"/>
    <x v="13"/>
    <s v="Smt. Sharda Devi"/>
    <s v="Public"/>
    <s v="Ambedkar Nagar"/>
    <d v="2024-01-29T00:00:00"/>
    <x v="1"/>
    <s v="Due to electric Shook"/>
    <s v="Due to electric Shook"/>
    <s v="SMT. SHARDA DEVI"/>
  </r>
  <r>
    <n v="430"/>
    <s v="FY24"/>
    <s v="AVVNL"/>
    <x v="13"/>
    <s v="Sh. AnkitRahad"/>
    <s v="Public"/>
    <s v="Hamirwas"/>
    <d v="2024-02-10T00:00:00"/>
    <x v="1"/>
    <s v="Alu pipe touched to 11 kv line"/>
    <s v="Alu pipe touched to 11 kv line"/>
    <s v="SH. ANKITRAHAD"/>
  </r>
  <r>
    <n v="431"/>
    <s v="FY24"/>
    <s v="AVVNL"/>
    <x v="13"/>
    <s v="Sh. Bhim Singh"/>
    <s v="Public"/>
    <s v="France ka Bas"/>
    <d v="2023-12-19T00:00:00"/>
    <x v="1"/>
    <s v="Alu pipe touched to 11 kv line"/>
    <s v="Alu pipe touched to 11 kv line"/>
    <s v="SH. BHIM SINGH"/>
  </r>
  <r>
    <n v="432"/>
    <s v="FY24"/>
    <s v="AVVNL"/>
    <x v="13"/>
    <s v="Smt. Bhanwari Devi"/>
    <s v="Public"/>
    <s v="Bilwa"/>
    <d v="2023-03-31T00:00:00"/>
    <x v="0"/>
    <s v="Broken 11 kv wire"/>
    <s v="Broken 11 kv wire"/>
    <s v="SMT. BHANWARI DEVI"/>
  </r>
  <r>
    <n v="433"/>
    <s v="FY24"/>
    <s v="AVVNL"/>
    <x v="13"/>
    <s v="Sh. Ranjanmandi"/>
    <s v="Public"/>
    <s v="Dudwa"/>
    <d v="2023-05-05T00:00:00"/>
    <x v="0"/>
    <s v="Touched to 33 kv Line"/>
    <s v="Touched to 33 kv Line"/>
    <s v="SH. RANJANMANDI"/>
  </r>
  <r>
    <n v="434"/>
    <s v="FY24"/>
    <s v="AVVNL"/>
    <x v="13"/>
    <s v="Master Bhvaansh"/>
    <s v="Public"/>
    <s v="Chhawasari"/>
    <d v="2023-07-16T00:00:00"/>
    <x v="0"/>
    <s v="Current flow in stay wire"/>
    <s v="Current flow in stay wire"/>
    <s v="MASTER BHVAANSH"/>
  </r>
  <r>
    <n v="435"/>
    <s v="FY24"/>
    <s v="AVVNL"/>
    <x v="13"/>
    <s v="Sh Suresh "/>
    <s v="Public"/>
    <s v="Toliyasar"/>
    <d v="2023-06-28T00:00:00"/>
    <x v="0"/>
    <s v="Current during working on Jhataka machine"/>
    <s v="Current during working on Jhataka machine"/>
    <s v="SH SURESH "/>
  </r>
  <r>
    <n v="436"/>
    <s v="FY24"/>
    <s v="AVVNL"/>
    <x v="13"/>
    <s v="ShPradeep"/>
    <s v="Public"/>
    <s v="Deeppura"/>
    <d v="2023-07-20T00:00:00"/>
    <x v="0"/>
    <s v="Touched to 11 kv line"/>
    <s v="Touched to 11 kv line"/>
    <s v="SHPRADEEP"/>
  </r>
  <r>
    <n v="437"/>
    <s v="FY24"/>
    <s v="AVVNL"/>
    <x v="13"/>
    <s v="ShRajendra"/>
    <s v="Public"/>
    <s v="Muradpura"/>
    <d v="2023-01-24T00:00:00"/>
    <x v="0"/>
    <s v="Touched to t.f. body"/>
    <s v="Touched to t.f. body"/>
    <s v="SHRAJENDRA"/>
  </r>
  <r>
    <n v="438"/>
    <s v="FY24"/>
    <s v="AVVNL"/>
    <x v="13"/>
    <s v="Sh. Kamlesh"/>
    <s v="Public"/>
    <s v="Ranwakidhani"/>
    <d v="2023-10-07T00:00:00"/>
    <x v="0"/>
    <s v="Alu pipe touched to 11 kv line"/>
    <s v="Alu pipe touched to 11 kv line"/>
    <s v="SH. KAMLESH"/>
  </r>
  <r>
    <n v="439"/>
    <s v="FY24"/>
    <s v="AVVNL"/>
    <x v="14"/>
    <s v="Sh. Parma Ram S/0 Sh. Laxman Ram"/>
    <s v="Public"/>
    <s v="AEN(O&amp;M) Kudan"/>
    <d v="2023-04-04T00:00:00"/>
    <x v="1"/>
    <s v="Current in self installation"/>
    <s v="Current in self installation"/>
    <s v="SH. PARMA RAM S/0 SH. LAXMAN RAM"/>
  </r>
  <r>
    <n v="440"/>
    <s v="FY24"/>
    <s v="AVVNL"/>
    <x v="14"/>
    <s v="Sh. Balveer Singh "/>
    <s v="Public"/>
    <s v="AEN(Rural )Sikar"/>
    <d v="2023-04-09T00:00:00"/>
    <x v="1"/>
    <s v="Aluminium Sprinkle pipe touched with 11 KV line"/>
    <s v="Aluminium Sprinkle pipe touched with 11 KV line"/>
    <s v="SH. BALVEER SINGH "/>
  </r>
  <r>
    <n v="441"/>
    <s v="FY24"/>
    <s v="AVVNL"/>
    <x v="14"/>
    <s v="Two year old Child "/>
    <s v="Public"/>
    <s v="AEN(Rural ) Neemkathana"/>
    <d v="2023-04-19T00:00:00"/>
    <x v="1"/>
    <s v="Fire incident"/>
    <s v="Fire incident"/>
    <s v="TWO YEAR OLD CHILD "/>
  </r>
  <r>
    <n v="442"/>
    <s v="FY24"/>
    <s v="AVVNL"/>
    <x v="14"/>
    <s v="Sh. Harshvardhan Singh S/o Shrawan Singh"/>
    <s v="Public"/>
    <s v="AEN(O&amp;M) Thoi"/>
    <d v="2023-05-07T00:00:00"/>
    <x v="1"/>
    <s v=" Contact with 11 KV line"/>
    <s v="Contact with 11 KV line"/>
    <s v="SH. HARSHVARDHAN SINGH S/O SHRAWAN SINGH"/>
  </r>
  <r>
    <n v="443"/>
    <s v="FY24"/>
    <s v="AVVNL"/>
    <x v="14"/>
    <s v="Sh. Pradhan Bairwa S/O Sh. Satyanarayan "/>
    <s v="Public"/>
    <s v="AEN(O&amp;M) Piprali "/>
    <d v="2023-04-10T00:00:00"/>
    <x v="1"/>
    <s v=" Contact with 33 KV line"/>
    <s v="Contact with 33 KV line"/>
    <s v="SH. PRADHAN BAIRWA S/O SH. SATYANARAYAN "/>
  </r>
  <r>
    <n v="444"/>
    <s v="FY24"/>
    <s v="AVVNL"/>
    <x v="14"/>
    <s v="Sh. Kamlesh Kumar S/O Sh. Dhara Singh "/>
    <s v="Public"/>
    <s v="AEN(O&amp;M) Reegus "/>
    <d v="2023-05-17T00:00:00"/>
    <x v="1"/>
    <s v="Drunk sh. Kamlesh climb on transfer and touched with 11 KV line"/>
    <s v="Drunk sh. Kamlesh climb on transfer and touched with 11 KV line"/>
    <s v="SH. KAMLESH KUMAR S/O SH. DHARA SINGH "/>
  </r>
  <r>
    <n v="445"/>
    <s v="FY24"/>
    <s v="AVVNL"/>
    <x v="14"/>
    <s v="Sh. Bhagirath Singh"/>
    <s v="Public"/>
    <s v="AEN, Ajeetgarh"/>
    <d v="2023-05-29T00:00:00"/>
    <x v="1"/>
    <s v="Current in self installation"/>
    <s v="Current in self installation"/>
    <s v="SH. BHAGIRATH SINGH"/>
  </r>
  <r>
    <n v="446"/>
    <s v="FY24"/>
    <s v="AVVNL"/>
    <x v="14"/>
    <s v="Sh. Ankit Swami"/>
    <s v="Public"/>
    <s v="AEN, Ajeetgarh"/>
    <d v="2023-05-29T00:00:00"/>
    <x v="1"/>
    <s v="Current in self installation"/>
    <s v="Current in self installation"/>
    <s v="SH. ANKIT SWAMI"/>
  </r>
  <r>
    <n v="447"/>
    <s v="FY24"/>
    <s v="AVVNL"/>
    <x v="14"/>
    <s v="Sh. Mahesh Kumar Sh. Sanwar Mal"/>
    <s v="Public"/>
    <s v="AEN, Dhod"/>
    <d v="2023-06-18T00:00:00"/>
    <x v="1"/>
    <m/>
    <m/>
    <s v="SH. MAHESH KUMAR SH. SANWAR MAL"/>
  </r>
  <r>
    <n v="448"/>
    <s v="FY24"/>
    <s v="AVVNL"/>
    <x v="14"/>
    <s v="Sh. Ramji Lal"/>
    <s v="Public"/>
    <s v="AEN, Kanwat"/>
    <d v="2023-06-20T00:00:00"/>
    <x v="1"/>
    <s v="Current in self installation (Coller)"/>
    <s v="Current in self installation (Coller)"/>
    <s v="SH. RAMJI LAL"/>
  </r>
  <r>
    <n v="449"/>
    <s v="FY24"/>
    <s v="AVVNL"/>
    <x v="14"/>
    <s v="8 yr old child"/>
    <s v="Public"/>
    <s v="AEN, Ramgarh Shekhawati"/>
    <d v="2023-07-17T00:00:00"/>
    <x v="1"/>
    <s v="Current in self installation (Coller)"/>
    <s v="Current in self installation (Coller)"/>
    <s v="8 YR OLD CHILD"/>
  </r>
  <r>
    <n v="450"/>
    <s v="FY24"/>
    <s v="AVVNL"/>
    <x v="14"/>
    <s v="Sh. Mangi Lal"/>
    <s v="Public"/>
    <s v="AEN(O&amp;M ), Lax"/>
    <d v="2023-07-14T00:00:00"/>
    <x v="1"/>
    <s v="illegal work on transforme"/>
    <s v="illegal work on transforme"/>
    <s v="SH. MANGI LAL"/>
  </r>
  <r>
    <n v="451"/>
    <s v="FY24"/>
    <s v="AVVNL"/>
    <x v="14"/>
    <s v="Sh. Rajesh"/>
    <s v="Public"/>
    <s v="AEN, Patan"/>
    <d v="2023-07-15T00:00:00"/>
    <x v="1"/>
    <s v="Current in self installation "/>
    <s v="Current in self installation"/>
    <s v="SH. RAJESH"/>
  </r>
  <r>
    <n v="452"/>
    <s v="FY24"/>
    <s v="AVVNL"/>
    <x v="14"/>
    <s v="Sh. Abhisek Swami"/>
    <s v="Public"/>
    <s v="AEN, Ajeetgarh"/>
    <d v="2023-07-30T00:00:00"/>
    <x v="1"/>
    <s v="Snapping of conductor"/>
    <s v="Snapping of conductor"/>
    <s v="SH. ABHISEK SWAMI"/>
  </r>
  <r>
    <n v="453"/>
    <s v="FY24"/>
    <s v="AVVNL"/>
    <x v="14"/>
    <s v="Sh. Imtiyaj"/>
    <s v="Public"/>
    <s v="AEN(O&amp;M), NMT"/>
    <d v="2023-07-25T00:00:00"/>
    <x v="1"/>
    <s v="Current in self installation "/>
    <s v="Current in self installation"/>
    <s v="SH. IMTIYAJ"/>
  </r>
  <r>
    <n v="454"/>
    <s v="FY24"/>
    <s v="AVVNL"/>
    <x v="14"/>
    <s v="Sh. Gaurav"/>
    <s v="Public"/>
    <s v="AEN(R ), Fatehpur"/>
    <d v="2023-07-04T00:00:00"/>
    <x v="1"/>
    <s v="Current in self installation (Coller)"/>
    <s v="Current in self installation (Coller)"/>
    <s v="SH. GAURAV"/>
  </r>
  <r>
    <n v="455"/>
    <s v="FY24"/>
    <s v="AVVNL"/>
    <x v="14"/>
    <s v="Sh. Bhanwar Singh"/>
    <s v="Public"/>
    <s v="AEN, Khatu Shyamji"/>
    <d v="2023-07-21T00:00:00"/>
    <x v="1"/>
    <s v="Current in boundry fancing"/>
    <s v="Current in boundry fancing"/>
    <s v="SH. BHANWAR SINGH"/>
  </r>
  <r>
    <n v="456"/>
    <s v="FY24"/>
    <s v="AVVNL"/>
    <x v="14"/>
    <s v="Sh. Arjun Singh"/>
    <s v="Public"/>
    <s v="AEN, Ramgarh Sh."/>
    <d v="2023-08-02T00:00:00"/>
    <x v="1"/>
    <s v="-"/>
    <s v="-"/>
    <s v="SH. ARJUN SINGH"/>
  </r>
  <r>
    <n v="457"/>
    <s v="FY24"/>
    <s v="AVVNL"/>
    <x v="14"/>
    <s v="Sh, Mohd. Aabid"/>
    <s v="Public"/>
    <s v="AEN, Dudwa"/>
    <d v="2023-07-16T00:00:00"/>
    <x v="1"/>
    <s v="while errecting Fibre cable on pole"/>
    <s v="while errecting Fibre cable on pole"/>
    <s v="SH, MOHD. AABID"/>
  </r>
  <r>
    <n v="458"/>
    <s v="FY24"/>
    <s v="AVVNL"/>
    <x v="14"/>
    <s v="Sh. Aslam"/>
    <s v="Public"/>
    <s v="AEN, Palsana"/>
    <d v="2023-08-22T00:00:00"/>
    <x v="1"/>
    <s v="Snapping of conductor"/>
    <s v="Snapping of conductor"/>
    <s v="SH. ASLAM"/>
  </r>
  <r>
    <n v="459"/>
    <s v="FY24"/>
    <s v="AVVNL"/>
    <x v="14"/>
    <s v="Sh. Rajendra"/>
    <s v="Public"/>
    <s v="AEN, Dhod"/>
    <d v="2023-08-24T00:00:00"/>
    <x v="1"/>
    <s v="Aluminium Sprinkle pipe touched with 11 KV line"/>
    <s v="Aluminium Sprinkle pipe touched with 11 KV line"/>
    <s v="SH. RAJENDRA"/>
  </r>
  <r>
    <n v="460"/>
    <s v="FY24"/>
    <s v="AVVNL"/>
    <x v="14"/>
    <s v="Sh. Mool Chand"/>
    <s v="Public"/>
    <s v="AEN, Dhod"/>
    <d v="2023-10-29T00:00:00"/>
    <x v="1"/>
    <s v="Illegal work on Transformer"/>
    <s v="Illegal work on Transformer"/>
    <s v="SH. MOOL CHAND"/>
  </r>
  <r>
    <n v="461"/>
    <s v="FY24"/>
    <s v="AVVNL"/>
    <x v="14"/>
    <s v="Nikita"/>
    <s v="Public"/>
    <s v="AEN(CSD-II), Sikar"/>
    <d v="2023-12-14T00:00:00"/>
    <x v="1"/>
    <s v="Matelic thread touch with 132 KV line wire"/>
    <s v="Matelic thread touch with 132 KV line wire"/>
    <s v="NIKITA"/>
  </r>
  <r>
    <n v="462"/>
    <s v="FY24"/>
    <s v="AVVNL"/>
    <x v="14"/>
    <s v="Sh. Yogesh Soni "/>
    <s v="Public"/>
    <s v="AEN(CSD-I), Sikar"/>
    <d v="2024-01-22T00:00:00"/>
    <x v="1"/>
    <s v="Touch with 33 KV line passing near by house"/>
    <s v="Touch with 33 KV line passing near by house"/>
    <s v="SH. YOGESH SONI "/>
  </r>
  <r>
    <n v="463"/>
    <s v="FY24"/>
    <s v="AVVNL"/>
    <x v="14"/>
    <s v=" Sh. Pradeep Soni"/>
    <s v="Public"/>
    <s v="AEN(CSD-I), Sikar"/>
    <d v="2024-01-22T00:00:00"/>
    <x v="1"/>
    <s v="Touch with 33 KV line passing near by house"/>
    <s v="Touch with 33 KV line passing near by house"/>
    <s v=" SH. PRADEEP SONI"/>
  </r>
  <r>
    <n v="464"/>
    <s v="FY24"/>
    <s v="AVVNL"/>
    <x v="14"/>
    <s v="Sh. Kulda Ram "/>
    <s v="Public"/>
    <s v="AEN(O&amp;M) Nechhwa"/>
    <d v="2023-12-26T00:00:00"/>
    <x v="1"/>
    <s v="Contact with 11 KV Line"/>
    <s v="Contact with 11 KV Line"/>
    <s v="SH. KULDA RAM "/>
  </r>
  <r>
    <n v="465"/>
    <s v="FY24"/>
    <s v="AVVNL"/>
    <x v="14"/>
    <s v="Sh. Surendra"/>
    <s v="Public"/>
    <s v="AEN(O&amp;M) Laxmangarh"/>
    <d v="2024-01-31T00:00:00"/>
    <x v="1"/>
    <s v="Sprinkle pipr touched with 11 KV Line"/>
    <s v="Sprinkle pipr touched with 11 KV Line"/>
    <s v="SH. SURENDRA"/>
  </r>
  <r>
    <n v="466"/>
    <s v="FY24"/>
    <s v="AVVNL"/>
    <x v="14"/>
    <s v="Sh. Vijay S/O Sh. Purnamal "/>
    <s v="Public"/>
    <s v="AEN(O&amp;M) Piprali "/>
    <d v="2024-02-18T00:00:00"/>
    <x v="1"/>
    <s v="Iron Rod touched with 11 KV line"/>
    <s v="Iron Rod touched with 11 KV line"/>
    <s v="SH. VIJAY S/O SH. PURNAMAL "/>
  </r>
  <r>
    <n v="467"/>
    <s v="FY24"/>
    <s v="AVVNL"/>
    <x v="14"/>
    <s v="Sh. Ranveer Singh"/>
    <s v="Public"/>
    <s v="AEN(O&amp;M) Patan"/>
    <d v="2023-04-09T00:00:00"/>
    <x v="0"/>
    <s v="Illegal work on 11 KV Line"/>
    <s v="Illegal work on 11 KV Line"/>
    <s v="SH. RANVEER SINGH"/>
  </r>
  <r>
    <n v="468"/>
    <s v="FY24"/>
    <s v="AVVNL"/>
    <x v="14"/>
    <s v="Sh .Satish swami S/O Sh. Jagmal Swami "/>
    <s v="Public"/>
    <s v="AEN(O&amp;M) Patan"/>
    <d v="2023-05-04T00:00:00"/>
    <x v="0"/>
    <s v="Iron Rod touched with 11 KV line"/>
    <s v="Iron Rod touched with 11 KV line"/>
    <s v="SH .SATISH SWAMI S/O SH. JAGMAL SWAMI "/>
  </r>
  <r>
    <n v="469"/>
    <s v="FY24"/>
    <s v="AVVNL"/>
    <x v="14"/>
    <s v="Sh. Manoj Kumar Gurjar  S/O Sh. Tara Chand "/>
    <s v="Public"/>
    <s v="AEN(O&amp;M) Patan"/>
    <d v="2023-05-14T00:00:00"/>
    <x v="0"/>
    <s v="Illegal work on Pole "/>
    <s v="Illegal work on Pole"/>
    <s v="SH. MANOJ KUMAR GURJAR  S/O SH. TARA CHAND "/>
  </r>
  <r>
    <n v="470"/>
    <s v="FY24"/>
    <s v="AVVNL"/>
    <x v="14"/>
    <s v="Vimal  Swami"/>
    <s v="Public"/>
    <s v="AEN, Ajeetgarh"/>
    <d v="2023-05-29T00:00:00"/>
    <x v="0"/>
    <s v="Current in self installation"/>
    <s v="Current in self installation"/>
    <s v="VIMAL  SWAMI"/>
  </r>
  <r>
    <n v="471"/>
    <s v="FY24"/>
    <s v="AVVNL"/>
    <x v="14"/>
    <s v="Sh. Babu Lal  Balai"/>
    <s v="Public"/>
    <s v="AEN, Khatu Shyamji"/>
    <d v="2023-06-02T00:00:00"/>
    <x v="0"/>
    <s v="Illegal work on line"/>
    <s v="Illegal work on line"/>
    <s v="SH. BABU LAL  BALAI"/>
  </r>
  <r>
    <n v="472"/>
    <s v="FY24"/>
    <s v="AVVNL"/>
    <x v="14"/>
    <s v="Sh. Shivdayal"/>
    <s v="Public"/>
    <s v="AEN, Srimadhopur"/>
    <d v="2023-06-23T00:00:00"/>
    <x v="0"/>
    <s v="Illegal work on transformer"/>
    <s v="Illegal work on transformer"/>
    <s v="SH. SHIVDAYAL"/>
  </r>
  <r>
    <n v="473"/>
    <s v="FY24"/>
    <s v="AVVNL"/>
    <x v="14"/>
    <s v="Sh. Mahesh Kr. Ranwa"/>
    <s v="Public"/>
    <s v="CSD-II Sikar"/>
    <d v="2023-06-14T00:00:00"/>
    <x v="0"/>
    <s v="Rod touch with line"/>
    <s v="Rod touch with line"/>
    <s v="SH. MAHESH KR. RANWA"/>
  </r>
  <r>
    <n v="474"/>
    <s v="FY24"/>
    <s v="AVVNL"/>
    <x v="14"/>
    <s v="Sh. Madan Lal"/>
    <s v="Public"/>
    <s v="AEN, Dhod"/>
    <d v="2023-06-17T00:00:00"/>
    <x v="0"/>
    <s v="Illegal work on transformer"/>
    <s v="Illegal work on transformer"/>
    <s v="SH. MADAN LAL"/>
  </r>
  <r>
    <n v="475"/>
    <s v="FY24"/>
    <s v="AVVNL"/>
    <x v="14"/>
    <s v="Sh. Surendra"/>
    <s v="Public"/>
    <s v="AEN(O&amp;M), Piprali"/>
    <d v="2023-07-14T00:00:00"/>
    <x v="0"/>
    <s v="while dancing on the roof of DJ, touch with line"/>
    <s v="while dancing on the roof of DJ, touch with line"/>
    <s v="SH. SURENDRA"/>
  </r>
  <r>
    <n v="476"/>
    <s v="FY24"/>
    <s v="AVVNL"/>
    <x v="14"/>
    <s v="6 year old child and 8 year  Girl"/>
    <s v="Public"/>
    <s v="AEN, Ramgarh Shekhawati"/>
    <d v="2023-08-02T00:00:00"/>
    <x v="0"/>
    <s v="-"/>
    <s v="-"/>
    <s v="6 YEAR OLD CHILD AND 8 YEAR  GIRL"/>
  </r>
  <r>
    <n v="477"/>
    <s v="FY24"/>
    <s v="AVVNL"/>
    <x v="14"/>
    <s v="Sh. Babu Lal Yadav"/>
    <s v="Public"/>
    <s v="AEN, Ajeetgarh"/>
    <d v="2023-08-09T00:00:00"/>
    <x v="0"/>
    <s v="Rod touch with line while construction work"/>
    <s v="Rod touch with line while construction work"/>
    <s v="SH. BABU LAL YADAV"/>
  </r>
  <r>
    <n v="478"/>
    <s v="FY24"/>
    <s v="AVVNL"/>
    <x v="14"/>
    <s v="Sh. Subhash Kumar S/O Kalu Ram"/>
    <s v="Public"/>
    <s v="AEN(O&amp;M), Piprali"/>
    <d v="2023-09-12T00:00:00"/>
    <x v="0"/>
    <s v="Aluminium Sprinkle pipe touched with 11 KV line"/>
    <s v="Aluminium Sprinkle pipe touched with 11 KV line"/>
    <s v="SH. SUBHASH KUMAR S/O KALU RAM"/>
  </r>
  <r>
    <n v="479"/>
    <s v="FY24"/>
    <s v="AVVNL"/>
    <x v="14"/>
    <s v="Sh. Nathu Ram"/>
    <s v="Public"/>
    <s v="AEN, Reengus"/>
    <d v="2023-10-27T00:00:00"/>
    <x v="0"/>
    <s v="During construction work touch with line"/>
    <s v="During construction work touch with line"/>
    <s v="SH. NATHU RAM"/>
  </r>
  <r>
    <n v="480"/>
    <s v="FY24"/>
    <s v="AVVNL"/>
    <x v="14"/>
    <s v="Sh. Rakesh Kumawat "/>
    <s v="Public"/>
    <s v="AEN, Khatu Shyamji"/>
    <d v="2023-11-28T00:00:00"/>
    <x v="0"/>
    <s v="Aluminium Sprinkle pipe touched with 33 KV line"/>
    <s v="Aluminium Sprinkle pipe touched with 33 KV line"/>
    <s v="SH. RAKESH KUMAWAT "/>
  </r>
  <r>
    <n v="481"/>
    <s v="FY24"/>
    <s v="AVVNL"/>
    <x v="14"/>
    <s v="Ms. Sarita Kanwar  D/O Sh. Daljit  Singh "/>
    <s v="Public"/>
    <s v="AEN(O&amp;M) Nechhwa"/>
    <d v="2024-02-27T00:00:00"/>
    <x v="0"/>
    <s v="Contact with 11 KV Line"/>
    <s v="Contact with 11 KV Line"/>
    <s v="MS. SARITA KANWAR  D/O SH. DALJIT  SINGH "/>
  </r>
  <r>
    <n v="482"/>
    <s v="FY24"/>
    <s v="AVVNL"/>
    <x v="15"/>
    <s v="Sh. Rajesh Meena S/0 Sh. Suresh Meena"/>
    <s v="Public"/>
    <s v="AEN(O&amp;M) Patan"/>
    <d v="2023-11-28T00:00:00"/>
    <x v="1"/>
    <s v=" Contact with 11 KV line"/>
    <s v="Contact with 11 KV line"/>
    <s v="SH. RAJESH MEENA S/0 SH. SURESH MEENA"/>
  </r>
  <r>
    <n v="483"/>
    <s v="FY24"/>
    <s v="AVVNL"/>
    <x v="15"/>
    <s v="Ms Sakshi Soni D/o Anil Soni"/>
    <s v="Public"/>
    <s v="AEN(O&amp;M) Udaipurwati"/>
    <d v="2023-12-22T00:00:00"/>
    <x v="1"/>
    <s v=" Contact with 11 KV line"/>
    <s v="Contact with 11 KV line"/>
    <s v="MS SAKSHI SONI D/O ANIL SONI"/>
  </r>
  <r>
    <n v="484"/>
    <s v="FY24"/>
    <s v="AVVNL"/>
    <x v="15"/>
    <s v="Sh. Harshit Sahu S/o Raj Sahu"/>
    <s v="Public"/>
    <s v="AEN(O&amp;M) Neemkthana"/>
    <d v="2023-01-19T00:00:00"/>
    <x v="1"/>
    <s v="Due to touching 33 kv Double ckt line "/>
    <s v="Due to touching 33 kv Double ckt line"/>
    <s v="SH. HARSHIT SAHU S/O RAJ SAHU"/>
  </r>
  <r>
    <n v="485"/>
    <s v="FY24"/>
    <s v="AVVNL"/>
    <x v="15"/>
    <s v="Sh. Hemraj Gurajar "/>
    <s v="Public"/>
    <s v="AEN(O&amp;M) Thoi"/>
    <d v="2022-01-01T00:00:00"/>
    <x v="1"/>
    <m/>
    <m/>
    <s v="SH. HEMRAJ GURAJAR "/>
  </r>
  <r>
    <n v="486"/>
    <s v="FY24"/>
    <s v="AVVNL"/>
    <x v="15"/>
    <s v="Sh. Rajendra Parsad s/o Gullaram"/>
    <s v="Public"/>
    <s v="AEN(O&amp;M) Khetritown"/>
    <d v="2024-02-09T00:00:00"/>
    <x v="1"/>
    <s v="Due to Contcat with LT line ,AB cable "/>
    <s v="Due to Contcat with LT line ,AB cable"/>
    <s v="SH. RAJENDRA PARSAD S/O GULLARAM"/>
  </r>
  <r>
    <n v="487"/>
    <s v="FY24"/>
    <s v="AVVNL"/>
    <x v="15"/>
    <s v="Sh. Rameshwar lal s/o Nanuram"/>
    <s v="Public"/>
    <s v="AEN(O&amp;M) Thoi"/>
    <d v="2024-02-17T00:00:00"/>
    <x v="1"/>
    <s v="Full length Boom of Boring Machine touched to 11 kv line"/>
    <s v="Full length Boom of Boring Machine touched to 11 kv line"/>
    <s v="SH. RAMESHWAR LAL S/O NANURAM"/>
  </r>
  <r>
    <n v="488"/>
    <s v="FY24"/>
    <s v="AVVNL"/>
    <x v="15"/>
    <s v="Sh. Nandlal Jaidiya "/>
    <s v="Public"/>
    <s v="AEN(O&amp;M) Khetritown"/>
    <d v="2024-03-05T00:00:00"/>
    <x v="1"/>
    <s v="BSNL's OFC cable was being pulled on the 11 KV line pole wihtout prior permission of NIGAM"/>
    <s v="BSNL's OFC cable was being pulled on the 11 KV line pole wihtout prior permission of NIGAM"/>
    <s v="SH. NANDLAL JAIDIYA "/>
  </r>
  <r>
    <n v="489"/>
    <s v="FY24"/>
    <s v="AVVNL"/>
    <x v="6"/>
    <s v="Sh. Sunil Kumar Meena S/o Sh Naharmal Meena, "/>
    <s v="Helper - II"/>
    <s v="Rishabhdeo"/>
    <d v="2023-05-22T00:00:00"/>
    <x v="1"/>
    <s v="During working on 11 KV Kagdar-Industrial Work"/>
    <s v="During working on 11 KV Kagdar-Industrial Work"/>
    <s v="SH. SUNIL KUMAR MEENA S/O SH NAHARMAL MEENA, "/>
  </r>
  <r>
    <n v="490"/>
    <s v="FY24"/>
    <s v="AVVNL"/>
    <x v="12"/>
    <s v="Sh. Amit Kumar S/o Shivcharan, "/>
    <s v="Technical Helper-II"/>
    <s v="Salumber Rural"/>
    <d v="2023-06-18T00:00:00"/>
    <x v="1"/>
    <s v="Duringworking on Single Phase Domestic Meter he got electricuted"/>
    <s v="Duringworking on Single Phase Domestic Meter he got electricuted"/>
    <s v="SH. AMIT KUMAR S/O SHIVCHARAN, "/>
  </r>
  <r>
    <n v="491"/>
    <s v="FY24"/>
    <s v="AVVNL"/>
    <x v="17"/>
    <s v="Sh. Shareef/ Sh. Taju Kathat, Technician"/>
    <s v="Technical Helper-II"/>
    <s v="AEN(RIICO) Beawar"/>
    <d v="2023-07-04T00:00:00"/>
    <x v="1"/>
    <s v="33@11 dsoh th,l,l xksfoanx&lt; ij dk;Z djrs le; iksy ls vlarqfyr gksdj fxjus ls e`R;q gqbZ"/>
    <s v="33/11 KV GSS died due to unbalanced falling from the pole while working on Govindgarh"/>
    <s v="SH. SHAREEF/ SH. TAJU KATHAT, TECHNICIAN"/>
  </r>
  <r>
    <n v="492"/>
    <s v="FY24"/>
    <s v="AVVNL"/>
    <x v="1"/>
    <s v="Sh. Mahipal Singh Bhuriya, "/>
    <s v="Technical Helper-II"/>
    <s v="AEN(R-II) Bhilwara"/>
    <d v="2023-07-25T00:00:00"/>
    <x v="1"/>
    <s v="izkjfEHkd tkap fjiksVZ ds vuqlkj dk;Z ds nkSjku ?kfVr gqbZ gSA"/>
    <s v="According to the preliminary investigation report, it has happened during the work."/>
    <s v="SH. MAHIPAL SINGH BHURIYA, "/>
  </r>
  <r>
    <n v="493"/>
    <s v="FY24"/>
    <s v="AVVNL"/>
    <x v="1"/>
    <s v="Sh. Mohan Lal Kumhar/ Sh. Sohan Lal"/>
    <s v="Technical Helper-II"/>
    <s v="AEN(O&amp;M) Mandal"/>
    <d v="2023-06-27T00:00:00"/>
    <x v="1"/>
    <s v="izkjfEHkd tkap fjiksVZ ds vuqlkj dk;Z ds nkSjku ?kfVr gqbZ gSA"/>
    <s v="According to the preliminary investigation report, it has happened during the work."/>
    <s v="SH. MOHAN LAL KUMHAR/ SH. SOHAN LAL"/>
  </r>
  <r>
    <n v="494"/>
    <s v="FY24"/>
    <s v="AVVNL"/>
    <x v="4"/>
    <s v="Sh. Birma Ram S/o Sh. Hema Ram"/>
    <s v="Technical Helper-II"/>
    <s v="AEN (Rural) Makrana"/>
    <d v="2023-11-06T00:00:00"/>
    <x v="1"/>
    <s v="Due to current flow in pole during fitting miter "/>
    <s v="Knam Jav Banatatmadj Sewu Pad Chavasam Kanatapadah Pijjadah Upjmmat"/>
    <s v="SH. BIRMA RAM S/O SH. HEMA RAM"/>
  </r>
  <r>
    <n v="495"/>
    <s v="FY24"/>
    <s v="AVVNL"/>
    <x v="7"/>
    <s v="Sh. Pintu Kumar S/o Sh. Natthi Lal,"/>
    <s v="Technical Helper-II"/>
    <s v="Rajsamand"/>
    <d v="2024-02-09T00:00:00"/>
    <x v="1"/>
    <s v="iksy ij dk;Z djus nkSjku iSj fQlyus tkus ls iksy ls uhps fxj tkus ds dkj.k e`R;q gks xbZ"/>
    <s v="He died due to falling from the pole due to the foot slipping while working on the pole"/>
    <s v="SH. PINTU KUMAR S/O SH. NATTHI LAL,"/>
  </r>
  <r>
    <n v="496"/>
    <s v="FY24"/>
    <s v="AVVNL"/>
    <x v="13"/>
    <s v="Sh. Harisingh"/>
    <s v="Lineman - II"/>
    <s v="Jhunjhunu"/>
    <d v="2023-09-27T00:00:00"/>
    <x v="1"/>
    <s v="T/F fallen on employee"/>
    <s v="T/F fallen on employee"/>
    <s v="SH. HARISINGH"/>
  </r>
  <r>
    <n v="497"/>
    <s v="FY24"/>
    <s v="AVVNL"/>
    <x v="13"/>
    <s v="Sh. Narendrakumar"/>
    <s v="Technical Helper-II"/>
    <s v="Jhunjhunu"/>
    <d v="2023-02-16T00:00:00"/>
    <x v="0"/>
    <s v="Touched to 11 kv line"/>
    <s v="Touched to 11 kv line"/>
    <s v="SH. NARENDRAKUMAR"/>
  </r>
  <r>
    <n v="498"/>
    <s v="FY24"/>
    <s v="AVVNL"/>
    <x v="13"/>
    <s v="Sh. Sunil kumar"/>
    <s v="Technical Helper-II"/>
    <s v="Jhunjhunu"/>
    <d v="2024-10-04T00:00:00"/>
    <x v="0"/>
    <s v="Touched to 11 kv line"/>
    <s v="Touched to 11 kv line"/>
    <s v="SH. SUNIL KUMAR"/>
  </r>
  <r>
    <n v="499"/>
    <s v="FY24"/>
    <s v="AVVNL"/>
    <x v="13"/>
    <s v="Sh. Surendrakumar"/>
    <s v="Technical Helper-II"/>
    <s v="Jhunjhunu"/>
    <d v="2024-02-21T00:00:00"/>
    <x v="0"/>
    <s v="POLE FALLEN ON EMPLOYEE DURING WORKING ON LINE "/>
    <s v="POLE FALLEN ON EMPLOYEE DURING WORKING ON LINE"/>
    <s v="SH. SURENDRAKUMAR"/>
  </r>
  <r>
    <n v="500"/>
    <s v="FY24"/>
    <s v="AVVNL"/>
    <x v="13"/>
    <s v="Sh. Rajkumar"/>
    <s v="Technical Helper-II"/>
    <s v="Jhunjhunu"/>
    <d v="2024-02-21T00:00:00"/>
    <x v="0"/>
    <s v="POLE FALLEN ON EMPLOYEE DURING WORKING ON LINE "/>
    <s v="POLE FALLEN ON EMPLOYEE DURING WORKING ON LINE"/>
    <s v="SH. RAJKUMAR"/>
  </r>
  <r>
    <n v="501"/>
    <s v="FY24"/>
    <s v="AVVNL"/>
    <x v="9"/>
    <s v="Pushpendra Kumar S/o Jal singh Jat"/>
    <s v="Technical Helper-II"/>
    <s v="Aen (O&amp;M) Partapur"/>
    <d v="2024-01-19T00:00:00"/>
    <x v="0"/>
    <s v="Got electric shock due to 11 KV while on duty GSS Saredi badi"/>
    <s v="Got electric shock due to 11 KV while on duty GSS Saredi badi"/>
    <s v="PUSHPENDRA KUMAR S/O JAL SINGH JAT"/>
  </r>
  <r>
    <n v="502"/>
    <s v="FY24"/>
    <s v="AVVNL"/>
    <x v="2"/>
    <s v="Sh. Hira Lal S/o Sh. Manna Ram"/>
    <s v="Technical Helper-II"/>
    <s v="AEN (O&amp;M), Nawacity"/>
    <d v="2023-05-14T00:00:00"/>
    <x v="0"/>
    <s v="Due to airy current of high voltage line then due to electrical shock."/>
    <s v="Due to airy current of high voltage line then due to electrical shock."/>
    <s v="SH. HIRA LAL S/O SH. MANNA RAM"/>
  </r>
  <r>
    <n v="503"/>
    <s v="FY24"/>
    <s v="AVVNL"/>
    <x v="2"/>
    <s v="Sh. Bhagchand Bhargav S/o Sh. Jagannath Bhargav"/>
    <s v="Technical Helper - I"/>
    <s v="AEN (O&amp;M), Ladnun"/>
    <d v="2023-06-19T00:00:00"/>
    <x v="0"/>
    <s v="Current Flow in body during Replacement of 11kv Fuse of 11kv Mangalpura AG Feeder"/>
    <s v="Current Flow in body during Replacement of 11kv Fuse of 11kv Mangalpura AG Feeder"/>
    <s v="SH. BHAGCHAND BHARGAV S/O SH. JAGANNATH BHARGAV"/>
  </r>
  <r>
    <n v="504"/>
    <s v="FY24"/>
    <s v="AVVNL"/>
    <x v="2"/>
    <s v="Sh. Ashok Singh S/o Sh. Madan Singh"/>
    <s v="Helper - I"/>
    <s v="AEN (O&amp;M), Chitawa"/>
    <d v="2023-07-16T00:00:00"/>
    <x v="0"/>
    <s v="Blast in CTPT set working on 11 KV Chitawa feeder City-II"/>
    <s v="Blast in CTPT set working on 11 KV Chitawa feeder City-II"/>
    <s v="SH. ASHOK SINGH S/O SH. MADAN SINGH"/>
  </r>
  <r>
    <n v="505"/>
    <s v="FY24"/>
    <s v="AVVNL"/>
    <x v="1"/>
    <s v="Sh. Gopal Pareek/ Sh. Rameshwarlal Pareek"/>
    <s v="Technical Helper-II"/>
    <s v="Bhilwara"/>
    <d v="2023-10-06T00:00:00"/>
    <x v="0"/>
    <s v="izkjfEHkd tkap fjiksVZ ds vuqlkj dk;Z ds nkSjku ?kfVr gqbZ gSA"/>
    <s v="According to the preliminary investigation report, it has happened during the work."/>
    <s v="SH. GOPAL PAREEK/ SH. RAMESHWARLAL PAREEK"/>
  </r>
  <r>
    <n v="506"/>
    <s v="FY24"/>
    <s v="AVVNL"/>
    <x v="6"/>
    <s v="Pratap Devda S/o Bhur Singh Devda"/>
    <s v="Helper - II"/>
    <s v="Jhadol"/>
    <d v="2023-06-18T00:00:00"/>
    <x v="0"/>
    <s v="During working on 40 KVA Transformer he got electricuted"/>
    <s v="During working on 40 KVA Transformer he got electricuted"/>
    <s v="PRATAP DEVDA S/O BHUR SINGH DEVDA"/>
  </r>
  <r>
    <n v="507"/>
    <s v="FY24"/>
    <s v="AVVNL"/>
    <x v="11"/>
    <s v="Sh. Badrilal Meena"/>
    <s v="Helper - I"/>
    <s v="Pratapgarh"/>
    <d v="2023-11-07T00:00:00"/>
    <x v="0"/>
    <s v="electric shok at 33/11KV GSS Bagwas"/>
    <s v="electric shok at 33/11KV GSS Bagwas"/>
    <s v="SH. BADRILAL MEENA"/>
  </r>
  <r>
    <n v="508"/>
    <s v="FY23"/>
    <s v="AVVNL"/>
    <x v="9"/>
    <s v="Sh. Bapulal"/>
    <s v="Contracted Employee"/>
    <s v="AEN, Choti Sarwan"/>
    <d v="2022-11-08T00:00:00"/>
    <x v="1"/>
    <s v="Performing duty on LT line"/>
    <s v="Performing duty on LT line"/>
    <s v="SH. BAPULAL"/>
  </r>
  <r>
    <n v="509"/>
    <s v="FY23"/>
    <s v="AVVNL"/>
    <x v="9"/>
    <s v="Sh. Lalit Katara S/o Sh. Arjun Katara"/>
    <s v="Contracted Employee"/>
    <s v="AEN(Rural), Banswara"/>
    <d v="2022-11-23T00:00:00"/>
    <x v="1"/>
    <s v="Falling down and current flow while resolving electrical compliant"/>
    <s v="Falling down and current flow while resolving electrical compliant"/>
    <s v="SH. LALIT KATARA S/O SH. ARJUN KATARA"/>
  </r>
  <r>
    <n v="510"/>
    <s v="FY23"/>
    <s v="AVVNL"/>
    <x v="1"/>
    <s v="Sh. Banwari Meena/ Sh. Durga Lal Meena"/>
    <s v="Contracted Employee"/>
    <s v="AEN(O&amp;M) Banera"/>
    <d v="2022-12-08T00:00:00"/>
    <x v="1"/>
    <s v="izkjfEHkd tkap fjiksVZ ds vuqlkj lqYrkux&lt;+ esa csjk QhMj dh 11 ykbZu ij dk;Z djrs le; dj.V yxus ls gqbZ gSA"/>
    <s v="According to the preliminary investigation report, while working on 11 line of Bera Feeder in Sultangarh, it has been done due to concentration."/>
    <s v="SH. BANWARI MEENA/ SH. DURGA LAL MEENA"/>
  </r>
  <r>
    <n v="511"/>
    <s v="FY23"/>
    <s v="AVVNL"/>
    <x v="1"/>
    <s v="Sh. Tejmal/ Sh. Mool chand Balai"/>
    <s v="Contracted Employee"/>
    <s v="AEN(O&amp;M) Mandalgarh"/>
    <d v="2023-02-13T00:00:00"/>
    <x v="1"/>
    <s v="izkjfEHkd tkap fjiksVZ ds vuqlkj 11 sdsoh ykbZu dk ok;j VwV tkus ds dkj.k ok;j dks tksM+us ds fy;s rstey cykbZ iksy ij p&lt;+k Fkk ftlls iksy Vki ds ikl ls VwV x;k lkFk gh rstey cykbZ tehu ij fxj x;kA"/>
    <s v="According to the preliminary investigation report, Tejmal Balai had climbed the pole to connect the wire due to the breakdown of the 11 -KV line, which broke the pole from the top and the Tejmal Balai fell on the ground."/>
    <s v="SH. TEJMAL/ SH. MOOL CHAND BALAI"/>
  </r>
  <r>
    <n v="512"/>
    <s v="FY23"/>
    <s v="AVVNL"/>
    <x v="16"/>
    <s v="Sh. Amar Chand S/o Sh. Roda Bhil, Post- Samri Shambhupura, Distt.- Chittorgarh"/>
    <s v="Contracted Employee"/>
    <m/>
    <d v="2023-02-03T00:00:00"/>
    <x v="1"/>
    <s v="ykbZu dk iksy [kM+s djrs le; vpkud ls iksy VwVdj BsdkdehZ ij vk fxjk ftlls mDr BsdkdehZ dh ekSds ij gh e`R;q gks xbZA"/>
    <s v="While raising the line of the line, suddenly the pole broke and fell on the contract worker, due to which the said contract worker died on the spot."/>
    <s v="SH. AMAR CHAND S/O SH. RODA BHIL, POST- SAMRI SHAMBHUPURA, DISTT.- CHITTORGARH"/>
  </r>
  <r>
    <n v="513"/>
    <s v="FY23"/>
    <s v="AVVNL"/>
    <x v="10"/>
    <s v="Sh. Alpesh Damor S/o Sh. Brijmohan"/>
    <s v="Contracted Employee"/>
    <s v="Dhambola"/>
    <d v="2022-09-06T00:00:00"/>
    <x v="1"/>
    <s v="Due to wrong shutdown taken of 11 kv feeder and come in contact with other live 11 kv network ."/>
    <s v="Due to wrong shutdown taken of 11 kv feeder and come in contact with other live 11 kv network ."/>
    <s v="SH. ALPESH DAMOR S/O SH. BRIJMOHAN"/>
  </r>
  <r>
    <n v="514"/>
    <s v="FY23"/>
    <s v="AVVNL"/>
    <x v="13"/>
    <s v="Sh. Anil Jakhar"/>
    <s v="Contracted Employee"/>
    <s v="Jjn (O&amp;M)"/>
    <d v="2022-07-03T00:00:00"/>
    <x v="1"/>
    <s v="Due to fell down from tower while attending complaint of fault."/>
    <s v="Due to fell down from tower while attending complaint of fault."/>
    <s v="SH. ANIL JAKHAR"/>
  </r>
  <r>
    <n v="515"/>
    <s v="FY23"/>
    <s v="AVVNL"/>
    <x v="13"/>
    <s v="Sh. Nathu Ram"/>
    <s v="Contracted Employee"/>
    <s v="Jjn (Rural)"/>
    <d v="2022-06-18T00:00:00"/>
    <x v="1"/>
    <s v="Electric shock while removing fault."/>
    <s v="Electric shock while removing fault."/>
    <s v="SH. NATHU RAM"/>
  </r>
  <r>
    <n v="516"/>
    <s v="FY23"/>
    <s v="AVVNL"/>
    <x v="13"/>
    <s v="Sh. Ashok Kumar"/>
    <s v="Contracted Employee"/>
    <s v="Sultana"/>
    <d v="2022-08-19T00:00:00"/>
    <x v="1"/>
    <s v="Working without proper shut down"/>
    <s v="Working without proper shut down"/>
    <s v="SH. ASHOK KUMAR"/>
  </r>
  <r>
    <n v="517"/>
    <s v="FY23"/>
    <s v="AVVNL"/>
    <x v="2"/>
    <s v="Sh. Pradeep Singh S/o Sh. Shyam Singh, Village Rohina, Tehsil Jayal, Distt. Nagaur. 24 Year"/>
    <s v="Contracted Employee"/>
    <s v="AEN (O&amp;M) Jayal"/>
    <d v="2022-04-24T00:00:00"/>
    <x v="1"/>
    <s v="11 KV Rohina AG fuse brunt and flow of 11 KV line current"/>
    <s v="11 KV Rohina AG fuse brunt and flow of 11 KV line current"/>
    <s v="SH. PRADEEP SINGH S/O SH. SHYAM SINGH, VILLAGE ROHINA, TEHSIL JAYAL, DISTT. NAGAUR. 24 YEAR"/>
  </r>
  <r>
    <n v="518"/>
    <s v="FY23"/>
    <s v="AVVNL"/>
    <x v="2"/>
    <s v="Sh. Raghuveer Singh S/o Sh.Bheru Singh, Village Chitawa, Tehsil Kuchaman, Distt. Nagaur. 38 Year"/>
    <s v="Contracted Employee"/>
    <s v="AEN (O&amp;M) Chitawa"/>
    <d v="2022-06-19T00:00:00"/>
    <x v="1"/>
    <s v="Due to 11 KV line current"/>
    <s v="Due to 11 KV line current"/>
    <s v="SH. RAGHUVEER SINGH S/O SH.BHERU SINGH, VILLAGE CHITAWA, TEHSIL KUCHAMAN, DISTT. NAGAUR. 38 YEAR"/>
  </r>
  <r>
    <n v="519"/>
    <s v="FY23"/>
    <s v="AVVNL"/>
    <x v="2"/>
    <s v="Sh. Narveer S/o Sh. Mohan Ram, Village Kukanwali Tehsil Kuchaman, Distt. Nagaur. 29 Year"/>
    <s v="Contracted Employee"/>
    <s v="AEN (O&amp;M) Chitawa"/>
    <d v="2022-06-19T00:00:00"/>
    <x v="1"/>
    <s v="Due to 11 KV line current "/>
    <s v="Due to 11 KV line current"/>
    <s v="SH. NARVEER S/O SH. MOHAN RAM, VILLAGE KUKANWALI TEHSIL KUCHAMAN, DISTT. NAGAUR. 29 YEAR"/>
  </r>
  <r>
    <n v="520"/>
    <s v="FY23"/>
    <s v="AVVNL"/>
    <x v="2"/>
    <s v="Sh. Jagdish Prashad Sharma S/o Sh. Babu Lal, Village Lorali Kallan, Teshil Didwana, Distt.- Nagaur"/>
    <s v="Contracted Employee"/>
    <s v="AEN (O&amp;M), Deedwana"/>
    <d v="2022-12-08T00:00:00"/>
    <x v="1"/>
    <s v="Due to current of 11 KV line_x000a_Date of Death 16.12.2022"/>
    <s v="Due to current of 11 KV line_x000a_Date of Death 16.12.2022"/>
    <s v="SH. JAGDISH PRASHAD SHARMA S/O SH. BABU LAL, VILLAGE LORALI KALLAN, TESHIL DIDWANA, DISTT.- NAGAUR"/>
  </r>
  <r>
    <n v="521"/>
    <s v="FY23"/>
    <s v="AVVNL"/>
    <x v="2"/>
    <s v="Sh. Sharwan Singh S/o Sh. Hanuman Singh, Village Gaj Singh Pura, Teshil Bhopal garh, Distt. Jodhpur"/>
    <s v="Contracted Employee"/>
    <s v="AEN (O&amp;M), Khinwsar"/>
    <d v="2023-03-22T00:00:00"/>
    <x v="1"/>
    <s v="Accident occurred during repair of jummper of 11 KV at Charda feeder which are immenating from 33/11 KV S/S Bhawanda"/>
    <s v="Accident occurred during repair of jummper of 11 KV at Charda feeder which are immenating from 33/11 KV S/S Bhawanda"/>
    <s v="SH. SHARWAN SINGH S/O SH. HANUMAN SINGH, VILLAGE GAJ SINGH PURA, TESHIL BHOPAL GARH, DISTT. JODHPUR"/>
  </r>
  <r>
    <n v="522"/>
    <s v="FY23"/>
    <s v="AVVNL"/>
    <x v="7"/>
    <s v="Sh. Shaitan S/o Sh. Shayar Kathat &amp; Sh. Puna S/o SH. Sh. Samda"/>
    <s v="Contracted Employee"/>
    <s v="AEN(O&amp;M) Gilund"/>
    <d v="2022-12-07T00:00:00"/>
    <x v="1"/>
    <s v="Nil"/>
    <s v="Nil"/>
    <s v="SH. SHAITAN S/O SH. SHAYAR KATHAT &amp; SH. PUNA S/O SH. SH. SAMDA"/>
  </r>
  <r>
    <n v="523"/>
    <s v="FY23"/>
    <s v="AVVNL"/>
    <x v="7"/>
    <s v="Sh. Bhagaram Bhli S/o Sh. Ganga Ram, Vill- Devpura, Teh- Kelwa,Distt- Rajsamand"/>
    <s v="Contracted Employee"/>
    <s v="AEN(O&amp;M) Kelwa"/>
    <d v="2023-01-16T00:00:00"/>
    <x v="1"/>
    <s v="Nil"/>
    <s v="Nil"/>
    <s v="SH. BHAGARAM BHLI S/O SH. GANGA RAM, VILL- DEVPURA, TEH- KELWA,DISTT- RAJSAMAND"/>
  </r>
  <r>
    <n v="524"/>
    <s v="FY23"/>
    <s v="AVVNL"/>
    <x v="6"/>
    <s v="Hira Lal Gameti"/>
    <s v="Contracted Employee"/>
    <s v="Debari"/>
    <d v="2022-05-24T00:00:00"/>
    <x v="1"/>
    <s v="During work on 11 KV Dewali paalwas feeder two employee of firm got shocked one is fatal and one is non fatal. "/>
    <s v="During work on 11 KV Dewali paalwas feeder two employee of firm got shocked one is fatal and one is non fatal."/>
    <s v="HIRA LAL GAMETI"/>
  </r>
  <r>
    <n v="525"/>
    <s v="FY23"/>
    <s v="AVVNL"/>
    <x v="6"/>
    <s v="Chena ram"/>
    <s v="Contracted Employee"/>
    <s v="Girwa"/>
    <d v="2022-11-02T00:00:00"/>
    <x v="1"/>
    <s v="Due to fall down from pole at GSS"/>
    <s v="Due to fall down from pole at GSS"/>
    <s v="CHENA RAM"/>
  </r>
  <r>
    <n v="526"/>
    <s v="FY23"/>
    <s v="AVVNL"/>
    <x v="6"/>
    <s v="Gulab Singh/Hem Singh"/>
    <s v="Contracted Employee"/>
    <s v="Badgaon"/>
    <d v="2022-11-18T00:00:00"/>
    <x v="1"/>
    <s v="without PTW and shutdown he working on 11 kv line and got electricuted"/>
    <s v="without PTW and shutdown he working on 11 kv line and got electricuted"/>
    <s v="GULAB SINGH/HEM SINGH"/>
  </r>
  <r>
    <n v="527"/>
    <s v="FY23"/>
    <s v="AVVNL"/>
    <x v="9"/>
    <s v="Sh. Pawan Khant"/>
    <s v="Contracted Employee"/>
    <s v="Banswara"/>
    <d v="2022-03-13T00:00:00"/>
    <x v="0"/>
    <s v="Due to Electrocuation at Feeder while performing Duty"/>
    <s v="Due to Electrocuation at Feeder while performing Duty"/>
    <s v="SH. PAWAN KHANT"/>
  </r>
  <r>
    <n v="528"/>
    <s v="FY23"/>
    <s v="AVVNL"/>
    <x v="9"/>
    <s v="Sh. Dhanpal/Lata"/>
    <s v="Contracted Employee"/>
    <s v="Banswara"/>
    <d v="2022-09-26T00:00:00"/>
    <x v="0"/>
    <s v="Whille performing duty to fix line"/>
    <s v="Whille performing duty to fix line"/>
    <s v="SH. DHANPAL/LATA"/>
  </r>
  <r>
    <n v="529"/>
    <s v="FY23"/>
    <s v="AVVNL"/>
    <x v="1"/>
    <s v="Sh. Anil Sharma S/o Sh. Balkishan Sharma"/>
    <s v="Contracted Employee"/>
    <s v="AEN (O&amp;M) Bigod"/>
    <d v="2022-07-11T00:00:00"/>
    <x v="0"/>
    <s v="izkjfEHkd tkap fjiksVZ ds vuqlkj ekuoh; Hkwyo'k 11 dsoh fcxksn lhVh dk 'kVMkmu ugha ysus vkSj iksy ls tEij dks iqu% tksM+us vkSj uhps mrjus ij mldk gkFk 11 dsoh fcxksn lhVh QhMj dks ,yVh ykbZu ds TokbZUV ij Li'kZ gks tkus o dj.V yxus ls gqvkA"/>
    <s v="According to the preliminary investigation report, his hand did not take a shutdown of 11 KV Bigod CT and re -connect the jumper with the pole and his hand was touched by 11 KV Bigod CT feeder on the Joint of LT line and concentration."/>
    <s v="SH. ANIL SHARMA S/O SH. BALKISHAN SHARMA"/>
  </r>
  <r>
    <n v="530"/>
    <s v="FY23"/>
    <s v="AVVNL"/>
    <x v="1"/>
    <s v="Sh. Shyam Lal Meena/ Sh. Shankar Lal Meena"/>
    <s v="Contracted Employee"/>
    <s v="AEN (O&amp;M) Bigod"/>
    <d v="2022-12-24T00:00:00"/>
    <x v="0"/>
    <s v="izkjfEHkd tkap fjiksVZ ds vuqlkj ';ke yky eh.kk pkUnx&lt;+ fQMj ij Fkzh Qst dks flaxy Qst djus ds fy;s p&lt;+k Fkk ysfdu Hkwyo'k ds dkj.k pkUnx&lt;+ fQMj dh ohlhch vkWQ vkbZlksysVj vkiu ugha fd;s Fks ohlhch Hkh vkWu Fkh bl dkj.k mDr nq?kZVuk ?kfVr gqbZA"/>
    <s v="According to the preliminary inquiry report, Shyam Lal Meena had climbed on the Chandgarh Fider to sing the three phase, but due to the mistake, the VCB of the VCB of Isolator of the Chandgarh Fider was not done."/>
    <s v="SH. SHYAM LAL MEENA/ SH. SHANKAR LAL MEENA"/>
  </r>
  <r>
    <n v="531"/>
    <s v="FY23"/>
    <s v="AVVNL"/>
    <x v="16"/>
    <s v="Sh. Ashutosh Bhardwaj S/o Shyam Lal, Begun , Distt.- Chittorgarh"/>
    <s v="Contracted Employee"/>
    <s v="AEN(O&amp;M )Begun"/>
    <d v="2022-01-06T00:00:00"/>
    <x v="0"/>
    <s v="ehVj dk &lt;+Ddu [kksyrs oDr ehVj &lt;+Ddu ls IykfLVd dk NksVk lk VwdM+k mNydj vkW[k es fxj x;k ftlls xEHkhj pkSV vkbZA"/>
    <s v="While opening the lid of the meter, a small plastic piece of plastic jumped into the eyes and fell into the eyes, causing a serious chat."/>
    <s v="SH. ASHUTOSH BHARDWAJ S/O SHYAM LAL, BEGUN , DISTT.- CHITTORGARH"/>
  </r>
  <r>
    <n v="532"/>
    <s v="FY23"/>
    <s v="AVVNL"/>
    <x v="16"/>
    <s v="Sh. Jeetmal Banjara S/o Banshi Lal , Vill- Balad, Teh. Bhopalsagar, Distt.- Chittorgarh"/>
    <s v="Contracted Employee"/>
    <s v="AEN(O&amp;M )Bhopalsagar"/>
    <d v="2022-07-21T00:00:00"/>
    <x v="0"/>
    <s v="11 dsoh dk tEij gVk gqvk FkkA mls Bhd djrs le; tksj ls LikfdZx gqbZ vkSj threy uhps fxj x;k rFkk vpsr gks x;kA"/>
    <s v="The jumper of 11 kV was removed.While fixing it, sparking was loud and Jitamal fell down and became unconscious."/>
    <s v="SH. JEETMAL BANJARA S/O BANSHI LAL , VILL- BALAD, TEH. BHOPALSAGAR, DISTT.- CHITTORGARH"/>
  </r>
  <r>
    <n v="533"/>
    <s v="FY23"/>
    <s v="AVVNL"/>
    <x v="16"/>
    <s v="Sh. Kanji S/o Sh. Giriraj Gurjar Vill- Biloda, The. Dungla, Distt.- Chittorgarh"/>
    <s v="Contracted Employee"/>
    <s v="AEN(O&amp;M ) Dungla"/>
    <d v="2022-12-29T00:00:00"/>
    <x v="0"/>
    <s v="ykbZu ij dk;Z djrs le; djUV yxus ls v?kkrd ?kVuk ?kfVr gqbZ gSA"/>
    <s v="The infantic incident has occurred due to the current while working on the line."/>
    <s v="SH. KANJI S/O SH. GIRIRAJ GURJAR VILL- BILODA, THE. DUNGLA, DISTT.- CHITTORGARH"/>
  </r>
  <r>
    <n v="534"/>
    <s v="FY23"/>
    <s v="AVVNL"/>
    <x v="16"/>
    <s v="Sh. Devi Lal Dhakad S/o Sh. Mangi Lal Dhakad, Vill- Nayakhera, Teh.Nimbahera, Distt.- Chittorgarh"/>
    <s v="Contracted Employee"/>
    <s v="AEN(O&amp;M ) Nimbheda"/>
    <d v="2023-02-15T00:00:00"/>
    <x v="0"/>
    <s v="iksy ij dk;Z djrs le; 33 dsoh lIykbZ ds lEidZ esa vkus ls djUV yxkA ftlls og uhps fxj x;kA"/>
    <s v="While working on the pole, 33 KV came in contact with the supply.Due to which he fell down."/>
    <s v="SH. DEVI LAL DHAKAD S/O SH. MANGI LAL DHAKAD, VILL- NAYAKHERA, TEH.NIMBAHERA, DISTT.- CHITTORGARH"/>
  </r>
  <r>
    <n v="535"/>
    <s v="FY23"/>
    <s v="AVVNL"/>
    <x v="13"/>
    <s v="Sh. GirdhariLal"/>
    <s v="Contracted Employee"/>
    <m/>
    <d v="2022-07-07T00:00:00"/>
    <x v="0"/>
    <s v="Working without shut down on 11 kv line."/>
    <s v="Working without shut down on 11 kv line."/>
    <s v="SH. GIRDHARILAL"/>
  </r>
  <r>
    <n v="536"/>
    <s v="FY23"/>
    <s v="AVVNL"/>
    <x v="13"/>
    <s v="Sh. Vikash s/o moolchand"/>
    <s v="Contracted Employee"/>
    <m/>
    <d v="2023-01-26T00:00:00"/>
    <x v="0"/>
    <s v="Touched to 11 kv line during on working single phsjo"/>
    <s v="Touched to 11 kv line during on working single phsjo"/>
    <s v="SH. VIKASH S/O MOOLCHAND"/>
  </r>
  <r>
    <n v="537"/>
    <s v="FY23"/>
    <s v="AVVNL"/>
    <x v="2"/>
    <s v="Sh. Ramlal Urf Ramuram  S/o Sh. Kumbharam,  Village Bher, Tehsil Khinwsar Distt. Nagaur.   "/>
    <s v="Contracted Employee"/>
    <s v="AEN (O&amp;M) Khinwsar"/>
    <d v="2022-06-01T00:00:00"/>
    <x v="0"/>
    <s v="While fixing fuse on DO in live supply of 11 KV at Berthal feeder."/>
    <s v="While fixing fuse on DO in live supply of 11 KV at Berthal feeder."/>
    <s v="SH. RAMLAL URF RAMURAM  S/O SH. KUMBHARAM,  VILLAGE BHER, TEHSIL KHINWSAR DISTT. NAGAUR.   "/>
  </r>
  <r>
    <n v="538"/>
    <s v="FY23"/>
    <s v="AVVNL"/>
    <x v="2"/>
    <s v="Sh. Jitendra S/o Sh. Shyoram Raigar, Village Kukanwali, Tehsil Kuchaman, Distt. Nagaur. 26 Year"/>
    <s v="Contracted Employee"/>
    <s v="AEN (O&amp;M) Chitawa"/>
    <d v="2022-06-19T00:00:00"/>
    <x v="0"/>
    <s v="Due to 11 KV line current"/>
    <s v="Due to 11 KV line current"/>
    <s v="SH. JITENDRA S/O SH. SHYORAM RAIGAR, VILLAGE KUKANWALI, TEHSIL KUCHAMAN, DISTT. NAGAUR. 26 YEAR"/>
  </r>
  <r>
    <n v="539"/>
    <s v="FY23"/>
    <s v="AVVNL"/>
    <x v="2"/>
    <s v="Sh. Saraj Mohammad S/o Sh. Vaish Mohammad, Village Rohisha, Teshil Riyan Badi, Distt. Nagaur."/>
    <s v="Contracted Employee"/>
    <s v="AEN (O&amp;M), Riyan Badi"/>
    <d v="2023-01-15T00:00:00"/>
    <x v="0"/>
    <s v="33@11 dsoh lc&amp;LVs'ku] jksfglk ij BsdsnkjdehZ ds }kjk ¶;wt cka/krs le; fjVuZ djus vkus ls nq?kZVuk ?kfVr gqbZA"/>
    <s v="The accident occurred due to the 33/11 KV sub-station, Rohisa coming to return while tying the fuse by the contractor worker."/>
    <s v="SH. SARAJ MOHAMMAD S/O SH. VAISH MOHAMMAD, VILLAGE ROHISHA, TESHIL RIYAN BADI, DISTT. NAGAUR."/>
  </r>
  <r>
    <n v="540"/>
    <s v="FY23"/>
    <s v="AVVNL"/>
    <x v="2"/>
    <s v="Sh. Durga Ram, Village Bhidasari, Teshil Ladnun, Distt.- Nagaur, M/s Sandha &amp; Company, Haryana"/>
    <s v="Contracted Employee"/>
    <s v="AEN (Rural), Kuchaman "/>
    <d v="2023-02-23T00:00:00"/>
    <x v="0"/>
    <s v="During 33/11 KV Sub- Station accident occurred while Maintinance without shutdown as a contractor worker "/>
    <s v="During 33/11 KV Sub- Station accident occurred while Maintinance without shutdown as a contractor worker"/>
    <s v="SH. DURGA RAM, VILLAGE BHIDASARI, TESHIL LADNUN, DISTT.- NAGAUR, M/S SANDHA &amp; COMPANY, HARYANA"/>
  </r>
  <r>
    <n v="541"/>
    <s v="FY23"/>
    <s v="AVVNL"/>
    <x v="14"/>
    <s v="Sh. Surajbhan Singh S/o Laxman Singh"/>
    <s v="Contracted Employee"/>
    <s v="AEN(O&amp;M) Srimadhopur"/>
    <d v="2022-04-23T00:00:00"/>
    <x v="0"/>
    <s v="After tripping of feeder during faulty service line removal work electric current flow"/>
    <s v="After tripping of feeder during faulty service line removal work electric current flow"/>
    <s v="SH. SURAJBHAN SINGH S/O LAXMAN SINGH"/>
  </r>
  <r>
    <n v="542"/>
    <s v="FY23"/>
    <s v="AVVNL"/>
    <x v="14"/>
    <s v="Sh. Veer Singh S/oRichhpal"/>
    <s v="Contracted Employee"/>
    <s v="AEN(O&amp;M) Neemkathana"/>
    <d v="2022-05-03T00:00:00"/>
    <x v="0"/>
    <s v="Electric shock due to 11 KV running line which was not shutdown taken"/>
    <s v="Electric shock due to 11 KV running line which was not shutdown taken"/>
    <s v="SH. VEER SINGH S/ORICHHPAL"/>
  </r>
  <r>
    <n v="543"/>
    <s v="FY23"/>
    <s v="AVVNL"/>
    <x v="14"/>
    <s v="Sh. Shivpal S/o Kana Ram Jat"/>
    <s v="Contracted Employee"/>
    <s v="AEN (O&amp;M) Khatushyamji"/>
    <d v="2022-09-03T00:00:00"/>
    <x v="0"/>
    <s v="contact with G.O swithch during running current supply "/>
    <s v="contact with G.O swithch during running current supply"/>
    <s v="SH. SHIVPAL S/O KANA RAM JAT"/>
  </r>
  <r>
    <n v="544"/>
    <s v="FY23"/>
    <s v="AVVNL"/>
    <x v="6"/>
    <s v="Dharmendra Choubisa"/>
    <s v="Contracted Employee"/>
    <s v="Bhinder"/>
    <d v="2022-05-01T00:00:00"/>
    <x v="0"/>
    <s v="During work on 33/11 KV GSS Hinta"/>
    <s v="During work on 33/11 KV GSS Hinta"/>
    <s v="DHARMENDRA CHOUBISA"/>
  </r>
  <r>
    <n v="545"/>
    <s v="FY23"/>
    <s v="AVVNL"/>
    <x v="6"/>
    <s v="Ram Lal Gameti"/>
    <s v="Contracted Employee"/>
    <s v="Debari"/>
    <d v="2022-05-24T00:00:00"/>
    <x v="0"/>
    <s v="During work on 11 KV Dewali paalwas feeder two employee of firm got shocked one is fatal and one is non fatal. "/>
    <s v="During work on 11 KV Dewali paalwas feeder two employee of firm got shocked one is fatal and one is non fatal."/>
    <s v="RAM LAL GAMETI"/>
  </r>
  <r>
    <n v="546"/>
    <s v="FY23"/>
    <s v="AVVNL"/>
    <x v="6"/>
    <s v="Nandu Bhil"/>
    <s v="Contracted Employee"/>
    <s v="Mavli"/>
    <d v="2022-07-30T00:00:00"/>
    <x v="0"/>
    <s v="Due to climbing on transformer and pulling chain work got 11 KV Shock"/>
    <s v="Due to climbing on transformer and pulling chain work got 11 KV Shock"/>
    <s v="NANDU BHIL"/>
  </r>
  <r>
    <n v="547"/>
    <s v="FY23"/>
    <s v="AVVNL"/>
    <x v="6"/>
    <s v="Lassa ram/ Chuna ram"/>
    <s v="Contracted Employee"/>
    <s v="Gogunda"/>
    <d v="2022-12-31T00:00:00"/>
    <x v="0"/>
    <s v="Electricity injury from 11 KV line during new ag work"/>
    <s v="Electricity injury from 11 KV line during new ag work"/>
    <s v="LASSA RAM/ CHUNA RAM"/>
  </r>
  <r>
    <n v="548"/>
    <s v="FY23"/>
    <s v="AVVNL"/>
    <x v="18"/>
    <s v="Chetan Kumar"/>
    <s v="Public"/>
    <s v="Rajgarh/ Saradhana"/>
    <d v="2022-04-21T00:00:00"/>
    <x v="1"/>
    <s v="came in contact with super transformers top 11 KV jumper due to storm"/>
    <s v="came in contact with super transformers top 11 KV jumper due to storm"/>
    <s v="CHETAN KUMAR"/>
  </r>
  <r>
    <n v="549"/>
    <s v="FY23"/>
    <s v="AVVNL"/>
    <x v="18"/>
    <s v="Narendra Singh"/>
    <s v="Public"/>
    <s v="Beawar"/>
    <d v="2022-07-14T00:00:00"/>
    <x v="1"/>
    <s v="as per priliminary report, Came in contact with electric current while operating water motor installed at home"/>
    <s v="as per priliminary report, Came in contact with electric current while operating water motor installed at home"/>
    <s v="NARENDRA SINGH"/>
  </r>
  <r>
    <n v="550"/>
    <s v="FY23"/>
    <s v="AVVNL"/>
    <x v="18"/>
    <s v="Imran Mehrat"/>
    <s v="Public"/>
    <s v="Masuda"/>
    <d v="2022-07-02T00:00:00"/>
    <x v="1"/>
    <s v="as per priliminary report, Victim climbed on the line DP pole of 11 KV charged line &amp; came in cntact with charged line dcnductor"/>
    <s v="as per priliminary report, Victim climbed on the line DP pole of 11 KV charged line &amp; came in cntact with charged line dcnductor"/>
    <s v="IMRAN MEHRAT"/>
  </r>
  <r>
    <n v="551"/>
    <s v="FY23"/>
    <s v="AVVNL"/>
    <x v="18"/>
    <s v="Jaswant Singh"/>
    <s v="Public"/>
    <s v="Jawaja"/>
    <d v="2021-11-04T00:00:00"/>
    <x v="1"/>
    <s v="as per priliminary report, accident not occurred due to electric shock &amp; current"/>
    <s v="as per priliminary report, accident not occurred due to electric shock &amp; current"/>
    <s v="JASWANT SINGH"/>
  </r>
  <r>
    <n v="552"/>
    <s v="FY23"/>
    <s v="AVVNL"/>
    <x v="18"/>
    <s v="Kailash Chand Kumawat"/>
    <s v="Public"/>
    <s v="Pushkar"/>
    <d v="2022-09-09T00:00:00"/>
    <x v="1"/>
    <s v="as per priliminary report, electric shock by 11 KV line"/>
    <s v="as per priliminary report, electric shock by 11 KV line"/>
    <s v="KAILASH CHAND KUMAWAT"/>
  </r>
  <r>
    <n v="553"/>
    <s v="FY23"/>
    <s v="AVVNL"/>
    <x v="18"/>
    <s v="Mohd. Anwar Hussain"/>
    <s v="Public"/>
    <s v="Beawar"/>
    <d v="2021-06-06T00:00:00"/>
    <x v="1"/>
    <s v="as per priliminary report while bringing iron bars in under construction house, Iron bars touched with LT line."/>
    <s v="as per priliminary report while bringing iron bars in under construction house, Iron bars touched with LT line."/>
    <s v="MOHD. ANWAR HUSSAIN"/>
  </r>
  <r>
    <n v="554"/>
    <s v="FY23"/>
    <s v="AVVNL"/>
    <x v="18"/>
    <s v="Ram Niwas"/>
    <s v="Public"/>
    <s v="Pushkar"/>
    <d v="2023-03-19T00:00:00"/>
    <x v="1"/>
    <s v="as per PR, due to electric shock of LT of agriculture"/>
    <s v="as per PR, due to electric shock of LT of agriculture"/>
    <s v="RAM NIWAS"/>
  </r>
  <r>
    <n v="555"/>
    <s v="FY23"/>
    <s v="AVVNL"/>
    <x v="19"/>
    <s v="Jh jken;ky iq= Jh mudj tkV"/>
    <s v="Public"/>
    <s v="lgk;d vfHk;aark ¼xzkeh.k½ v-fo-fo-fu-fy- fd'kux&lt;+"/>
    <d v="2022-05-24T00:00:00"/>
    <x v="1"/>
    <s v="conductor of 11 kv line broken due to insulator puncture. (11 kv line nya gaon, harmoda)"/>
    <s v="conductor of 11 kv line broken due to insulator puncture. (11 kv line nya gaon, harmoda)"/>
    <s v="SHRI RAMADAYALA PUTRA SHRI UNAKARA JATA"/>
  </r>
  <r>
    <n v="556"/>
    <s v="FY23"/>
    <s v="AVVNL"/>
    <x v="19"/>
    <s v="Jh HkSa: iq= Jh NksVw flag"/>
    <s v="Public"/>
    <s v="lgk;d vfHk;aark ¼iol½ v-fo-fo-fu-fy- fd'kux&lt;+"/>
    <d v="2022-05-27T00:00:00"/>
    <x v="1"/>
    <s v="due to elecric current from D-freeze in his commercial Premise (wine shop)"/>
    <s v="due to elecric current from D-freeze in his commercial Premise (wine shop)"/>
    <s v="SHRI BHAIMRU PUTRA SHRI CHOTU SIMHA"/>
  </r>
  <r>
    <n v="557"/>
    <s v="FY23"/>
    <s v="AVVNL"/>
    <x v="19"/>
    <s v="Jh eujkt nsoh ifRu Jh lqjsUnz tkV"/>
    <s v="Public"/>
    <s v="lgk;d vfHk;aark ¼iol½ v-fo-fo-fu-fy- ulhjkckn"/>
    <d v="2022-07-02T00:00:00"/>
    <x v="1"/>
    <s v="ekSds ij mifLFkr xzkeh.kkas }kjk crk;k x;k fd efgyk ?kj ij dk;Z dj jgh Fkh ,oa Hkwyo'k dk;Z ds nkSjku yksgs dk ikbi ?kj ds lehi fLFkr 11 ds oh ykbZu ls Vp gks x;k ,oa efgyk ds djaV vk x;kA"/>
    <s v="The villagers present on the spot told that the woman was working at the house and during the mistake, the iron pipe was touched by the 11 of 11 of the house near the house and the woman's current came."/>
    <s v="SHRI MANARAJA DEVI PATNI SHRI SURENDRA JATA"/>
  </r>
  <r>
    <n v="558"/>
    <s v="FY23"/>
    <s v="AVVNL"/>
    <x v="19"/>
    <s v="Jh thrjke tkV iq= Jh gfjjke tkV"/>
    <s v="Public"/>
    <s v="lgk;d vfHk;aark ¼:jy½ v-fo-fo-fu-fy- fd'kux&lt;+"/>
    <d v="2022-07-12T00:00:00"/>
    <x v="1"/>
    <s v="ckfj'k ds ekSle esa fo|qr iksy VwVdj VªSDVj ij fxjk ftlls VªSDVj pkyd dh djaV vkus ds dkj.k fo|qr djaV ls ekSr gks xbZA"/>
    <s v="During the rainy season, the electric pole broke and fell on the tractor, due to which the tractor driver died of electric current."/>
    <s v="SHRI JITARAMA JATA PUTRA SHRI HARIRAMA JATA"/>
  </r>
  <r>
    <n v="559"/>
    <s v="FY23"/>
    <s v="AVVNL"/>
    <x v="19"/>
    <s v="Jh f'kok flag iq= Jh jkeflag"/>
    <s v="Public"/>
    <s v="lgk;d vfHk;aark ¼iol½ v-fo-fo-fu-fy- fot;uxj"/>
    <d v="2022-08-26T00:00:00"/>
    <x v="1"/>
    <s v="fo|qr iksy ls yVd jgs rkj ls Vp gksus ds dkj.k "/>
    <s v="Causes of touch from wire hanging from electric pole"/>
    <s v="SHRI SHIVA SIMHA PUTRA SHRI RAMASIMHA"/>
  </r>
  <r>
    <n v="560"/>
    <s v="FY23"/>
    <s v="AVVNL"/>
    <x v="19"/>
    <s v="Jh xksiky iq= Jh jkepUnz uk;r"/>
    <s v="Public"/>
    <s v="lgk;d vfHk;aark ¼iol½ v-fo-fo-fu-fy- vjkbZ"/>
    <d v="2022-09-24T00:00:00"/>
    <x v="1"/>
    <s v="Contact with near by 11 kv line while working on a construction site"/>
    <s v="Contact with near by 11 kv line while working on a construction site"/>
    <s v="SHRI GOPALA PUTRA SHRI RAMACHANDRA NAYATA"/>
  </r>
  <r>
    <n v="561"/>
    <s v="FY23"/>
    <s v="AVVNL"/>
    <x v="19"/>
    <s v="Jh egsUnz xqtZj  iq= Jh txnh'k xqtZj"/>
    <s v="Public"/>
    <s v="lgk;d vfHk;aark ¼iol½ v-fo-fo-fu-fy- dsdM+h"/>
    <d v="2022-10-31T00:00:00"/>
    <x v="1"/>
    <s v="electric shock"/>
    <s v="electric shock"/>
    <s v="SHRI MAHENDRA GURJARA  PUTRA SHRI JAGADISHA GURJARA"/>
  </r>
  <r>
    <n v="562"/>
    <s v="FY23"/>
    <s v="AVVNL"/>
    <x v="19"/>
    <s v="Jh esok jke iq= Jh ykykjke xqtZj"/>
    <s v="Public"/>
    <s v="lgk;d vfHk;aark ¼:jy½ v-fo-fo-fu-fy-  fd'kux&lt;"/>
    <d v="2023-01-15T00:00:00"/>
    <x v="1"/>
    <s v="SRCT cSafjx QSDVh fVdkoMk esa dk;Z djrs le; yksgs dh lh&lt;h 33 dsoh  SRCT ds laidZ esa vkus ds dkj.k "/>
    <s v="Due to exposure to iron steps 33 kV ting"/>
    <s v="SHRI MEVA RAMA PUTRA SHRI LALARAMA GURJARA"/>
  </r>
  <r>
    <n v="563"/>
    <s v="FY23"/>
    <s v="AVVNL"/>
    <x v="19"/>
    <s v="Jh vkseizdk'k xqtZj iq= Jh uanfd'kksj xqtZj  "/>
    <s v="Public"/>
    <s v="lgk;d vfHk;aark ¼iol½ v-fo-fo-fu-fy- vjkbZ"/>
    <d v="2023-02-19T00:00:00"/>
    <x v="1"/>
    <s v="electrical"/>
    <s v="electrical"/>
    <s v="SHRI OMAPRAKASHA GURJARA PUTRA SHRI NAMDAKISHORA GURJARA  "/>
  </r>
  <r>
    <n v="564"/>
    <s v="FY23"/>
    <s v="AVVNL"/>
    <x v="19"/>
    <s v="Jh lqjsUnz uk;d   "/>
    <s v="Public"/>
    <s v="lgk;d vfHk;aark ¼iol½ v-fo-fo-fu-fy- ulhjkckn"/>
    <d v="2023-02-05T00:00:00"/>
    <x v="1"/>
    <s v="electrical"/>
    <s v="electrical"/>
    <s v="SHRI SURENDRA NAYAKA   "/>
  </r>
  <r>
    <n v="565"/>
    <s v="FY23"/>
    <s v="AVVNL"/>
    <x v="9"/>
    <s v="Ramesh Chandra Bhil"/>
    <s v="Public"/>
    <s v="BanswaraKataro Ka Talab, Anandpuri"/>
    <d v="2018-09-27T00:00:00"/>
    <x v="1"/>
    <s v="-"/>
    <s v="-"/>
    <s v="RAMESH CHANDRA BHIL"/>
  </r>
  <r>
    <n v="566"/>
    <s v="FY23"/>
    <s v="AVVNL"/>
    <x v="9"/>
    <s v="Sh. Shubhash S/o Jhumak Lal Patel"/>
    <s v="Public"/>
    <s v="AEN(Rural), Banswara"/>
    <d v="2022-05-09T00:00:00"/>
    <x v="1"/>
    <s v="While Working At Home"/>
    <s v="While Working At Home"/>
    <s v="SH. SHUBHASH S/O JHUMAK LAL PATEL"/>
  </r>
  <r>
    <n v="567"/>
    <s v="FY23"/>
    <s v="AVVNL"/>
    <x v="9"/>
    <s v="Sh. Manish/Gatulal"/>
    <s v="Public"/>
    <s v="AEN(Rural), Banswara"/>
    <d v="2022-06-04T00:00:00"/>
    <x v="1"/>
    <s v="Contact with 3 Phase Transformer"/>
    <s v="Contact with 3 Phase Transformer"/>
    <s v="SH. MANISH/GATULAL"/>
  </r>
  <r>
    <n v="568"/>
    <s v="FY23"/>
    <s v="AVVNL"/>
    <x v="9"/>
    <s v="Sh. Kamlesh Dindor S/o Sh. Shankar Dindor"/>
    <s v="Public"/>
    <s v="AEN(Rural), Banswara"/>
    <d v="2022-06-24T00:00:00"/>
    <x v="1"/>
    <s v="Transformer bushing burst due to internal fault &amp; met with Current"/>
    <s v="Transformer bushing burst due to internal fault &amp; met with Current"/>
    <s v="SH. KAMLESH DINDOR S/O SH. SHANKAR DINDOR"/>
  </r>
  <r>
    <n v="569"/>
    <s v="FY23"/>
    <s v="AVVNL"/>
    <x v="9"/>
    <s v="Sh. Parvat Singh S/o Ranjeet Singh"/>
    <s v="Public"/>
    <s v="Chepla, Motagaon,Garhi"/>
    <d v="2022-04-24T00:00:00"/>
    <x v="1"/>
    <s v="Electrical Accident"/>
    <s v="Electrical Accident"/>
    <s v="SH. PARVAT SINGH S/O RANJEET SINGH"/>
  </r>
  <r>
    <n v="570"/>
    <s v="FY23"/>
    <s v="AVVNL"/>
    <x v="9"/>
    <s v="Sh. Popat Singh S/o Nathu Singh"/>
    <s v="Public"/>
    <s v="Kotra Bada, Nai Abadi, Garhi"/>
    <d v="2022-03-05T00:00:00"/>
    <x v="1"/>
    <s v="Electrical Accident"/>
    <s v="Electrical Accident"/>
    <s v="SH. POPAT SINGH S/O NATHU SINGH"/>
  </r>
  <r>
    <n v="571"/>
    <s v="FY23"/>
    <s v="AVVNL"/>
    <x v="9"/>
    <s v="Sh. Jagmal Machar S/o Gulab Machar"/>
    <s v="Public"/>
    <s v="AEN, Bagidora"/>
    <d v="2022-08-07T00:00:00"/>
    <x v="1"/>
    <s v="Electrocuation"/>
    <s v="Electrocuation"/>
    <s v="SH. JAGMAL MACHAR S/O GULAB MACHAR"/>
  </r>
  <r>
    <n v="572"/>
    <s v="FY23"/>
    <s v="AVVNL"/>
    <x v="9"/>
    <s v="Sh. Nanu S/o Valu Bhabar"/>
    <s v="Public"/>
    <s v="AEN(Rural), Banswara"/>
    <d v="2022-08-18T00:00:00"/>
    <x v="1"/>
    <s v="Due to contact with 3 phase 11 kv line by wet 12 feet stick"/>
    <s v="Due to contact with 3 phase 11 kv line by wet 12 feet stick"/>
    <s v="SH. NANU S/O VALU BHABAR"/>
  </r>
  <r>
    <n v="573"/>
    <s v="FY23"/>
    <s v="AVVNL"/>
    <x v="9"/>
    <s v="Sh. Kanji/Kering"/>
    <s v="Public"/>
    <s v="AEN(O&amp;M-II), Banswara"/>
    <d v="2022-08-31T00:00:00"/>
    <x v="1"/>
    <s v="Prolonged illness &amp; shock from electricity"/>
    <s v="Prolonged illness &amp; shock from electricity"/>
    <s v="SH. KANJI/KERING"/>
  </r>
  <r>
    <n v="574"/>
    <s v="FY23"/>
    <s v="AVVNL"/>
    <x v="9"/>
    <s v="Sh. HakarChand"/>
    <s v="Public"/>
    <s v="AEN, Anandpuri"/>
    <d v="2022-10-09T00:00:00"/>
    <x v="1"/>
    <s v="fall of 11 kv line on house"/>
    <s v="fall of 11 kv line on house"/>
    <s v="SH. HAKARCHAND"/>
  </r>
  <r>
    <n v="575"/>
    <s v="FY23"/>
    <s v="AVVNL"/>
    <x v="9"/>
    <s v="Sh. Santu/Ramesh"/>
    <s v="Public"/>
    <s v="AEN, Rural"/>
    <d v="2022-10-10T00:00:00"/>
    <x v="1"/>
    <s v="Contact with 3 Phase Transformer O/P wire"/>
    <s v="Contact with 3 Phase Transformer O/P wire"/>
    <s v="SH. SANTU/RAMESH"/>
  </r>
  <r>
    <n v="576"/>
    <s v="FY23"/>
    <s v="AVVNL"/>
    <x v="9"/>
    <s v="Sh. Dinesh/Mangal Singh Katara"/>
    <s v="Public"/>
    <s v="AEN, Kushalgarh"/>
    <d v="2023-01-22T00:00:00"/>
    <x v="1"/>
    <s v="Electric shock"/>
    <s v="Electric shock"/>
    <s v="SH. DINESH/MANGAL SINGH KATARA"/>
  </r>
  <r>
    <n v="577"/>
    <s v="FY23"/>
    <s v="AVVNL"/>
    <x v="9"/>
    <s v="Mr. Raju/Kalu Maida"/>
    <s v="Public"/>
    <s v="AEN, City I, Banswara"/>
    <d v="2023-02-17T00:00:00"/>
    <x v="1"/>
    <s v="Electric shock"/>
    <s v="Electric shock"/>
    <s v="MR. RAJU/KALU MAIDA"/>
  </r>
  <r>
    <n v="578"/>
    <s v="FY23"/>
    <s v="AVVNL"/>
    <x v="9"/>
    <s v="Sh. Paru w/o narayan gawariya"/>
    <s v="Public"/>
    <s v="AEN, Bagidora"/>
    <d v="2023-03-30T00:00:00"/>
    <x v="1"/>
    <s v="Electric shock"/>
    <s v="Electric shock"/>
    <s v="SH. PARU W/O NARAYAN GAWARIYA"/>
  </r>
  <r>
    <n v="579"/>
    <s v="FY23"/>
    <s v="AVVNL"/>
    <x v="1"/>
    <s v="Sh. Gangaram / Nana ram Balai"/>
    <s v="Public"/>
    <s v="AEN (O&amp;M)_x000a_Bigod"/>
    <d v="2022-04-14T00:00:00"/>
    <x v="1"/>
    <s v=" tkap fjiksVZ ds vuqlkj izzkd`frd vkink ds dkj.k [ksr esa yxk 11 dsoh iksy &gt;qd x;k ftlls rkj fups vkus ds dkj.ks xaxkjke ds rkjks ds laidZ esa vkus ls djaV vk x;kA"/>
    <s v="According to the investigation report, 11 KV poles in the field were bent due to the practical disaster, due to which the wire came in contact with Gangaram's wires."/>
    <s v="SH. GANGARAM / NANA RAM BALAI"/>
  </r>
  <r>
    <n v="580"/>
    <s v="FY23"/>
    <s v="AVVNL"/>
    <x v="1"/>
    <s v="Sh. Prakash / Pratap Balai"/>
    <s v="Public"/>
    <s v="AEN (O&amp;M)_x000a_Kareda"/>
    <d v="2022-04-03T00:00:00"/>
    <x v="1"/>
    <s v="izkjafHkd tkap fjiksVZ ds vuqlkj eksVj pkyw djrs le; iSuy cksMZ dk &lt;Ddu [kqyk gksus ds dkj.k djaV vkus ds dkj.kA"/>
    <s v="According to the preliminary investigation report, due to the current due to the opening of the panel board's lid being open while turning on the motor."/>
    <s v="SH. PRAKASH / PRATAP BALAI"/>
  </r>
  <r>
    <n v="581"/>
    <s v="FY23"/>
    <s v="AVVNL"/>
    <x v="1"/>
    <s v="Sh. Rameshwar / Bheru"/>
    <s v="Public"/>
    <s v="AEN (O&amp;M)_x000a_Mandal"/>
    <d v="2022-04-22T00:00:00"/>
    <x v="1"/>
    <s v="izkjafHkd tkap fjiksVZ ds vuqlkj [ksr ij dwMss ds ikl yxs lVkVZj dks pkyw djrs le; djaV yxuss ds dkj.kA"/>
    <s v="According to the preliminary investigation report, due to the current while starting the Satartar near the garbage on the farm."/>
    <s v="SH. RAMESHWAR / BHERU"/>
  </r>
  <r>
    <n v="582"/>
    <s v="FY23"/>
    <s v="AVVNL"/>
    <x v="1"/>
    <s v="Smt. Kajal"/>
    <s v="Public"/>
    <s v="AEN (O&amp;M-II)_x000a_Bhilwara"/>
    <d v="2022-04-24T00:00:00"/>
    <x v="1"/>
    <s v="izkjafHkd tkap fjiksVZ ds vuqlkj edku fuekZ.k dk dk;Z py jgk Fkk] fy¶V e'khu dss rkjks es dV gksus ds dkj.k iwjh fy¶V  es djaV Qsy x;k fy¶V  ds laidZ esa vkus ls nq?kZVuk ?kfVr gqbZA"/>
    <s v="According to the preliminary inquiry report, the construction work was going on, the accident occurred due to contact with the lift in the lift due to the cut in the lift machine."/>
    <s v="SMT. KAJAL"/>
  </r>
  <r>
    <n v="583"/>
    <s v="FY23"/>
    <s v="AVVNL"/>
    <x v="1"/>
    <s v="Sh. Ganpat Bhil / Rama Bhil"/>
    <s v="Public"/>
    <s v="AEN (O&amp;M)_x000a_Hurda"/>
    <d v="2022-05-04T00:00:00"/>
    <x v="1"/>
    <s v="izkjafHkd tkap fjiksVZ ds vuqlkj 11 dsoh ykack fQMj ds uhps Meij dh Vªkssyh dks xyrh ls mij djus ij Vªksyh ykbZu ds lEidZ esa vkus ds dkj.k djaV vk x;kA"/>
    <s v="According to the preliminary inquiry report, the current came in contact with the trolley line on the trolley of the Dumper under the 11 kV lamb feder."/>
    <s v="SH. GANPAT BHIL / RAMA BHIL"/>
  </r>
  <r>
    <n v="584"/>
    <s v="FY23"/>
    <s v="AVVNL"/>
    <x v="1"/>
    <s v="Sh. Shyojiram Mali /Dularam Mali"/>
    <s v="Public"/>
    <s v="AEN (O&amp;M)_x000a_Jahajpur"/>
    <d v="2022-05-23T00:00:00"/>
    <x v="1"/>
    <s v="izkjafHkd tkap fjiksVZ ds vuqlkj rst ckfj'k o vka/kh ds dkj.k fo|qr dusD'ku dh lfoZl ykbZu th-vkbZ- ikbZi ls fudy dj ehVj esa tk jgh Fkh VwV xbZ ,oa vka/kh o ckfj'k ds dkj.k VwV dj ikl fg es yxh dkaVksa dh ckM ij fxj xbZ ftldks mij mBkrs le; djaV vkus ds dkj.kA"/>
    <s v="According to the preliminary investigation report, due to heavy rains and thunderstorms, the service line of electricity connection G.I.The meter was going out of the pipe and broke and due to the storm and rain, he fell on the fence of thorns in the nearby thorns, due to which the current while lifting it."/>
    <s v="SH. SHYOJIRAM MALI /DULARAM MALI"/>
  </r>
  <r>
    <n v="585"/>
    <s v="FY23"/>
    <s v="AVVNL"/>
    <x v="1"/>
    <s v="Sh. Prabhu Lal/ Chunni Lal Lohar"/>
    <s v="Public"/>
    <s v="AEN (O&amp;M)_x000a_Badnor"/>
    <d v="2022-03-13T00:00:00"/>
    <x v="1"/>
    <s v="izkjafHkd tkap fjiksVZ ds vuqlkj LVs esa bUlqysVj ugha sgksus rFkk vfFkZax ok;j LVkVZj ykd yxk gksus ls LVkVZj esa dj.V vkus lsA"/>
    <s v="According to the preliminary inquiry report, due to not insulators in the stay and the earthing wire starter lock, the starter in the starter."/>
    <s v="SH. PRABHU LAL/ CHUNNI LAL LOHAR"/>
  </r>
  <r>
    <n v="586"/>
    <s v="FY23"/>
    <s v="AVVNL"/>
    <x v="1"/>
    <s v="Sh. Jagdish Gurjar/ Narayan Gurjar"/>
    <s v="Public"/>
    <s v="AEN (O&amp;M)_x000a_Raipur"/>
    <d v="2022-07-31T00:00:00"/>
    <x v="1"/>
    <s v="tkap fjiksVZ dsa vuqlkj [ksr ds mij ls fudy jgh 11 dsoh nsofj;k QhMj ds rkj VwV dj uhps fxj x;k rFkk mDr vketuksa ds lEidZ esa vkus ls nq?kZVuk ?kfVr gqbZA"/>
    <s v="According to the investigation report, the wires of 11 KV Deoria feeder coming out of the field fell down and fell down and the accident occurred due to the coming of the said common people."/>
    <s v="SH. JAGDISH GURJAR/ NARAYAN GURJAR"/>
  </r>
  <r>
    <n v="587"/>
    <s v="FY23"/>
    <s v="AVVNL"/>
    <x v="1"/>
    <s v="Sh. Vikram Singh/ Nand Singh"/>
    <s v="Public"/>
    <s v="AEN (O&amp;M)_x000a_Kotri"/>
    <d v="2020-05-23T00:00:00"/>
    <x v="1"/>
    <s v="izkjafHkd tkap fjiksVZ ds vuqlkj ?kj ds vUnj fctyh ds ydM+h dh Lohp ckSMZ esa rkj yxkrs le; yks oksYVst dh pisV esa vkus ls dj.V yxus ls gqbZA"/>
    <s v="According to the preliminary investigation report, the electric wooden switch inside the house was caused by the curment due to the grip of low voltage."/>
    <s v="SH. VIKRAM SINGH/ NAND SINGH"/>
  </r>
  <r>
    <n v="588"/>
    <s v="FY23"/>
    <s v="AVVNL"/>
    <x v="1"/>
    <s v="Sh. Saleem/ Hasan"/>
    <s v="Public"/>
    <s v="AEN (O&amp;M)_x000a_Raipur"/>
    <d v="2022-09-12T00:00:00"/>
    <x v="1"/>
    <s v="izkjafHkd tkap fjiksVZ ds vuqlkj xkssfoUn lsu ds edku dk dk;Z py jgk Fkk pqukbZ ds nkSjku mDr vketu us }kjk yksgs ds ikbZi dks gVkrs le; Hkwyo'k ykijokgh ls xqtj jgh 11 dsoh ykbZu ds lEidZ esa vkus ls gqbZA"/>
    <s v="According to the preliminary inquiry report, the work of the house of Govind Sen was going on, during the election, the said people mistakenly came in contact with the 11 KV line passing through negligence while removing the iron pipe."/>
    <s v="SH. SALEEM/ HASAN"/>
  </r>
  <r>
    <n v="589"/>
    <s v="FY23"/>
    <s v="AVVNL"/>
    <x v="1"/>
    <s v="Sh. Joshi/ Kanya Kanjar"/>
    <s v="Public"/>
    <s v="AEN (O&amp;M)_x000a_Mandalgarh"/>
    <d v="2022-09-09T00:00:00"/>
    <x v="1"/>
    <s v="izkjafHkd tkap fjiksVZ ds vuqlkj tkucw&gt; dj lIykbZ ls NsM+NkM+ djus ls ?kfVr gqbZA"/>
    <s v="According to the preliminary inquiry report, deliberately occurred due to the supply tampering."/>
    <s v="SH. JOSHI/ KANYA KANJAR"/>
  </r>
  <r>
    <n v="590"/>
    <s v="FY23"/>
    <s v="AVVNL"/>
    <x v="1"/>
    <s v="Sh. Hari/ Kalu Gurjar"/>
    <s v="Public"/>
    <s v="AEN (O&amp;M)_x000a_Mandalgarh"/>
    <d v="2022-09-17T00:00:00"/>
    <x v="1"/>
    <s v="izkjafHkd tkap fjiksVZ ds vuqlkj ?kj dk dk;Z ds fy, yksgs dk lfj;k ys tkrs gq, ykbZu ls Vp gksus ds dkj.k ?kfVr gqbZA"/>
    <s v="According to the preliminary investigation report, it happened due to a touch from the line carrying an iron bari for the household work."/>
    <s v="SH. HARI/ KALU GURJAR"/>
  </r>
  <r>
    <n v="591"/>
    <s v="FY23"/>
    <s v="AVVNL"/>
    <x v="1"/>
    <s v="Sh. Mangi lal/ Sh. Bhura Lal Gurjar"/>
    <s v="Public"/>
    <s v="AEN (O&amp;M)_x000a_Hurda"/>
    <d v="2022-09-16T00:00:00"/>
    <x v="1"/>
    <s v="izkjafHkd tkap fjiksVZ ds vuqlkj [ksr ij eksVj dk LVkVZj pkyw djrs gq, ?kfVr gqbZA"/>
    <s v="According to the preliminary investigation report, the starter of the motor on the farm took place."/>
    <s v="SH. MANGI LAL/ SH. BHURA LAL GURJAR"/>
  </r>
  <r>
    <n v="592"/>
    <s v="FY23"/>
    <s v="AVVNL"/>
    <x v="1"/>
    <s v="Smt. Gopali w/o Sh. Udai Lal Gurjar"/>
    <s v="Public"/>
    <m/>
    <m/>
    <x v="1"/>
    <m/>
    <m/>
    <s v="SMT. GOPALI W/O SH. UDAI LAL GURJAR"/>
  </r>
  <r>
    <n v="593"/>
    <s v="FY23"/>
    <s v="AVVNL"/>
    <x v="1"/>
    <s v="Sh. Shankar/ Sh. Gopal Bairwa"/>
    <s v="Public"/>
    <s v="AEN (O&amp;M)_x000a_Bigod"/>
    <d v="2022-10-24T00:00:00"/>
    <x v="1"/>
    <s v="izkjafHkd tkap fjiksVZ ds vuqlkj lfoZl lsUVj ds iEi QkYV gksus ds dkj.k dj.V vk x;kA tslhch /kksrs le; eksVj ikuh ds iEi dh QkYV gksus ds dkj.k ikuh dh uyh ds fuIiy ls dj.V vkus ls ?kfVr gqbZA"/>
    <s v="According to the preliminary inquiry report, Karrant arrived due to the service center's pump fault.While washing the JCB, due to the fault of the motor water pump, the water pipe nipple occurred due to the conversion."/>
    <s v="SH. SHANKAR/ SH. GOPAL BAIRWA"/>
  </r>
  <r>
    <n v="594"/>
    <s v="FY23"/>
    <s v="AVVNL"/>
    <x v="1"/>
    <s v="Sh. Ram Lal/ Sh. Kishor Lal Jat"/>
    <s v="Public"/>
    <s v="AEN (O&amp;M)_x000a_Raipur"/>
    <d v="2022-10-29T00:00:00"/>
    <x v="1"/>
    <s v="izkjafHkd tkap fjiksVZ ds vuqlkj [ksr ij eksVj dk LVkVZj pkyw djrs gq, ?kfVr gqbZA"/>
    <s v="According to the preliminary investigation report, the starter of the motor on the farm took place."/>
    <s v="SH. RAM LAL/ SH. KISHOR LAL JAT"/>
  </r>
  <r>
    <n v="595"/>
    <s v="FY23"/>
    <s v="AVVNL"/>
    <x v="1"/>
    <s v="Smt. Kanya Devi W/o Sh. Jagdish Meena"/>
    <s v="Public"/>
    <s v="AEN (Rural)_x000a_Jahajpur"/>
    <d v="2022-10-16T00:00:00"/>
    <x v="1"/>
    <s v="izkjafHkd tkap fjiksVZ ds vuqlkj [ksr ij eksVj dk LVkVZj pkyw djrs gq, ?kfVr gqbZA"/>
    <s v="According to the preliminary investigation report, the starter of the motor on the farm took place."/>
    <s v="SMT. KANYA DEVI W/O SH. JAGDISH MEENA"/>
  </r>
  <r>
    <n v="596"/>
    <s v="FY23"/>
    <s v="AVVNL"/>
    <x v="1"/>
    <s v="Sh. Chotu Ram Balai/ Sh. Arjun Lal Balai"/>
    <s v="Public"/>
    <s v="AEN (O&amp;M)_x000a_Badnor"/>
    <d v="2022-09-29T00:00:00"/>
    <x v="1"/>
    <s v="izkjafHkd tkap fjiksVZ ds vuqlkj ikl ds [ksr esa ds'kqjke [kVhd ds 3D;w VªkalQkeZj ij lEidZ vkus ls gqbZA"/>
    <s v="According to the preliminary investigation report, contact with Keshuram Khatik's 3 Q transformer in the nearby field."/>
    <s v="SH. CHOTU RAM BALAI/ SH. ARJUN LAL BALAI"/>
  </r>
  <r>
    <n v="597"/>
    <s v="FY23"/>
    <s v="AVVNL"/>
    <x v="1"/>
    <s v="Miss. Chanta/ Sh. Ram Kunwar Kharol"/>
    <s v="Public"/>
    <s v="AEN (O&amp;M)_x000a_Banera"/>
    <d v="2023-01-03T00:00:00"/>
    <x v="1"/>
    <s v="izkjafHkd tkap fjiksVZ ds vuqlkj vius firkth ds lkFk [ksr ij dke dj jgh Fkh rFkk ikl ds [ksr ls Lo;a ds }kjk tehu ij Mky j[kh dscy ftlls LVkVZj pykdj dq,a ls ikuh fudklh dk dk;Z fd;k tkrk gSA ml dscy ds dV gksus ds dkj.k ckfydk dk iSj mlls vM+ tkus ds dkj.k ckfydk dks dj.V yxkA"/>
    <s v="According to the preliminary investigation report, he was working on the farm with his father and the cable placed on the ground from the nearby farm, which is run by running a starter, drainage is done from the well.Due to the cut of that cable, the girl's leg was adamant to the girl."/>
    <s v="MISS. CHANTA/ SH. RAM KUNWAR KHAROL"/>
  </r>
  <r>
    <n v="598"/>
    <s v="FY23"/>
    <s v="AVVNL"/>
    <x v="1"/>
    <s v="Sh. Rahul/ Sh. Kal Singh Katara Meena"/>
    <s v="Public"/>
    <s v="AEN (O&amp;M)_x000a_Bijoliya"/>
    <d v="2023-02-21T00:00:00"/>
    <x v="1"/>
    <s v="izkjafHkd tkap fjiksVZ ds vuqlkj VªkWyh dh mpkbZ pkjk Hkjus gsrq yksgs dh psuy dk LVªDpj cukdj c&lt;+k;h x;h ftlls mDr Vªkyh dh psuy ykbZu dks Nw x;h o 11 dsoh dk dj.V nksuksa O;fDr;ksa ds yxk o mDr nq/kZVuk ?kfVr gqbZA"/>
    <s v="According to the preliminary inquiry report, to fill the lifting fodder of the trolley, a structure of iron channel was increased, which touched the channel line of the said trolley and the 11 kV concentration was attached to both the persons and the said miseries occurred."/>
    <s v="SH. RAHUL/ SH. KAL SINGH KATARA MEENA"/>
  </r>
  <r>
    <n v="599"/>
    <s v="FY23"/>
    <s v="AVVNL"/>
    <x v="1"/>
    <s v="Sh. Devi Gurjar/ Sh. Ladu Gurjar"/>
    <s v="Public"/>
    <s v="AEN (O&amp;M)_x000a_Mandal"/>
    <d v="2023-01-29T00:00:00"/>
    <x v="1"/>
    <s v="izkjafHkd tkap fjiksVZ ds vuqlkj mDr O;fDr [ksr ij dwM+s ds ikl yxs LVkVZj dks pkyw djrs le; dj.V yx x;k Fkk ftlls mldh e`R;q gks xbZA"/>
    <s v="According to the preliminary inquiry report, the said person was carried out while starting the starter near the garbage on the farm, which led to his death."/>
    <s v="SH. DEVI GURJAR/ SH. LADU GURJAR"/>
  </r>
  <r>
    <n v="600"/>
    <s v="FY23"/>
    <s v="AVVNL"/>
    <x v="16"/>
    <s v="Sh. Naresh Khatik S/o Bheru Lal Khatik, Vill -Bhainsrorgarh, Rawatbhata, Distt.- Cittorgarh"/>
    <s v="Public"/>
    <s v="AEN (O&amp;M) Rawatbhata 240/20.04.2022"/>
    <d v="2022-03-11T00:00:00"/>
    <x v="1"/>
    <s v="edku dh iqrkbZ djrs le; edku ds mij ls xqtj jgh 11 dsoh ykbZu dks Nw x;kA ftlls mldks djUV vk x;kA vksj ekSds ij gh e`R;q gks x;hA"/>
    <s v="While painting the house, 11 KV passing over the house touched.Due to which he got the current.And died on the spot."/>
    <s v="SH. NARESH KHATIK S/O BHERU LAL KHATIK, VILL -BHAINSRORGARH, RAWATBHATA, DISTT.- CITTORGARH"/>
  </r>
  <r>
    <n v="601"/>
    <s v="FY23"/>
    <s v="AVVNL"/>
    <x v="16"/>
    <s v="Sh. Madan Lal S/o Teja Ram Bhil, Vill -Bandi, Jawada, Rawatbhata, Distt.- Cittorgarh"/>
    <s v="Public"/>
    <s v="AEN (O&amp;M) Rawatbhata 239/20.04.2022"/>
    <d v="2022-02-17T00:00:00"/>
    <x v="1"/>
    <s v="[ksr ij dk;Z djrs le; 11 dsoh dk rkj VwV dj uhps fxj x;kA VwVs gq, rkj dh pisV esa vkus ls djUV vk x;kA rFkk ekSds ij gh e`R;q gks x;hA"/>
    <s v="While working on the farm, the 11 kV wire broke down and fell down.Current came due to the grip of the broken wire.And died on the spot."/>
    <s v="SH. MADAN LAL S/O TEJA RAM BHIL, VILL -BANDI, JAWADA, RAWATBHATA, DISTT.- CITTORGARH"/>
  </r>
  <r>
    <n v="602"/>
    <s v="FY23"/>
    <s v="AVVNL"/>
    <x v="16"/>
    <s v="Sh.Nawal Singh S/o Var Singh, Vill -Badoli Ghata, Nimbahera, Distt.- Cittorgarh"/>
    <s v="Public"/>
    <s v="AEN (O&amp;M) Nimbahera 24/13.04.2022"/>
    <d v="2022-04-12T00:00:00"/>
    <x v="1"/>
    <s v="O;fDr }kjk lq[kh ydM+h rksM+us ds fy;s ccqy ds isM+ ij p&lt;+k ogka ikls ls xqtj jgh 11 dsoh ykbZu ds Vp gksus ls e`R;q gks x;hA"/>
    <s v="O;fDr }kjk lq[kh ydM+h rksM+us ds fy;s ccqy ds isM+ ij p&lt;+k ogka ikls ls xqtj jgh 11 dsoh ykbZu ds Vp gksus ls e`R;q gks x;hA"/>
    <s v="SH.NAWAL SINGH S/O VAR SINGH, VILL -BADOLI GHATA, NIMBAHERA, DISTT.- CITTORGARH"/>
  </r>
  <r>
    <n v="603"/>
    <s v="FY23"/>
    <s v="AVVNL"/>
    <x v="16"/>
    <s v="Sh.Ajaj Khan S/o Abdul Rahim, Vill Kacchi Basti, Nimbahera, Distt.- Cittorgarh"/>
    <s v="Public"/>
    <s v="AEN (O&amp;M) Nimbahera 76/21.04.2022"/>
    <d v="2022-04-16T00:00:00"/>
    <x v="1"/>
    <s v="/kj ds Åij ls 33 dosh dh ykbZu xqtj jgh Fkh ;wod yksgs dk ikbZi ysdj yksgs ds pnn~j ij p&lt;+us ds nkSjku ykSgs dk ikbZi 33 ds oh ykbZu ds Vp gks x;k @vkSj ekSds ij gh mldh e~R;q gks x;hA"/>
    <s v="/kj ds Åij ls 33 dosh dh ykbZu xqtj jgh Fkh ;wod yksgs dk ikbZi ysdj yksgs ds pnn~j ij p&lt;+us ds nkSjku ykSgs dk ikbZi 33 ds oh ykbZu ds Vp gks x;k @vkSj ekSds ij gh mldh e~R;q gks x;hA"/>
    <s v="SH.AJAJ KHAN S/O ABDUL RAHIM, VILL KACCHI BASTI, NIMBAHERA, DISTT.- CITTORGARH"/>
  </r>
  <r>
    <n v="604"/>
    <s v="FY23"/>
    <s v="AVVNL"/>
    <x v="16"/>
    <s v="Sh.Chatra Banjara  S/o Partha Banjara, Vill Nardiya, Nimbahera, Distt.- Cittorgarh"/>
    <s v="Public"/>
    <s v="AEN (O&amp;M) Nimbahera 268/26.04.2022"/>
    <d v="2022-04-23T00:00:00"/>
    <x v="1"/>
    <s v="futh dscy cxsj bU'kqys'ku gksus dh otg ls djUV vk x;k vkSj ekSdsij gh e`R;q gks x;hA"/>
    <s v="futh dscy cxsj bU'kqys'ku gksus dh otg ls djUV vk x;k vkSj ekSdsij gh e`R;q gks x;hA"/>
    <s v="SH.CHATRA BANJARA  S/O PARTHA BANJARA, VILL NARDIYA, NIMBAHERA, DISTT.- CITTORGARH"/>
  </r>
  <r>
    <n v="605"/>
    <s v="FY23"/>
    <s v="AVVNL"/>
    <x v="16"/>
    <s v="Sh. Mangi Lal S/o Bhura Gurjar Vill- Deuda, Teh.Gangrar, Distt.- Chittorgarh"/>
    <s v="Public"/>
    <s v="AEN (O&amp;M) Gangrar 316/18.04.2022"/>
    <d v="2022-04-08T00:00:00"/>
    <x v="1"/>
    <s v="eksVj ds LVkVZj ds rkjks dks lgh djds eksVj pykus dk iz;Ru dj jgs Fks mlh le; fo|qr ds lEidZ esa vkus ls djUV yx x;kA ekSds ij gh e`R;q gks x;h"/>
    <s v="At the same time, the arrival of electricity was tried to run the motor by correcting the starter wires of the motor.She died on the spot"/>
    <s v="SH. MANGI LAL S/O BHURA GURJAR VILL- DEUDA, TEH.GANGRAR, DISTT.- CHITTORGARH"/>
  </r>
  <r>
    <n v="606"/>
    <s v="FY23"/>
    <s v="AVVNL"/>
    <x v="16"/>
    <s v="Sh.Lehru Lal S/o Gopi Jat Vill- Ajoliya Ka Khera, Teh.Gangrar, Distt.- Chittorgarh"/>
    <s v="Public"/>
    <s v="AEN (O&amp;M) Gangrar 315/18.04.2022"/>
    <d v="2022-11-30T00:00:00"/>
    <x v="1"/>
    <s v="[ksr ij fiykbZ djus ds fy, eksVj dks pkyq djrs le; LVkVZj esa djUV gksus dh otg ls djUV yx x;k vksj mudh e`R;q  gks x;hA"/>
    <s v="While moving the motor to drink on the farm, he was current due to being current in the starter and died."/>
    <s v="SH.LEHRU LAL S/O GOPI JAT VILL- AJOLIYA KA KHERA, TEH.GANGRAR, DISTT.- CHITTORGARH"/>
  </r>
  <r>
    <n v="607"/>
    <s v="FY23"/>
    <s v="AVVNL"/>
    <x v="16"/>
    <s v="Sh.Kailash Megwal S/o Ramesh Megwal, Vill- Morwan, Teh.Dungla, Distt.- Chittorgarh"/>
    <s v="Public"/>
    <s v="AEN (O&amp;M) Dungla 265/22.04.2022"/>
    <d v="2022-04-20T00:00:00"/>
    <x v="1"/>
    <s v="e`rd dk 11 dosh ykbZu ds lEidZ esa vkus ls djUV yx x;kA"/>
    <s v="The deceased got into contact with 11 kwe line."/>
    <s v="SH.KAILASH MEGWAL S/O RAMESH MEGWAL, VILL- MORWAN, TEH.DUNGLA, DISTT.- CHITTORGARH"/>
  </r>
  <r>
    <n v="608"/>
    <s v="FY23"/>
    <s v="AVVNL"/>
    <x v="16"/>
    <s v="Sh Member Banjara  S/o Chatra Banjara, Vill- Nardiya, Teh.Nimbahera, Distt.- Chittorgarh"/>
    <s v="Public"/>
    <s v="AEN (Rural) Nimbahera 165/18.04.2022"/>
    <d v="2021-09-28T00:00:00"/>
    <x v="1"/>
    <s v="VªkalQkeZj ij ,y-Vh- ok;j dks tksM+rs le; dscy esa dV gksus ds dkj.k O;fDr djUV dh pisV esa vk x;kA ekSds ij gh e`R;q gks x;hA"/>
    <s v="LT on transformerWhile adding the wire, the person was hit by the cable due to the cut in the cable.He died on the spot."/>
    <s v="SH MEMBER BANJARA  S/O CHATRA BANJARA, VILL- NARDIYA, TEH.NIMBAHERA, DISTT.- CHITTORGARH"/>
  </r>
  <r>
    <n v="609"/>
    <s v="FY23"/>
    <s v="AVVNL"/>
    <x v="16"/>
    <s v="Sh.Kishan Lal Bhil  S/o Khema Bhil, Vill-Batwada Kalan, Teh.Gangrar, Distt.- Chittorgarh"/>
    <s v="Public"/>
    <s v="AEN (O&amp;M) Gangrar 314/18.04.2022"/>
    <d v="2019-11-30T00:00:00"/>
    <x v="1"/>
    <s v="chekjh dh otg ls mDR O;fDr dh e`R;q gks xbZ ftldks fd muds ifjokj okyks us [ksr esa LVkVZj ls djUV yxus ls gksuk crk;kA"/>
    <s v="The said person died due to illness, which his family members told the start of starter in the field."/>
    <s v="SH.KISHAN LAL BHIL  S/O KHEMA BHIL, VILL-BATWADA KALAN, TEH.GANGRAR, DISTT.- CHITTORGARH"/>
  </r>
  <r>
    <n v="610"/>
    <s v="FY23"/>
    <s v="AVVNL"/>
    <x v="16"/>
    <s v="Sh.Mukesh Mali  S/o Ganshyam Mali, Vill-Kenpuriya(Jagpura), Teh.Bhainsrorgarh,, Distt.- Chittorgarh"/>
    <s v="Public"/>
    <s v="AEN (O&amp;M)Rawatbhata 238/20.04.2022"/>
    <d v="2022-02-22T00:00:00"/>
    <x v="1"/>
    <s v="Mh-ih- lsV ds ikl lk&lt;+h yxh gqbZ Fkh ikuh dh eksVj pykus ds fy, lh&lt;+h ij p&lt;+ vkSj mldk gkFk rkj dks Vp gks x;kA ftlls mls djUV yxk vkSj ekSds ij gh e`R;q gks x;hA"/>
    <s v="D.P.There was a root near the set, climbing the ladder to run a water motor and his hand touched the wire.Due to which he felt curious and died on the spot."/>
    <s v="SH.MUKESH MALI  S/O GANSHYAM MALI, VILL-KENPURIYA(JAGPURA), TEH.BHAINSRORGARH,, DISTT.- CHITTORGARH"/>
  </r>
  <r>
    <n v="611"/>
    <s v="FY23"/>
    <s v="AVVNL"/>
    <x v="16"/>
    <s v="Sh.Goma Purbiya  S/o Kajod Purbiya, Vill-Sakhlo Ka Khera, Teh.Gangrar,, Distt.- Chittorgarh"/>
    <s v="Public"/>
    <s v="AEN (O&amp;M) Gangrar 64/2022 Court Case"/>
    <d v="2022-05-16T00:00:00"/>
    <x v="1"/>
    <s v="[ksr ds ikl esa fo/kqr dk iksy o mldh rk.k esa vpkud fo|qr izokg gks tkus ls [ksr esa tk jgs ikuh esa djUV vk x;k ftlls mudh ekSds ij gh e`R;q gks x;hA"/>
    <s v="Due to the sudden electric flow of the power near the farm and the sudden electric current in his coffee, the water going into the field came to the end, causing him to die on the spot."/>
    <s v="SH.GOMA PURBIYA  S/O KAJOD PURBIYA, VILL-SAKHLO KA KHERA, TEH.GANGRAR,, DISTT.- CHITTORGARH"/>
  </r>
  <r>
    <n v="612"/>
    <s v="FY23"/>
    <s v="AVVNL"/>
    <x v="16"/>
    <s v="Sh.Bhagwati Lal Khatik  S/o Bhura Lal, Vill-Kheri, Distt.- Chittorgarh"/>
    <s v="Public"/>
    <s v="AEN (O&amp;M) Sawa 166/16.05.2022"/>
    <d v="2022-04-21T00:00:00"/>
    <x v="1"/>
    <s v="gkbZ oksYVst ds dkj.k e`R;q gks x;hA"/>
    <s v="He died due to high voltage."/>
    <s v="SH.BHAGWATI LAL KHATIK  S/O BHURA LAL, VILL-KHERI, DISTT.- CHITTORGARH"/>
  </r>
  <r>
    <n v="613"/>
    <s v="FY23"/>
    <s v="AVVNL"/>
    <x v="16"/>
    <s v="Sh. Madan Das Vaishnav S/o Banshi Das Vill- Kachnariya, T. Gangrar, Distt. Chittorgarh"/>
    <s v="Public"/>
    <s v="AEN (O&amp;M) Gangrar 861/05.07.2022"/>
    <d v="2022-06-30T00:00:00"/>
    <x v="1"/>
    <s v="eksVj pykus gsrq LVkVZj pkyw djus x;k rHkh LVkVZj ls djUV yx x;kA ftlls mldh ekSr gks x;hA"/>
    <s v="Went to start the starter to run the motor, when the starter got carnant.Due to which he died."/>
    <s v="SH. MADAN DAS VAISHNAV S/O BANSHI DAS VILL- KACHNARIYA, T. GANGRAR, DISTT. CHITTORGARH"/>
  </r>
  <r>
    <n v="614"/>
    <s v="FY23"/>
    <s v="AVVNL"/>
    <x v="16"/>
    <s v="Sh. Devi Lal Dangi S/o Laxmi Lal Dangi Vill- Shambhupura Distt. Chittorgarh"/>
    <s v="Public"/>
    <s v="AEN (O&amp;M) Sawa 491/11.07.2022"/>
    <d v="2022-06-23T00:00:00"/>
    <x v="1"/>
    <s v="[ksr ij dke djrs le; djUV yxus ls O;fDr dh e`R;q gks xbZA"/>
    <s v="The person died due to current while working on the farm."/>
    <s v="SH. DEVI LAL DANGI S/O LAXMI LAL DANGI VILL- SHAMBHUPURA DISTT. CHITTORGARH"/>
  </r>
  <r>
    <n v="615"/>
    <s v="FY23"/>
    <s v="AVVNL"/>
    <x v="16"/>
    <s v="Sh. Narayan Lal S/o Kishan Lal Salvi, Vill- Patniya, Distt.- Chittorgarh"/>
    <s v="Public"/>
    <s v="AEN (O&amp;M) Sawa 589/26.07.2022"/>
    <d v="2022-07-18T00:00:00"/>
    <x v="1"/>
    <s v="[ksr ij dke djrs le; [ksr esa iM+h dscy ds lEidZ esa vk tkus ij djUV yxus ls e`R;q gks xbZA"/>
    <s v="While working on the farm, he died due to current when it came in contact with the cable lying in the field."/>
    <s v="SH. NARAYAN LAL S/O KISHAN LAL SALVI, VILL- PATNIYA, DISTT.- CHITTORGARH"/>
  </r>
  <r>
    <n v="616"/>
    <s v="FY23"/>
    <s v="AVVNL"/>
    <x v="16"/>
    <s v="Sh. Naru Lal S/o Goma KumawatVill-Sajjanpura,  Distt. Chittorgarh"/>
    <s v="Public"/>
    <s v="AEN (Rural) Chittorgarh 1452/25.07.2022"/>
    <d v="2022-04-06T00:00:00"/>
    <x v="1"/>
    <s v=" LVkVZj dh vkarfjd [kjkch ds dkj.k eksVj pykrs le; djUV yx x;kA ftlls mldh ekSr gks x;hA"/>
    <s v="Due to the internal malfunction of the starter, the motor was carried while driving.Due to which he died."/>
    <s v="SH. NARU LAL S/O GOMA KUMAWATVILL-SAJJANPURA,  DISTT. CHITTORGARH"/>
  </r>
  <r>
    <n v="617"/>
    <s v="FY23"/>
    <s v="AVVNL"/>
    <x v="16"/>
    <s v="Sh. Bhanwar Lal Gurjar S/o Gotu Lal Vill- Dhirji Ka Khera, Bhadesar, Chittorgarh"/>
    <s v="Public"/>
    <s v="AEN(O&amp;M) Bhadesar 1909/04.10.22"/>
    <d v="2022-06-20T00:00:00"/>
    <x v="1"/>
    <s v="fcuk lwpuk o fcuk ,Q-vkbZ-Vh- dks crk;s Vh@,Q- p&lt;+kus gsrq Mh-ih- ij p&lt;+ x;k pkyw ykbZu esa dke djus ls djUV yx x;kA"/>
    <s v="Without information and FITTold T/F.DP to offerClimbed on the current line, working in the current line."/>
    <s v="SH. BHANWAR LAL GURJAR S/O GOTU LAL VILL- DHIRJI KA KHERA, BHADESAR, CHITTORGARH"/>
  </r>
  <r>
    <n v="618"/>
    <s v="FY23"/>
    <s v="AVVNL"/>
    <x v="16"/>
    <s v="Sh. Mukesh Dhobi S/o Goverdan Shobi Vill- Katunda, The. Begun,Chittorgarh"/>
    <s v="Public"/>
    <s v="AEN(O&amp;M)BEGUN 3250/19.10.22"/>
    <d v="2022-10-14T00:00:00"/>
    <x v="1"/>
    <s v="isaM+ dh Mkyh;k rksM+rs le; 11 dsoh ykbZu ds Vp gks tkus ls djUV yx x;kA"/>
    <s v="While breaking the pussy of the tree, the 11 kV line got touched."/>
    <s v="SH. MUKESH DHOBI S/O GOVERDAN SHOBI VILL- KATUNDA, THE. BEGUN,CHITTORGARH"/>
  </r>
  <r>
    <n v="619"/>
    <s v="FY23"/>
    <s v="AVVNL"/>
    <x v="16"/>
    <s v="Sh. Banshi Lal Salvi S/o Gopi Lal Salvi, Vill- Jalki ka khera , The. Gangrar, Distt.- Chittorgarh"/>
    <s v="Public"/>
    <s v="AEN(O&amp;M) Gangrar 1062/21.10.22"/>
    <d v="2022-08-21T00:00:00"/>
    <x v="1"/>
    <s v="due to electrocution"/>
    <s v="due to electrocution"/>
    <s v="SH. BANSHI LAL SALVI S/O GOPI LAL SALVI, VILL- JALKI KA KHERA , THE. GANGRAR, DISTT.- CHITTORGARH"/>
  </r>
  <r>
    <n v="620"/>
    <s v="FY23"/>
    <s v="AVVNL"/>
    <x v="16"/>
    <s v="Sh. Shyam Lal Banjara S/o Sh. Gordhan Banjara, Vill- Tarjela, The.- Bhadesar, Distt.- Chittorgarh"/>
    <s v="Public"/>
    <s v="AEN(O&amp;M) Bhadesar 2168/11.11.22"/>
    <d v="2018-09-12T00:00:00"/>
    <x v="1"/>
    <s v="ehVj ds ckn ?kj esa tkus okys rkj esa dV Fkk mlds Vp gksus ls djUV yx x;kA"/>
    <s v="After the meter, there was a cut in the wire going into the house, due to its touch, it was currencies."/>
    <s v="SH. SHYAM LAL BANJARA S/O SH. GORDHAN BANJARA, VILL- TARJELA, THE.- BHADESAR, DISTT.- CHITTORGARH"/>
  </r>
  <r>
    <n v="621"/>
    <s v="FY23"/>
    <s v="AVVNL"/>
    <x v="16"/>
    <s v="Smt. Kaveri Devi W/o Sh. Rameshwar Lal Vill- Pandoli Station, Distt.- Chittorgarh"/>
    <s v="Public"/>
    <s v="AEN(O&amp;M) Kapasan 1542/23.11.22"/>
    <d v="2022-04-26T00:00:00"/>
    <x v="1"/>
    <s v="eksVj pykrs gq, LVkVZj ls bysDVªd 'kksVZ yxus ls ekSds ij gh e`R;q gsk x;hA"/>
    <s v="Starter driving the motor led to death on the spot due to the electoral short."/>
    <s v="SMT. KAVERI DEVI W/O SH. RAMESHWAR LAL VILL- PANDOLI STATION, DISTT.- CHITTORGARH"/>
  </r>
  <r>
    <n v="622"/>
    <s v="FY23"/>
    <s v="AVVNL"/>
    <x v="16"/>
    <s v="Sh.Nana Lal Teli S/o Pyara Lal Teli , Vill- Mata Ji Ki Pandoli, Distt. Chittorgarh"/>
    <s v="Public"/>
    <s v="AEN (Rural) Chittorgarh 2271/15.12.2022"/>
    <d v="2022-11-10T00:00:00"/>
    <x v="1"/>
    <s v="[ksr ij flpkbZ djrs le; LVkVZj ls eksVj pkyw djrs le; djUV yxus ds dkj.k ekSdsij gh e`R;q gsk xbZA"/>
    <s v="While irrigating on the farm, death was caused on the spot due to the current while turning on the motor from the starter."/>
    <s v="SH.NANA LAL TELI S/O PYARA LAL TELI , VILL- MATA JI KI PANDOLI, DISTT. CHITTORGARH"/>
  </r>
  <r>
    <n v="623"/>
    <s v="FY23"/>
    <s v="AVVNL"/>
    <x v="16"/>
    <s v="Sh. Shankar Lal Ahir S/o Mangi Lal Ahir, Vill- Gurjaniya,The. Gangrar, Distt. Chittorgarh"/>
    <s v="Public"/>
    <s v="AEN(O&amp;M) Gangrar 6543/20.01.23"/>
    <d v="2022-10-26T00:00:00"/>
    <x v="1"/>
    <s v="[ksr ij fiykbZ dk dk;Z djrs le; fo|qr djaV yxus ij ekSds ij gh ekSr gks xbZA"/>
    <s v="While working on the farm, he died on the spot due to electric current."/>
    <s v="SH. SHANKAR LAL AHIR S/O MANGI LAL AHIR, VILL- GURJANIYA,THE. GANGRAR, DISTT. CHITTORGARH"/>
  </r>
  <r>
    <n v="624"/>
    <s v="FY23"/>
    <s v="AVVNL"/>
    <x v="16"/>
    <s v="Sh. Ratan Lal Keer S/o Bhagu Keer, Vill-Sonkhli, The. Rasmi, Distt. Chittorgarh"/>
    <s v="Public"/>
    <s v="AEN(O&amp;M)Rashmi 1998/08.02.23"/>
    <d v="2022-11-08T00:00:00"/>
    <x v="1"/>
    <s v="eksVj pkyq djus ds nkSjku LVkVZj ls djUV yx x;kA"/>
    <s v="The starter was currently electrocuted while turning on the motor."/>
    <s v="SH. RATAN LAL KEER S/O BHAGU KEER, VILL-SONKHLI, THE. RASMI, DISTT. CHITTORGARH"/>
  </r>
  <r>
    <n v="625"/>
    <s v="FY23"/>
    <s v="AVVNL"/>
    <x v="16"/>
    <s v="Sh. Satishh S/o Mukhmram Prajapat, Vill- Madda, Teh. Nimbahera, Distt.- Chittorgarh"/>
    <s v="Public"/>
    <s v="AEN (Rural) Nimbahera 3819/17.03.2023"/>
    <d v="2023-03-16T00:00:00"/>
    <x v="1"/>
    <s v="Vªd dh Nr ij dqN lkeku ysus p&lt;+k rc mij la xqtj jgh 11 dsoh ykbZu ls mDr ?kkrd nq?kZVuk ?kfVr gqbZA"/>
    <s v="The said fatal accident occurred due to the 11 KV line passing above the roof of the truck."/>
    <s v="SH. SATISHH S/O MUKHMRAM PRAJAPAT, VILL- MADDA, TEH. NIMBAHERA, DISTT.- CHITTORGARH"/>
  </r>
  <r>
    <n v="626"/>
    <s v="FY23"/>
    <s v="AVVNL"/>
    <x v="10"/>
    <s v="Sh. Amit Parmar S/o Sh. Jaydev Parmar"/>
    <s v="Public"/>
    <s v="Dungarpur (Rural)"/>
    <d v="2022-12-19T00:00:00"/>
    <x v="1"/>
    <s v="Unknown."/>
    <s v="Unknown."/>
    <s v="SH. AMIT PARMAR S/O SH. JAYDEV PARMAR"/>
  </r>
  <r>
    <n v="627"/>
    <s v="FY23"/>
    <s v="AVVNL"/>
    <x v="10"/>
    <s v="Sh. Shankar Lal  S/o Sh. Ravji Katara "/>
    <s v="Public"/>
    <s v="Chitri"/>
    <d v="2022-12-19T00:00:00"/>
    <x v="1"/>
    <s v="in Contact to Electric board/ whose back Cover Was Open."/>
    <s v="in Contact to Electric board/ whose back Cover Was Open."/>
    <s v="SH. SHANKAR LAL  S/O SH. RAVJI KATARA "/>
  </r>
  <r>
    <n v="628"/>
    <s v="FY23"/>
    <s v="AVVNL"/>
    <x v="13"/>
    <s v="Sh. Jile Singh alias Jallay Singh"/>
    <s v="Public"/>
    <s v="Bas Bisna, Bhatiwad"/>
    <d v="2021-07-24T00:00:00"/>
    <x v="1"/>
    <s v="While working of 3Q transformer illegally"/>
    <s v="While working of 3Q transformer illegally"/>
    <s v="SH. JILE SINGH ALIAS JALLAY SINGH"/>
  </r>
  <r>
    <n v="629"/>
    <s v="FY23"/>
    <s v="AVVNL"/>
    <x v="13"/>
    <s v="Sh. Ratan Singh"/>
    <s v="Public"/>
    <s v="Gopalpura"/>
    <d v="2022-05-03T00:00:00"/>
    <x v="1"/>
    <s v="HV supply leakage in LT line"/>
    <s v="HV supply leakage in LT line"/>
    <s v="SH. RATAN SINGH"/>
  </r>
  <r>
    <n v="630"/>
    <s v="FY23"/>
    <s v="AVVNL"/>
    <x v="13"/>
    <s v="Sh. Surender Kumar"/>
    <s v="Public"/>
    <s v="Surajgarh"/>
    <d v="2022-05-02T00:00:00"/>
    <x v="1"/>
    <s v="Cause of death not known"/>
    <s v="Cause of death not known"/>
    <s v="SH. SURENDER KUMAR"/>
  </r>
  <r>
    <n v="631"/>
    <s v="FY23"/>
    <s v="AVVNL"/>
    <x v="13"/>
    <s v="Sh. Udaybhan"/>
    <s v="Public"/>
    <s v="Bhawanipura"/>
    <d v="2022-04-23T00:00:00"/>
    <x v="1"/>
    <s v="Aluminium pipe touched to 11 kv line at farm"/>
    <s v="Aluminium pipe touched to 11 kv line at farm"/>
    <s v="SH. UDAYBHAN"/>
  </r>
  <r>
    <n v="632"/>
    <s v="FY23"/>
    <s v="AVVNL"/>
    <x v="13"/>
    <s v="Sh. Sanwal Ram"/>
    <s v="Public"/>
    <s v="Raghuveerpura"/>
    <d v="2022-06-01T00:00:00"/>
    <x v="1"/>
    <s v="HT current passed in LT line"/>
    <s v="HT current passed in LT line"/>
    <s v="SH. SANWAL RAM"/>
  </r>
  <r>
    <n v="633"/>
    <s v="FY23"/>
    <s v="AVVNL"/>
    <x v="13"/>
    <s v="Sh. Surendra Kumar"/>
    <s v="Public"/>
    <s v="Kharbaso Ki Dhani, Gudha"/>
    <d v="2022-04-12T00:00:00"/>
    <x v="1"/>
    <s v="As per final report death not occurred due to electric current"/>
    <s v="As per final report death not occurred due to electric current"/>
    <s v="SH. SURENDRA KUMAR"/>
  </r>
  <r>
    <n v="634"/>
    <s v="FY23"/>
    <s v="AVVNL"/>
    <x v="13"/>
    <s v="Sh. Ramesh Kumar"/>
    <s v="Public"/>
    <s v="Pichanawa"/>
    <d v="2022-07-03T00:00:00"/>
    <x v="1"/>
    <s v="Electric current in pole in the rainy season"/>
    <s v="Electric current in pole in the rainy season"/>
    <s v="SH. RAMESH KUMAR"/>
  </r>
  <r>
    <n v="635"/>
    <s v="FY23"/>
    <s v="AVVNL"/>
    <x v="13"/>
    <s v="Smt. Bali Devi"/>
    <s v="Public"/>
    <s v="Chirawa"/>
    <d v="2022-07-02T00:00:00"/>
    <x v="1"/>
    <s v="Electric current by water lifting motor at home"/>
    <s v="Electric current by water lifting motor at home"/>
    <s v="SMT. BALI DEVI"/>
  </r>
  <r>
    <n v="636"/>
    <s v="FY23"/>
    <s v="AVVNL"/>
    <x v="13"/>
    <s v="Sh. Balveer"/>
    <s v="Public"/>
    <s v="Bakara"/>
    <d v="2022-07-15T00:00:00"/>
    <x v="1"/>
    <s v="Aluminium pipe touched to 11 kv line at farm"/>
    <s v="Aluminium pipe touched to 11 kv line at farm"/>
    <s v="SH. BALVEER"/>
  </r>
  <r>
    <n v="637"/>
    <s v="FY23"/>
    <s v="AVVNL"/>
    <x v="13"/>
    <s v="Sh. RajendraKumar"/>
    <s v="Public"/>
    <s v="Bhojasar"/>
    <d v="2022-06-29T00:00:00"/>
    <x v="1"/>
    <s v="Electric current in bad weather and heavy rain"/>
    <s v="Electric current in bad weather and heavy rain"/>
    <s v="SH. RAJENDRAKUMAR"/>
  </r>
  <r>
    <n v="638"/>
    <s v="FY23"/>
    <s v="AVVNL"/>
    <x v="13"/>
    <s v="Sh. Sandeep Kumar Jhajharia"/>
    <s v="Public"/>
    <s v="Govliyon Ki Dhani, Kakoda"/>
    <d v="2022-08-06T00:00:00"/>
    <x v="1"/>
    <s v="Aluminium pipe touched to 11 kv line at farm"/>
    <s v="Aluminium pipe touched to 11 kv line at farm"/>
    <s v="SH. SANDEEP KUMAR JHAJHARIA"/>
  </r>
  <r>
    <n v="639"/>
    <s v="FY23"/>
    <s v="AVVNL"/>
    <x v="13"/>
    <s v="Sh. Narender Singh"/>
    <s v="Public"/>
    <s v="Choradi"/>
    <d v="2022-08-17T00:00:00"/>
    <x v="1"/>
    <s v="11 kvcurrent due to loose span due to cut of stay wire by stranger"/>
    <s v="11 kvcurrent due to loose span due to cut of stay wire by stranger"/>
    <s v="SH. NARENDER SINGH"/>
  </r>
  <r>
    <n v="640"/>
    <s v="FY23"/>
    <s v="AVVNL"/>
    <x v="13"/>
    <s v="Sh. Naveen Kumar "/>
    <s v="Public"/>
    <s v="Mahapalwas"/>
    <d v="2022-08-22T00:00:00"/>
    <x v="1"/>
    <s v="Aluminium pipe touched to 11 kv line at farm"/>
    <s v="Aluminium pipe touched to 11 kv line at farm"/>
    <s v="SH. NAVEEN KUMAR "/>
  </r>
  <r>
    <n v="641"/>
    <s v="FY23"/>
    <s v="AVVNL"/>
    <x v="13"/>
    <m/>
    <s v="Public"/>
    <m/>
    <m/>
    <x v="1"/>
    <m/>
    <m/>
    <s v="NAN"/>
  </r>
  <r>
    <n v="642"/>
    <s v="FY23"/>
    <s v="AVVNL"/>
    <x v="13"/>
    <s v="Sh. Manoj Kumar"/>
    <s v="Public"/>
    <s v="Khatiyon Ki Dhani, Rasulpur"/>
    <d v="2022-08-03T00:00:00"/>
    <x v="1"/>
    <s v="Touched to 11 kv line while doing missionary work"/>
    <s v="Touched to 11 kv line while doing missionary work"/>
    <s v="SH. MANOJ KUMAR"/>
  </r>
  <r>
    <n v="643"/>
    <s v="FY23"/>
    <s v="AVVNL"/>
    <x v="13"/>
    <m/>
    <s v="Public"/>
    <m/>
    <m/>
    <x v="1"/>
    <m/>
    <m/>
    <s v="NAN"/>
  </r>
  <r>
    <n v="644"/>
    <s v="FY23"/>
    <s v="AVVNL"/>
    <x v="13"/>
    <s v="Sh. VanshParik"/>
    <s v="Public"/>
    <s v="RICCO, Jjn"/>
    <d v="2022-08-27T00:00:00"/>
    <x v="1"/>
    <s v="Touched to wire fencing current flew due to un insulated LT line of other consumer"/>
    <s v="Touched to wire fencing current flew due to un insulated LT line of other consumer"/>
    <s v="SH. VANSHPARIK"/>
  </r>
  <r>
    <n v="645"/>
    <s v="FY23"/>
    <s v="AVVNL"/>
    <x v="13"/>
    <m/>
    <s v="Public"/>
    <m/>
    <m/>
    <x v="1"/>
    <m/>
    <m/>
    <s v="NAN"/>
  </r>
  <r>
    <n v="646"/>
    <s v="FY23"/>
    <s v="AVVNL"/>
    <x v="13"/>
    <s v="Sh. Papu Ram"/>
    <s v="Public"/>
    <s v="FiraswaliDhani, Katlipura"/>
    <d v="2022-05-31T00:00:00"/>
    <x v="1"/>
    <s v="Death occurred due to fire accident not by electric current"/>
    <s v="Death occurred due to fire accident not by electric current"/>
    <s v="SH. PAPU RAM"/>
  </r>
  <r>
    <n v="647"/>
    <s v="FY23"/>
    <s v="AVVNL"/>
    <x v="13"/>
    <m/>
    <s v="Public"/>
    <m/>
    <m/>
    <x v="1"/>
    <m/>
    <m/>
    <s v="NAN"/>
  </r>
  <r>
    <n v="648"/>
    <s v="FY23"/>
    <s v="AVVNL"/>
    <x v="13"/>
    <s v="Sh. Himanshu"/>
    <s v="Public"/>
    <s v="Bhorki"/>
    <d v="2022-07-30T00:00:00"/>
    <x v="1"/>
    <s v="Touched to stay having stay insulator and shekel insulator on cross arms"/>
    <s v="Touched to stay having stay insulator and shekel insulator on cross arms"/>
    <s v="SH. HIMANSHU"/>
  </r>
  <r>
    <n v="649"/>
    <s v="FY23"/>
    <s v="AVVNL"/>
    <x v="13"/>
    <m/>
    <s v="Public"/>
    <m/>
    <m/>
    <x v="1"/>
    <m/>
    <m/>
    <s v="NAN"/>
  </r>
  <r>
    <n v="650"/>
    <s v="FY23"/>
    <s v="AVVNL"/>
    <x v="13"/>
    <s v="Sh. Jitendra Singh"/>
    <s v="Public"/>
    <s v="BajawaRawatKa"/>
    <d v="2022-08-10T00:00:00"/>
    <x v="1"/>
    <s v="Aluminium pipe touched to 11 kv line at farm"/>
    <s v="Aluminium pipe touched to 11 kv line at farm"/>
    <s v="SH. JITENDRA SINGH"/>
  </r>
  <r>
    <n v="651"/>
    <s v="FY23"/>
    <s v="AVVNL"/>
    <x v="13"/>
    <m/>
    <s v="Public"/>
    <m/>
    <m/>
    <x v="1"/>
    <m/>
    <m/>
    <s v="NAN"/>
  </r>
  <r>
    <n v="652"/>
    <s v="FY23"/>
    <s v="AVVNL"/>
    <x v="13"/>
    <s v="Sh. Vikas"/>
    <s v="Public"/>
    <s v="Fatehsara"/>
    <d v="2022-09-04T00:00:00"/>
    <x v="1"/>
    <s v="Current flow with water due to cut in tubewell motor cable"/>
    <s v="Current flow with water due to cut in tubewell motor cable"/>
    <s v="SH. VIKAS"/>
  </r>
  <r>
    <n v="653"/>
    <s v="FY23"/>
    <s v="AVVNL"/>
    <x v="13"/>
    <m/>
    <s v="Public"/>
    <m/>
    <m/>
    <x v="1"/>
    <m/>
    <m/>
    <s v="NAN"/>
  </r>
  <r>
    <n v="654"/>
    <s v="FY23"/>
    <s v="AVVNL"/>
    <x v="13"/>
    <s v="Sh. Somveer"/>
    <s v="Public"/>
    <s v="Bhagasara Ki Dhani, Narhar"/>
    <d v="2022-09-12T00:00:00"/>
    <x v="1"/>
    <s v="Aluminium pipe touched to 11 kv line at farm"/>
    <s v="Aluminium pipe touched to 11 kv line at farm"/>
    <s v="SH. SOMVEER"/>
  </r>
  <r>
    <n v="655"/>
    <s v="FY23"/>
    <s v="AVVNL"/>
    <x v="13"/>
    <s v="Sh. Sanjay Kumar"/>
    <s v="Public"/>
    <s v="Luttu"/>
    <d v="2022-07-31T00:00:00"/>
    <x v="1"/>
    <s v="Aluminium pipe touched to 11 kv line at farm"/>
    <s v="Aluminium pipe touched to 11 kv line at farm"/>
    <s v="SH. SANJAY KUMAR"/>
  </r>
  <r>
    <n v="656"/>
    <s v="FY23"/>
    <s v="AVVNL"/>
    <x v="13"/>
    <s v="Sh. Rajeev Katewa"/>
    <s v="Public"/>
    <s v="Kanwarpura"/>
    <d v="2022-09-15T00:00:00"/>
    <x v="1"/>
    <s v="Aluminium pipe touched to 11 kv line at farm"/>
    <s v="Aluminium pipe touched to 11 kv line at farm"/>
    <s v="SH. RAJEEV KATEWA"/>
  </r>
  <r>
    <n v="657"/>
    <s v="FY23"/>
    <s v="AVVNL"/>
    <x v="13"/>
    <s v="Sh. Harphool Singh"/>
    <s v="Public"/>
    <s v="Titanwar"/>
    <d v="2022-10-02T00:00:00"/>
    <x v="1"/>
    <s v="Due to puncture of 11 kv insulator by Gilhari and fallen on wire fencing he contacted"/>
    <s v="Due to puncture of 11 kv insulator by Gilhari and fallen on wire fencing he contacted"/>
    <s v="SH. HARPHOOL SINGH"/>
  </r>
  <r>
    <n v="658"/>
    <s v="FY23"/>
    <s v="AVVNL"/>
    <x v="13"/>
    <s v="Sh. Charan Singh"/>
    <s v="Public"/>
    <s v="AgwanaKhurd"/>
    <d v="2022-08-22T00:00:00"/>
    <x v="1"/>
    <s v="Aluminium pipe touched to 11 kv line at farm"/>
    <s v="Aluminium pipe touched to 11 kv line at farm"/>
    <s v="SH. CHARAN SINGH"/>
  </r>
  <r>
    <n v="659"/>
    <s v="FY23"/>
    <s v="AVVNL"/>
    <x v="13"/>
    <s v="Sh. Ashish Kumar"/>
    <s v="Public"/>
    <s v="Gorir"/>
    <d v="2022-10-14T00:00:00"/>
    <x v="1"/>
    <s v="Electric current while working on 16 KVA transformer illegally"/>
    <s v="Electric current while working on 16 KVA transformer illegally"/>
    <s v="SH. ASHISH KUMAR"/>
  </r>
  <r>
    <n v="660"/>
    <s v="FY23"/>
    <s v="AVVNL"/>
    <x v="13"/>
    <s v="Sh. Hitesh"/>
    <s v="Public"/>
    <s v="RICCO, Jjn"/>
    <d v="2022-10-30T00:00:00"/>
    <x v="1"/>
    <s v="Iron rode touched to 11 kv line at home"/>
    <s v="Iron rode touched to 11 kv line at home"/>
    <s v="SH. HITESH"/>
  </r>
  <r>
    <n v="661"/>
    <s v="FY23"/>
    <s v="AVVNL"/>
    <x v="13"/>
    <s v="Sh. Rakesh Kumar"/>
    <s v="Public"/>
    <s v="Titanwar"/>
    <d v="2022-10-02T00:00:00"/>
    <x v="1"/>
    <s v="Due to puncture of 11 kv insulator by Gilhari and fallen on wire fencing he contacted"/>
    <s v="Due to puncture of 11 kv insulator by Gilhari and fallen on wire fencing he contacted"/>
    <s v="SH. RAKESH KUMAR"/>
  </r>
  <r>
    <n v="662"/>
    <s v="FY23"/>
    <s v="AVVNL"/>
    <x v="13"/>
    <s v="Sh. Amit Kumar"/>
    <s v="Public"/>
    <s v="Gopalpura"/>
    <d v="2022-08-26T00:00:00"/>
    <x v="1"/>
    <s v="Aluminium pipe touched to 11 kv line at farm "/>
    <s v="Aluminium pipe touched to 11 kv line at farm"/>
    <s v="SH. AMIT KUMAR"/>
  </r>
  <r>
    <n v="663"/>
    <s v="FY23"/>
    <s v="AVVNL"/>
    <x v="13"/>
    <s v="Sh. PhoolChnad"/>
    <s v="Public"/>
    <s v="Jiterwalo Ki Dhani"/>
    <d v="2022-11-22T00:00:00"/>
    <x v="1"/>
    <s v="Transformer fell on to Sh. Phool Chand."/>
    <s v="Transformer fell on to Sh. Phool Chand."/>
    <s v="SH. PHOOLCHNAD"/>
  </r>
  <r>
    <n v="664"/>
    <s v="FY23"/>
    <s v="AVVNL"/>
    <x v="13"/>
    <s v="Sh. Nomansaiyad"/>
    <s v="Public"/>
    <s v="jhunjhunu"/>
    <d v="2023-01-14T00:00:00"/>
    <x v="1"/>
    <s v="Fell on to transformer "/>
    <s v="Fell on to transformer"/>
    <s v="SH. NOMANSAIYAD"/>
  </r>
  <r>
    <n v="665"/>
    <s v="FY23"/>
    <s v="AVVNL"/>
    <x v="13"/>
    <s v="Sh. Anil Jangir S/o ManphoolJangir"/>
    <s v="Public"/>
    <s v="Bangothari"/>
    <d v="2023-02-14T00:00:00"/>
    <x v="1"/>
    <s v="Touched to 33 kv line"/>
    <s v="Touched to 33 kv line"/>
    <s v="SH. ANIL JANGIR S/O MANPHOOLJANGIR"/>
  </r>
  <r>
    <n v="666"/>
    <s v="FY23"/>
    <s v="AVVNL"/>
    <x v="13"/>
    <s v="Shchattishkrsaini"/>
    <s v="Public"/>
    <s v="Navlari"/>
    <d v="2023-01-18T00:00:00"/>
    <x v="1"/>
    <s v="Touched to 11 kv line while working on farm "/>
    <s v="Touched to 11 kv line while working on farm"/>
    <s v="SHCHATTISHKRSAINI"/>
  </r>
  <r>
    <n v="667"/>
    <s v="FY23"/>
    <s v="AVVNL"/>
    <x v="13"/>
    <s v="Shomprakash"/>
    <s v="Public"/>
    <s v="Kajra"/>
    <d v="2023-02-23T00:00:00"/>
    <x v="1"/>
    <s v="Alu. Pipe touched to 11 kv line"/>
    <s v="Alu. Pipe touched to 11 kv line"/>
    <s v="SHOMPRAKASH"/>
  </r>
  <r>
    <n v="668"/>
    <s v="FY23"/>
    <s v="AVVNL"/>
    <x v="13"/>
    <s v="ShRajpal"/>
    <s v="Public"/>
    <s v="Dudhi"/>
    <d v="2023-03-11T00:00:00"/>
    <x v="1"/>
    <s v="Alu. Pipe touched to 11 kv line"/>
    <s v="Alu. Pipe touched to 11 kv line"/>
    <s v="SHRAJPAL"/>
  </r>
  <r>
    <n v="669"/>
    <s v="FY23"/>
    <s v="AVVNL"/>
    <x v="2"/>
    <s v="Sh. Shivkaran S/o Sh. Jivan Ram Luhar, Village Tankla, Tehsil Khinwsar, Distt. Nagaur. 35 Years"/>
    <s v="Public"/>
    <s v="AEN (O&amp;M), Khinwsar"/>
    <d v="2022-06-04T00:00:00"/>
    <x v="1"/>
    <s v="Hooking in LT line for runnig motor at newly under counstruction shop."/>
    <s v="Hooking in LT line for runnig motor at newly under counstruction shop."/>
    <s v="SH. SHIVKARAN S/O SH. JIVAN RAM LUHAR, VILLAGE TANKLA, TEHSIL KHINWSAR, DISTT. NAGAUR. 35 YEARS"/>
  </r>
  <r>
    <n v="670"/>
    <s v="FY23"/>
    <s v="AVVNL"/>
    <x v="2"/>
    <s v="Sh. Mahendra S/o Sh.Lichmanram Bajdoliya, Shivnagar, Bichli Dhani, Village Peedwa, Teshil Didwana, Distt. Nagaur  "/>
    <s v="Public"/>
    <s v="AEN (O&amp;M), Khatu Khurd"/>
    <d v="2022-07-10T00:00:00"/>
    <x v="1"/>
    <s v="During rain the dummper lift was raised which got touched with 11 KV line passing over it."/>
    <s v="During rain the dummper lift was raised which got touched with 11 KV line passing over it."/>
    <s v="SH. MAHENDRA S/O SH.LICHMANRAM BAJDOLIYA, SHIVNAGAR, BICHLI DHANI, VILLAGE PEEDWA, TESHIL DIDWANA, DISTT. NAGAUR  "/>
  </r>
  <r>
    <n v="671"/>
    <s v="FY23"/>
    <s v="AVVNL"/>
    <x v="2"/>
    <s v="Smt. Prem Devi  W/o Sh. Ratan Puri, Village- Kushiya, The Jayal, Distt. Nagaur. 45 Years   "/>
    <s v="Public"/>
    <s v="AEN (O&amp;M), Jayal"/>
    <d v="2022-07-26T00:00:00"/>
    <x v="1"/>
    <s v="Due to LT Line current"/>
    <s v="Due to LT Line current"/>
    <s v="SMT. PREM DEVI  W/O SH. RATAN PURI, VILLAGE- KUSHIYA, THE JAYAL, DISTT. NAGAUR. 45 YEARS   "/>
  </r>
  <r>
    <n v="672"/>
    <s v="FY23"/>
    <s v="AVVNL"/>
    <x v="2"/>
    <s v="Sh. Baldev Ram S/o Sh. Dayal Ram, Village Tankla, Tehsil Khinwsar, Distt. Nagaur."/>
    <s v="Public"/>
    <s v="AEN (O&amp;M), Khinwsar"/>
    <d v="2022-08-03T00:00:00"/>
    <x v="1"/>
    <s v="Due to electocution while working inside the home"/>
    <s v="Due to electocution while working inside the home"/>
    <s v="SH. BALDEV RAM S/O SH. DAYAL RAM, VILLAGE TANKLA, TEHSIL KHINWSAR, DISTT. NAGAUR."/>
  </r>
  <r>
    <n v="673"/>
    <s v="FY23"/>
    <s v="AVVNL"/>
    <x v="2"/>
    <s v="Sh. Prithvi Singh S/o Sh. Ram Singh, Village Koladungari, Tehsil Makrana, Distt. Nagaur."/>
    <s v="Public"/>
    <s v="AEN (Rural), Makrana"/>
    <d v="2022-08-04T00:00:00"/>
    <x v="1"/>
    <s v="Due to 11 KV insulator fault and current flow in stay wire."/>
    <s v="Due to 11 KV insulator fault and current flow in stay wire."/>
    <s v="SH. PRITHVI SINGH S/O SH. RAM SINGH, VILLAGE KOLADUNGARI, TEHSIL MAKRANA, DISTT. NAGAUR."/>
  </r>
  <r>
    <n v="674"/>
    <s v="FY23"/>
    <s v="AVVNL"/>
    <x v="2"/>
    <s v="Sh. Vikram Singh S/o Sh. Nathu Ram, Village Majiayas, Tehsil Jayal, Distt. Nagaur."/>
    <s v="Public"/>
    <s v="AEN (O&amp;M), Jayal"/>
    <d v="2022-08-16T00:00:00"/>
    <x v="1"/>
    <s v="Due to broken of LT (weasual) wire"/>
    <s v="Due to broken of LT (weasual) wire"/>
    <s v="SH. VIKRAM SINGH S/O SH. NATHU RAM, VILLAGE MAJIAYAS, TEHSIL JAYAL, DISTT. NAGAUR."/>
  </r>
  <r>
    <n v="675"/>
    <s v="FY23"/>
    <s v="AVVNL"/>
    <x v="2"/>
    <s v="Sh. Sammer S/o Sh. Bablu, Musalmano ka Mohalla, Village Achhojai, Panchayat Chatarpura, Panchayat Samiti Jalsu, Distt. Jaipur"/>
    <s v="Public"/>
    <s v="AEN (O&amp;M), Kuchaman"/>
    <d v="2022-08-31T00:00:00"/>
    <x v="1"/>
    <s v="From the current of 11 KV line while putting up banner at Teja Circle."/>
    <s v="From the current of 11 KV line while putting up banner at Teja Circle."/>
    <s v="SH. SAMMER S/O SH. BABLU, MUSALMANO KA MOHALLA, VILLAGE ACHHOJAI, PANCHAYAT CHATARPURA, PANCHAYAT SAMITI JALSU, DISTT. JAIPUR"/>
  </r>
  <r>
    <n v="676"/>
    <s v="FY23"/>
    <s v="AVVNL"/>
    <x v="2"/>
    <s v="Sh. Basti Ram S/o Sh. Jai Ram Nayak, Village Sandila, Tehsil Jayal, Distt. Nagaur."/>
    <s v="Public"/>
    <s v="AEN (O&amp;M), Jayal"/>
    <d v="2022-10-23T00:00:00"/>
    <x v="1"/>
    <s v="Due to 11 KV Current"/>
    <s v="Due to 11 KV Current"/>
    <s v="SH. BASTI RAM S/O SH. JAI RAM NAYAK, VILLAGE SANDILA, TEHSIL JAYAL, DISTT. NAGAUR."/>
  </r>
  <r>
    <n v="677"/>
    <s v="FY23"/>
    <s v="AVVNL"/>
    <x v="2"/>
    <s v="Sh. Kesa Ram S/o Sh. Goma Ram, Village- Alakhpura, Teshil- Deedwana, Distt. Nagaur. "/>
    <s v="Public"/>
    <s v="AEN (O&amp;M), Maulasar"/>
    <d v="2022-11-08T00:00:00"/>
    <x v="1"/>
    <s v="Due to 11 KV  line current flow in LT line while starting the motor "/>
    <s v="Due to 11 KV  line current flow in LT line while starting the motor"/>
    <s v="SH. KESA RAM S/O SH. GOMA RAM, VILLAGE- ALAKHPURA, TESHIL- DEEDWANA, DISTT. NAGAUR. "/>
  </r>
  <r>
    <n v="678"/>
    <s v="FY23"/>
    <s v="AVVNL"/>
    <x v="2"/>
    <s v="Sh. Mukesh S/o Sh.Nema Ram Meghwal, Village Panchwa, Tehsil Kuchaman, Distt. Nagaur."/>
    <s v="Public"/>
    <s v="AEN (Rural), Kuchaman"/>
    <d v="2022-11-20T00:00:00"/>
    <x v="1"/>
    <s v="Due to current flow in the room of the well"/>
    <s v="Due to current flow in the room of the well"/>
    <s v="SH. MUKESH S/O SH.NEMA RAM MEGHWAL, VILLAGE PANCHWA, TEHSIL KUCHAMAN, DISTT. NAGAUR."/>
  </r>
  <r>
    <n v="679"/>
    <s v="FY23"/>
    <s v="AVVNL"/>
    <x v="2"/>
    <s v="Sh. Sahanawaj S/o Sh. Insaf Khan, Village - Bukrana,Teshil- Suratgarh, Distt. Ganganagar."/>
    <s v="Public"/>
    <s v="AEN (O&amp;M), Riyanbadi"/>
    <d v="2022-11-27T00:00:00"/>
    <x v="1"/>
    <s v="Due to the truck coming in contact with 11 KV line current flow in the truck driver died on the spot."/>
    <s v="Due to the truck coming in contact with 11 KV line current flow in the truck driver died on the spot."/>
    <s v="SH. SAHANAWAJ S/O SH. INSAF KHAN, VILLAGE - BUKRANA,TESHIL- SURATGARH, DISTT. GANGANAGAR."/>
  </r>
  <r>
    <n v="680"/>
    <s v="FY23"/>
    <s v="AVVNL"/>
    <x v="2"/>
    <s v="Sh. Julfikar S/o Sh. Saikh Ali, Village Kurada, Tehsil Parbatsar, Distt. Nagaur."/>
    <s v="Public"/>
    <s v="AEN (O&amp;M), Bagot"/>
    <d v="2022-12-01T00:00:00"/>
    <x v="1"/>
    <s v="Accident occurred due to careless and misuse by deceased"/>
    <s v="Accident occurred due to careless and misuse by deceased"/>
    <s v="SH. JULFIKAR S/O SH. SAIKH ALI, VILLAGE KURADA, TEHSIL PARBATSAR, DISTT. NAGAUR."/>
  </r>
  <r>
    <n v="681"/>
    <s v="FY23"/>
    <s v="AVVNL"/>
    <x v="2"/>
    <s v="Sh. Hanuman Ram S/o Sh. Basti Ram, Village Dugar Achala, Tehsil Degana, Distt. Nagaur."/>
    <s v="Public"/>
    <s v="AEN (O&amp;M), Sanju"/>
    <d v="2022-12-14T00:00:00"/>
    <x v="1"/>
    <s v="Due to touch with the electrified starter at AG connection"/>
    <s v="Due to touch with the electrified starter at AG connection"/>
    <s v="SH. HANUMAN RAM S/O SH. BASTI RAM, VILLAGE DUGAR ACHALA, TEHSIL DEGANA, DISTT. NAGAUR."/>
  </r>
  <r>
    <n v="682"/>
    <s v="FY23"/>
    <s v="AVVNL"/>
    <x v="2"/>
    <s v="Sh. Pradeep S/o Sh. Rajesh Kumar, Kadwa Ki Dhani, Village Daudsar"/>
    <s v="Public"/>
    <s v="AEN (O&amp;M), Moulasar"/>
    <d v="2022-12-17T00:00:00"/>
    <x v="1"/>
    <s v="Electrical Shock (Reason unknown)"/>
    <s v="Electrical Shock (Reason unknown)"/>
    <s v="SH. PRADEEP S/O SH. RAJESH KUMAR, KADWA KI DHANI, VILLAGE DAUDSAR"/>
  </r>
  <r>
    <n v="683"/>
    <s v="FY23"/>
    <s v="AVVNL"/>
    <x v="2"/>
    <s v="Sh. Ramdev S/o Sh. Kalu Ram Nayak, Village Barnel, Tehsil Jayal, Distt. Nagaur."/>
    <s v="Public"/>
    <s v="AEN (O&amp;M), Jayal"/>
    <d v="2022-12-30T00:00:00"/>
    <x v="1"/>
    <s v="Due to current while binding 11 KV fuse on DO on agriculture connection"/>
    <s v="Due to current while binding 11 KV fuse on DO on agriculture connection"/>
    <s v="SH. RAMDEV S/O SH. KALU RAM NAYAK, VILLAGE BARNEL, TEHSIL JAYAL, DISTT. NAGAUR."/>
  </r>
  <r>
    <n v="684"/>
    <s v="FY23"/>
    <s v="AVVNL"/>
    <x v="2"/>
    <s v="Sh. Narender S/o Sh. Budharam, Village Dehru, Tehsil Khinwsar, Distt. Nagaur."/>
    <s v="Public"/>
    <s v="AEN (O&amp;M), Khinwsar"/>
    <d v="2023-01-11T00:00:00"/>
    <x v="1"/>
    <s v="Curent flow in Stay Wire."/>
    <s v="Curent flow in Stay Wire."/>
    <s v="SH. NARENDER S/O SH. BUDHARAM, VILLAGE DEHRU, TEHSIL KHINWSAR, DISTT. NAGAUR."/>
  </r>
  <r>
    <n v="685"/>
    <s v="FY23"/>
    <s v="AVVNL"/>
    <x v="2"/>
    <s v="Sh. Amra Ram S/o Sh. Riku Ram Ghanchi, Village Kuchera, Tehsil Mundwa, Distt. Nagaur."/>
    <s v="Public"/>
    <s v="AEN (O&amp;M), Mundwa"/>
    <d v="2023-02-23T00:00:00"/>
    <x v="1"/>
    <s v="Due to 11KV broken wire falling on the farm fencing was affected due to which the accident occurred due to contact with it"/>
    <s v="Due to 11KV broken wire falling on the farm fencing was affected due to which the accident occurred due to contact with it"/>
    <s v="SH. AMRA RAM S/O SH. RIKU RAM GHANCHI, VILLAGE KUCHERA, TEHSIL MUNDWA, DISTT. NAGAUR."/>
  </r>
  <r>
    <n v="686"/>
    <s v="FY23"/>
    <s v="AVVNL"/>
    <x v="2"/>
    <s v="Sh. Surendra Kumar S/o Sh. Hira Ram Muwal, Village Kabriyawas, Tehsil Danta Ramgarh, Distt. Sikar."/>
    <s v="Public"/>
    <s v="AEN (O&amp;M), Mundwa"/>
    <d v="2023-02-25T00:00:00"/>
    <x v="1"/>
    <s v="During Looping/ Phase Spliting on 3 Phase, 40 KVA Transformer "/>
    <s v="During Looping/ Phase Spliting on 3 Phase, 40 KVA Transformer"/>
    <s v="SH. SURENDRA KUMAR S/O SH. HIRA RAM MUWAL, VILLAGE KABRIYAWAS, TEHSIL DANTA RAMGARH, DISTT. SIKAR."/>
  </r>
  <r>
    <n v="687"/>
    <s v="FY23"/>
    <s v="AVVNL"/>
    <x v="2"/>
    <s v="Sh. Arjun Ram Gurjar S/o Sh. Rupa Ram Gurjar, Village Vijay Nagar, Post Maroth, Tehsil Nawacity, Distt. Nagaur."/>
    <s v="Public"/>
    <s v="AEN (O&amp;M), Chitawa"/>
    <d v="2023-03-09T00:00:00"/>
    <x v="1"/>
    <s v="11 KV line broken and fall on LT line"/>
    <s v="11 KV line broken and fall on LT line"/>
    <s v="SH. ARJUN RAM GURJAR S/O SH. RUPA RAM GURJAR, VILLAGE VIJAY NAGAR, POST MAROTH, TEHSIL NAWACITY, DISTT. NAGAUR."/>
  </r>
  <r>
    <n v="688"/>
    <s v="FY23"/>
    <s v="AVVNL"/>
    <x v="2"/>
    <s v="Smt. Puja W/o Sh. Dana Ram, Village Vijay Nagar, Post Maroth, Tehsil Nawacity, Distt. Nagaur."/>
    <s v="Public"/>
    <s v="AEN (O&amp;M), Nawa"/>
    <d v="2023-03-09T00:00:00"/>
    <x v="1"/>
    <s v="11 KV line broken and fall on LT line"/>
    <s v="11 KV line broken and fall on LT line"/>
    <s v="SMT. PUJA W/O SH. DANA RAM, VILLAGE VIJAY NAGAR, POST MAROTH, TEHSIL NAWACITY, DISTT. NAGAUR."/>
  </r>
  <r>
    <n v="689"/>
    <s v="FY23"/>
    <s v="AVVNL"/>
    <x v="2"/>
    <s v="Sh. Prem Singh S/o Sh. Pratap Singh, Village Rajputo Ki Dhani, Village Ishwarnawda, Tehsil Khinwsar, Distt. Nagaur."/>
    <s v="Public"/>
    <s v="AEN (O&amp;M), Khinwsar"/>
    <d v="2023-03-17T00:00:00"/>
    <x v="1"/>
    <s v="Current occur during operating domestic floor mill"/>
    <s v="Current occur during operating domestic floor mill"/>
    <s v="SH. PREM SINGH S/O SH. PRATAP SINGH, VILLAGE RAJPUTO KI DHANI, VILLAGE ISHWARNAWDA, TEHSIL KHINWSAR, DISTT. NAGAUR."/>
  </r>
  <r>
    <n v="690"/>
    <s v="FY23"/>
    <s v="AVVNL"/>
    <x v="2"/>
    <s v="Sh. Dhanraj S/o Sh. Babu Lal Bishnoi, Village Punjiyas, Tehsil Merta, Distt. Nagaur."/>
    <s v="Public"/>
    <s v="AEN (Rural), Merta Road"/>
    <d v="2023-03-19T00:00:00"/>
    <x v="1"/>
    <s v="Due to contact with LT line current"/>
    <s v="Due to contact with LT line current"/>
    <s v="SH. DHANRAJ S/O SH. BABU LAL BISHNOI, VILLAGE PUNJIYAS, TEHSIL MERTA, DISTT. NAGAUR."/>
  </r>
  <r>
    <n v="691"/>
    <s v="FY23"/>
    <s v="AVVNL"/>
    <x v="11"/>
    <s v="Sh. Shambhu Singh S/o Keshar Singh Devara - Gardora  "/>
    <s v="Public"/>
    <s v="Gardora"/>
    <d v="2022-06-14T00:00:00"/>
    <x v="1"/>
    <s v="from 3Q motor Starter during operation "/>
    <s v="from 3Q motor Starter during operation"/>
    <s v="SH. SHAMBHU SINGH S/O KESHAR SINGH DEVARA - GARDORA  "/>
  </r>
  <r>
    <n v="692"/>
    <s v="FY23"/>
    <s v="AVVNL"/>
    <x v="11"/>
    <s v="Sh. Ram Lal S/o Bheru Lal Ninama and Sh. Jeetmal S/o Kali Charan Ninama (2Nos)- Bori Banghati"/>
    <s v="Public"/>
    <s v="Bori Banghati"/>
    <d v="2022-07-04T00:00:00"/>
    <x v="1"/>
    <s v="Touch with broken line conductor"/>
    <s v="Touch with broken line conductor"/>
    <s v="SH. RAM LAL S/O BHERU LAL NINAMA AND SH. JEETMAL S/O KALI CHARAN NINAMA (2NOS)- BORI BANGHATI"/>
  </r>
  <r>
    <n v="693"/>
    <s v="FY23"/>
    <s v="AVVNL"/>
    <x v="11"/>
    <s v="Ku. Munna urf Anita D/o Lalu Ram Meena- Sobaniya"/>
    <s v="Public"/>
    <s v="Sobaniya"/>
    <d v="2022-07-12T00:00:00"/>
    <x v="1"/>
    <s v="Touch with 11 kV line while cutting leaves from tree for Goats"/>
    <s v="Touch with 11 kV line while cutting leaves from tree for Goats"/>
    <s v="KU. MUNNA URF ANITA D/O LALU RAM MEENA- SOBANIYA"/>
  </r>
  <r>
    <n v="694"/>
    <s v="FY23"/>
    <s v="AVVNL"/>
    <x v="11"/>
    <s v="Sh. Bheru Lal S/o Sh. Tulsiram Rawat- Devali"/>
    <s v="Public"/>
    <s v="Devali"/>
    <d v="2022-07-17T00:00:00"/>
    <x v="1"/>
    <s v="Touch with 11 kV broken conductor"/>
    <s v="Touch with 11 kV broken conductor"/>
    <s v="SH. BHERU LAL S/O SH. TULSIRAM RAWAT- DEVALI"/>
  </r>
  <r>
    <n v="695"/>
    <s v="FY23"/>
    <s v="AVVNL"/>
    <x v="11"/>
    <s v="Sh. Shiv Lal S/o Prabhu Lal Meghawal- Charniya"/>
    <s v="Public"/>
    <s v="Charniya"/>
    <d v="2022-08-10T00:00:00"/>
    <x v="1"/>
    <s v="11KV Current in homes due to Insulator fault "/>
    <s v="11KV Current in homes due to Insulator fault"/>
    <s v="SH. SHIV LAL S/O PRABHU LAL MEGHAWAL- CHARNIYA"/>
  </r>
  <r>
    <n v="696"/>
    <s v="FY23"/>
    <s v="AVVNL"/>
    <x v="11"/>
    <s v="Sh. Nirmal Meena S/o Devi Lal Meena- Dor Shahji ka Pathar  "/>
    <s v="Public"/>
    <s v="Goverdhanpura "/>
    <d v="2022-09-11T00:00:00"/>
    <x v="1"/>
    <s v="During construction work "/>
    <s v="During construction work"/>
    <s v="SH. NIRMAL MEENA S/O DEVI LAL MEENA- DOR SHAHJI KA PATHAR  "/>
  </r>
  <r>
    <n v="697"/>
    <s v="FY23"/>
    <s v="AVVNL"/>
    <x v="11"/>
    <s v="Sh. Kanti Lal Meena S/o Homji Meena- Bhanavato ka Kheda "/>
    <s v="Public"/>
    <s v="Bhanavato ka Kheda "/>
    <d v="2022-09-16T00:00:00"/>
    <x v="1"/>
    <s v="due to electrocution at his home"/>
    <s v="due to electrocution at his home"/>
    <s v="SH. KANTI LAL MEENA S/O HOMJI MEENA- BHANAVATO KA KHEDA "/>
  </r>
  <r>
    <n v="698"/>
    <s v="FY23"/>
    <s v="AVVNL"/>
    <x v="11"/>
    <s v="Sh. Bheru Lal Meena S/o Nand Lal Meena - Akhepur"/>
    <s v="Public"/>
    <s v="Akhepur"/>
    <d v="2022-09-20T00:00:00"/>
    <x v="1"/>
    <s v="due to electrocution during working at his farm "/>
    <s v="due to electrocution during working at his farm"/>
    <s v="SH. BHERU LAL MEENA S/O NAND LAL MEENA - AKHEPUR"/>
  </r>
  <r>
    <n v="699"/>
    <s v="FY23"/>
    <s v="AVVNL"/>
    <x v="11"/>
    <s v="Sh. Harji S/o Shambhuda Meena - Richdi"/>
    <s v="Public"/>
    <s v="Richdi"/>
    <d v="2022-09-05T00:00:00"/>
    <x v="1"/>
    <s v="due to LT ploe fell down"/>
    <s v="due to LT ploe fell down"/>
    <s v="SH. HARJI S/O SHAMBHUDA MEENA - RICHDI"/>
  </r>
  <r>
    <n v="700"/>
    <s v="FY23"/>
    <s v="AVVNL"/>
    <x v="11"/>
    <s v="Sh.Jeetmal S/o Gautam Meena- Kupda ward No.4 "/>
    <s v="Public"/>
    <s v="Kupda ward No.4 "/>
    <d v="2022-09-11T00:00:00"/>
    <x v="1"/>
    <s v="due to LT cable touch with 11KV line &amp; current flow through Service line "/>
    <s v="due to LT cable touch with 11KV line &amp; current flow through Service line"/>
    <s v="SH.JEETMAL S/O GAUTAM MEENA- KUPDA WARD NO.4 "/>
  </r>
  <r>
    <n v="701"/>
    <s v="FY23"/>
    <s v="AVVNL"/>
    <x v="11"/>
    <s v="Smt.Tuli Ninama W/o Bhema Ninama- Herapada"/>
    <s v="Public"/>
    <s v="Herapada"/>
    <d v="2022-09-21T00:00:00"/>
    <x v="1"/>
    <s v="due to contact with 11KV high voltage line"/>
    <s v="due to contact with 11KV high voltage line"/>
    <s v="SMT.TULI NINAMA W/O BHEMA NINAMA- HERAPADA"/>
  </r>
  <r>
    <n v="702"/>
    <s v="FY23"/>
    <s v="AVVNL"/>
    <x v="11"/>
    <s v="Sh. Chatarbhuj Das Bairagi S/o Devi Das- Sanchai at Jhansari"/>
    <s v="Public"/>
    <s v="Jhansari"/>
    <d v="2022-10-23T00:00:00"/>
    <x v="1"/>
    <s v="Due to electrocution"/>
    <s v="Due to electrocution"/>
    <s v="SH. CHATARBHUJ DAS BAIRAGI S/O DEVI DAS- SANCHAI AT JHANSARI"/>
  </r>
  <r>
    <n v="703"/>
    <s v="FY23"/>
    <s v="AVVNL"/>
    <x v="11"/>
    <s v="Sh. Shambhu S/o Nagji - Bhanpur, Ghoritejpur at Haro"/>
    <s v="Public"/>
    <s v=" Haro"/>
    <d v="2023-02-05T00:00:00"/>
    <x v="1"/>
    <s v="contact with Transformer to motor LT line "/>
    <s v="contact with Transformer to motor LT line"/>
    <s v="SH. SHAMBHU S/O NAGJI - BHANPUR, GHORITEJPUR AT HARO"/>
  </r>
  <r>
    <n v="704"/>
    <s v="FY23"/>
    <s v="AVVNL"/>
    <x v="11"/>
    <s v="Sh. Roop Lal S/o Vesta- Venlikhori"/>
    <s v="Public"/>
    <s v="Venlikhori"/>
    <d v="2023-03-13T00:00:00"/>
    <x v="1"/>
    <s v="contact with electric wire "/>
    <s v="contact with electric wire"/>
    <s v="SH. ROOP LAL S/O VESTA- VENLIKHORI"/>
  </r>
  <r>
    <n v="705"/>
    <s v="FY23"/>
    <s v="AVVNL"/>
    <x v="7"/>
    <s v="Sh. Hemant S/o Sh. Kanwar Lal, Vill- Gelado Ka mohaila , Amet, Distt- Rajsamand"/>
    <s v="Public"/>
    <s v="AEN(O&amp;M) Amet"/>
    <d v="2021-09-02T00:00:00"/>
    <x v="1"/>
    <s v="Ukodkj ekcZy QsDVh esa isuy cksMZ esa V`;qcosy ds Lohp dks pkyq djrs le; djUV yxus ls bZykt ds nkSjku e`R;q gks xbZA"/>
    <s v="The Navkar Marble Factty died during treatment due to the current while moving the switch of Triyubwell at the Penal Board."/>
    <s v="SH. HEMANT S/O SH. KANWAR LAL, VILL- GELADO KA MOHAILA , AMET, DISTT- RAJSAMAND"/>
  </r>
  <r>
    <n v="706"/>
    <s v="FY23"/>
    <s v="AVVNL"/>
    <x v="7"/>
    <s v="Sh. Govind S/o Sh. Rang Lal  Nao, Vill- Makrada, Teh-Amet, Distt- Rajsamand"/>
    <s v="Public"/>
    <s v="AEN(O&amp;M) Amet"/>
    <d v="2022-03-11T00:00:00"/>
    <x v="1"/>
    <s v="isM+ ij p&lt;dj isM+ dh Vguh;k dkVrs oDr isM+ ls uhps fxj x;kA"/>
    <s v="Climbed the tree and fell down the tree while cutting the twigs of the tree."/>
    <s v="SH. GOVIND S/O SH. RANG LAL  NAO, VILL- MAKRADA, TEH-AMET, DISTT- RAJSAMAND"/>
  </r>
  <r>
    <n v="707"/>
    <s v="FY23"/>
    <s v="AVVNL"/>
    <x v="7"/>
    <s v="Sh. Doula Ram S/o Sh. Mangi Lal, Vill- Mukhya Gram, Nanana, Teh-Amet, Distt- Rajsamand"/>
    <s v="Public"/>
    <s v="AEN(O&amp;M) Amet"/>
    <d v="2022-04-30T00:00:00"/>
    <x v="1"/>
    <s v="[ksr esa yxh Mh-ih ls djUV yxus e`R;q gksuk izfrr gksrk gSA"/>
    <s v="The DP in the field is sent to death."/>
    <s v="SH. DOULA RAM S/O SH. MANGI LAL, VILL- MUKHYA GRAM, NANANA, TEH-AMET, DISTT- RAJSAMAND"/>
  </r>
  <r>
    <n v="708"/>
    <s v="FY23"/>
    <s v="AVVNL"/>
    <x v="7"/>
    <s v="Smt. Chunki Bai W/o Sh. Laxman Singh"/>
    <s v="Public"/>
    <s v="AEN(O&amp;M) Kelwara"/>
    <d v="2022-07-07T00:00:00"/>
    <x v="1"/>
    <s v="11 dsoh rkj ds pisV esa vkus ls efgyk dh e`R;q gks xbZA"/>
    <s v="The woman died after being hit by 11 KV wire."/>
    <s v="SMT. CHUNKI BAI W/O SH. LAXMAN SINGH"/>
  </r>
  <r>
    <n v="709"/>
    <s v="FY23"/>
    <s v="AVVNL"/>
    <x v="7"/>
    <s v="Sh Ishwar Gurjar S/o Sh. Sohan Lal Gurjar, Vill- Charbhuja, Distt-Rajsamand"/>
    <s v="Public"/>
    <s v="AEN(O&amp;M) Janawd"/>
    <d v="2022-08-11T00:00:00"/>
    <x v="1"/>
    <s v="Jh bZ”oj xqtZj iq= Jh lksgu yky xqtZj] lkekU; tu] xkao&amp;fxVksfj;k+] rg&amp;pkjHkqtk] ftyk&amp;jktleUn dks fo|qr djUV yxus ls mldh ekSds ij gh e`R;q gks x;h"/>
    <s v="Shri Ishwar Gurjar son Mr. Sohan Lal Gurjar, general public, village-gram-ghataria, folding, District-Rajsamand died on the spot due to electric current."/>
    <s v="SH ISHWAR GURJAR S/O SH. SOHAN LAL GURJAR, VILL- CHARBHUJA, DISTT-RAJSAMAND"/>
  </r>
  <r>
    <n v="710"/>
    <s v="FY23"/>
    <s v="AVVNL"/>
    <x v="7"/>
    <s v="Sh. Jagdish Gameti S/o Sh. Kishan lal, Vill- Kharda, Tantole, Teh-Khamnore, Distt-Rajsamand"/>
    <s v="Public"/>
    <s v="AEN(O&amp;M)  Khamnore"/>
    <d v="2022-08-10T00:00:00"/>
    <x v="1"/>
    <s v="Jh txnh”k xesrh ?kj esa yxh vkVk pDdh ds ok;j dks tksM+us ds nkSjku djUV vk x;k"/>
    <s v="Shri Jagdish Gameti came to the house while adding the wire of the flour mill."/>
    <s v="SH. JAGDISH GAMETI S/O SH. KISHAN LAL, VILL- KHARDA, TANTOLE, TEH-KHAMNORE, DISTT-RAJSAMAND"/>
  </r>
  <r>
    <n v="711"/>
    <s v="FY23"/>
    <s v="AVVNL"/>
    <x v="7"/>
    <s v="Sh. Gopal  Bhil S/o Sh. Champa Lal Bhil , Vill- Baandiya Nala, Bhilwara Road , Kankroli, Distt- Rajsamand"/>
    <s v="Public"/>
    <s v="AEN(O&amp;M) Rajnagar "/>
    <d v="2022-09-23T00:00:00"/>
    <x v="1"/>
    <s v="isM+ dh Vgfu;ka dkVrs oDr ykbZu ds lEidZ esa vk x;k vksj ekSds ij e`R;q gks xbZA"/>
    <s v="While cutting the twigs of the tree, it came in contact with the line and died on the spot."/>
    <s v="SH. GOPAL  BHIL S/O SH. CHAMPA LAL BHIL , VILL- BAANDIYA NALA, BHILWARA ROAD , KANKROLI, DISTT- RAJSAMAND"/>
  </r>
  <r>
    <n v="712"/>
    <s v="FY23"/>
    <s v="AVVNL"/>
    <x v="7"/>
    <s v="Sh. Chirag Gameti S/o Sh. Devi Lal Gameti, Vill-Nala, Bhilbasti, Dhayta,Teh-Nathdwara,Distt-Rajsamand "/>
    <s v="Public"/>
    <s v="AEN(O&amp;M) Nathdwara"/>
    <d v="2022-11-08T00:00:00"/>
    <x v="1"/>
    <s v="Jh fpjkx xesrh yksgs dh ik;M uhps mrkjrs le; f[kMdh ds ikl ls xqtj jgh AB dscy dks B iksbZUV ij yksgs dh ik;M+ ds Vp gks tkus ls djUV dk &gt;Vdk yxus ls e`R;q gqbZA"/>
    <s v="While removing the iron paad of Shri Chirag Gameti, passing near the window. The cable died due to the shock of the current due to the touch of an iron pair on the pointe."/>
    <s v="SH. CHIRAG GAMETI S/O SH. DEVI LAL GAMETI, VILL-NALA, BHILBASTI, DHAYTA,TEH-NATHDWARA,DISTT-RAJSAMAND "/>
  </r>
  <r>
    <n v="713"/>
    <s v="FY23"/>
    <s v="AVVNL"/>
    <x v="7"/>
    <s v="Smt.Santoshi Devi W/o Sh. Gopal Singh, Vill- Navaliyapag, Chapli, Diver,Teh-Deogarh,Distt- Rajsamand"/>
    <s v="Public"/>
    <s v="AEN(O&amp;M) Deogarh"/>
    <d v="2023-01-18T00:00:00"/>
    <x v="1"/>
    <s v="isM+ dh Vgfu;ka dkVrs oDr 11 dsoh ykbZu ds lEidZ esa vkus ls Jherh lUrks’kh nsoh dh e`R;q gks xbZA"/>
    <s v="Mrs. Santoshi Devi died after coming in contact with 11 KV line while cutting the twigs of the tree."/>
    <s v="SMT.SANTOSHI DEVI W/O SH. GOPAL SINGH, VILL- NAVALIYAPAG, CHAPLI, DIVER,TEH-DEOGARH,DISTT- RAJSAMAND"/>
  </r>
  <r>
    <n v="714"/>
    <s v="FY23"/>
    <s v="AVVNL"/>
    <x v="7"/>
    <s v="Sh. Shankar S/o Sh. Roshan, Vill- Chat ka Guda, Teh- janawad, Distt- Rajsamand"/>
    <s v="Public"/>
    <s v="AEN(O&amp;M) Janawad"/>
    <d v="2023-02-28T00:00:00"/>
    <x v="1"/>
    <s v="11 dsoh ykbZu ds ikl fLFkr isM+ dh Vguh dkVrs le; “kadj dks djUV yx x;k vkSj og isM+ ls uhps fxj x;k vksj mldh e`R;q gks xbZA"/>
    <s v="While cutting the tree branch of the tree near 11 KV line, Shankar got below and fell down from the tree and died."/>
    <s v="SH. SHANKAR S/O SH. ROSHAN, VILL- CHAT KA GUDA, TEH- JANAWAD, DISTT- RAJSAMAND"/>
  </r>
  <r>
    <n v="715"/>
    <s v="FY23"/>
    <s v="AVVNL"/>
    <x v="14"/>
    <s v="Sh. Jitendra Singh S/o Kesha Ram"/>
    <s v="Public"/>
    <s v="Dhod"/>
    <d v="2022-04-03T00:00:00"/>
    <x v="1"/>
    <s v="Aluminium Sprinkle pipe touched with 11 KV line"/>
    <s v="Aluminium Sprinkle pipe touched with 11 KV line"/>
    <s v="SH. JITENDRA SINGH S/O KESHA RAM"/>
  </r>
  <r>
    <n v="716"/>
    <s v="FY23"/>
    <s v="AVVNL"/>
    <x v="14"/>
    <s v="Sh. Budhkaran S/O Sh. Radheshyam "/>
    <s v="Public"/>
    <s v="O&amp;M Laxmangarh"/>
    <d v="2022-04-23T00:00:00"/>
    <x v="1"/>
    <s v="Aluminium Bar touched with 11 KV line"/>
    <s v="Aluminium Bar touched with 11 KV line"/>
    <s v="SH. BUDHKARAN S/O SH. RADHESHYAM "/>
  </r>
  <r>
    <n v="717"/>
    <s v="FY23"/>
    <s v="AVVNL"/>
    <x v="14"/>
    <s v="Sh. Sandeep Kumar S/O Sh. Kanhaiya Lal"/>
    <s v="Public"/>
    <s v="Kudan"/>
    <d v="2022-05-14T00:00:00"/>
    <x v="1"/>
    <s v="Aluminium Sprinkle pipe touched with 11 KV line"/>
    <s v="Aluminium Sprinkle pipe touched with 11 KV line"/>
    <s v="SH. SANDEEP KUMAR S/O SH. KANHAIYA LAL"/>
  </r>
  <r>
    <n v="718"/>
    <s v="FY23"/>
    <s v="AVVNL"/>
    <x v="14"/>
    <s v="Sh. Bhanwar Lal S/o Rekha Ram"/>
    <s v="Public"/>
    <s v="Palsana"/>
    <d v="2022-05-16T00:00:00"/>
    <x v="1"/>
    <s v="Current flow in fencing "/>
    <s v="Current flow in fencing"/>
    <s v="SH. BHANWAR LAL S/O REKHA RAM"/>
  </r>
  <r>
    <n v="719"/>
    <s v="FY23"/>
    <s v="AVVNL"/>
    <x v="14"/>
    <s v="Sh. Ummed Singh S/o Bhairu Singh"/>
    <s v="Public"/>
    <s v="Losal"/>
    <d v="2022-06-10T00:00:00"/>
    <x v="1"/>
    <s v="Contact with 11 KV line"/>
    <s v="Contact with 11 KV line"/>
    <s v="SH. UMMED SINGH S/O BHAIRU SINGH"/>
  </r>
  <r>
    <n v="720"/>
    <s v="FY23"/>
    <s v="AVVNL"/>
    <x v="14"/>
    <s v="Sh. Pradeep Bajiya S/o Ramesh Bajiya"/>
    <s v="Public"/>
    <s v="Rural Sikar"/>
    <d v="2022-06-26T00:00:00"/>
    <x v="1"/>
    <s v="Aluminium Sprinkle pipe touched with 11 KV line"/>
    <s v="Aluminium Sprinkle pipe touched with 11 KV line"/>
    <s v="SH. PRADEEP BAJIYA S/O RAMESH BAJIYA"/>
  </r>
  <r>
    <n v="721"/>
    <s v="FY23"/>
    <s v="AVVNL"/>
    <x v="14"/>
    <s v="Sh. Jagdish Prasad S/o Bajrang Singh"/>
    <s v="Public"/>
    <s v="Dhod"/>
    <d v="2022-05-15T00:00:00"/>
    <x v="1"/>
    <s v="Electric current at T/F"/>
    <s v="Electric current at T/F"/>
    <s v="SH. JAGDISH PRASAD S/O BAJRANG SINGH"/>
  </r>
  <r>
    <n v="722"/>
    <s v="FY23"/>
    <s v="AVVNL"/>
    <x v="14"/>
    <s v="Sh. Manoj Kumar S/o Biru Ram"/>
    <s v="Public"/>
    <s v="O&amp;M Laxmangarh"/>
    <d v="2022-06-22T00:00:00"/>
    <x v="1"/>
    <s v="current in home apliance at self premise"/>
    <s v="current in home apliance at self premise"/>
    <s v="SH. MANOJ KUMAR S/O BIRU RAM"/>
  </r>
  <r>
    <n v="723"/>
    <s v="FY23"/>
    <s v="AVVNL"/>
    <x v="14"/>
    <s v="Sh. Rohitash S/o Bhomjee Rav"/>
    <s v="Public"/>
    <s v="Piprali"/>
    <d v="2022-07-17T00:00:00"/>
    <x v="1"/>
    <s v="contact with open wire at construction site"/>
    <s v="contact with open wire at construction site"/>
    <s v="SH. ROHITASH S/O BHOMJEE RAV"/>
  </r>
  <r>
    <n v="724"/>
    <s v="FY23"/>
    <s v="AVVNL"/>
    <x v="14"/>
    <s v="Sh. Naresh S/o Tara Chand"/>
    <s v="Public"/>
    <s v="Losal"/>
    <d v="2022-07-08T00:00:00"/>
    <x v="1"/>
    <s v="contact with PCC pole of 11 KV line"/>
    <s v="contact with PCC pole of 11 KV line"/>
    <s v="SH. NARESH S/O TARA CHAND"/>
  </r>
  <r>
    <n v="725"/>
    <s v="FY23"/>
    <s v="AVVNL"/>
    <x v="14"/>
    <s v="Sh. Chouth Mal S/o Geeda Ram"/>
    <s v="Public"/>
    <s v="Khatu"/>
    <d v="2022-07-08T00:00:00"/>
    <x v="1"/>
    <s v="Iron pipe touched with 11 KV line"/>
    <s v="Iron pipe touched with 11 KV line"/>
    <s v="SH. CHOUTH MAL S/O GEEDA RAM"/>
  </r>
  <r>
    <n v="726"/>
    <s v="FY23"/>
    <s v="AVVNL"/>
    <x v="14"/>
    <s v="Smt. Reena Kanwar W/o Deelip Singh"/>
    <s v="Public"/>
    <s v="Dhod"/>
    <d v="2022-07-09T00:00:00"/>
    <x v="1"/>
    <s v="current at self presmise due to home appliance"/>
    <s v="current at self presmise due to home appliance"/>
    <s v="SMT. REENA KANWAR W/O DEELIP SINGH"/>
  </r>
  <r>
    <n v="727"/>
    <s v="FY23"/>
    <s v="AVVNL"/>
    <x v="14"/>
    <s v="Smt. Savita Devi W/o Pawan Jangid"/>
    <s v="Public"/>
    <s v="Khachariyawas"/>
    <d v="2022-07-20T00:00:00"/>
    <x v="1"/>
    <s v="Electric current during domestic work "/>
    <s v="Electric current during domestic work"/>
    <s v="SMT. SAVITA DEVI W/O PAWAN JANGID"/>
  </r>
  <r>
    <n v="728"/>
    <s v="FY23"/>
    <s v="AVVNL"/>
    <x v="14"/>
    <s v="Smt. Prabhati Devi W/o Ramu ram"/>
    <s v="Public"/>
    <s v="AEN (O&amp;M) Nechhwa"/>
    <d v="2022-08-15T00:00:00"/>
    <x v="1"/>
    <s v="Aluminium pipe touched with 11 KV line"/>
    <s v="Aluminium pipe touched with 11 KV line"/>
    <s v="SMT. PRABHATI DEVI W/O RAMU RAM"/>
  </r>
  <r>
    <n v="729"/>
    <s v="FY23"/>
    <s v="AVVNL"/>
    <x v="14"/>
    <s v="Sh. Ranjeet Kumar S/o Arjun Lal"/>
    <s v="Public"/>
    <s v="AEN (O&amp;M) Palsana"/>
    <d v="2022-08-26T00:00:00"/>
    <x v="1"/>
    <s v="11 KV current flow in pole and fencing of farm "/>
    <s v="11 KV current flow in pole and fencing of farm"/>
    <s v="SH. RANJEET KUMAR S/O ARJUN LAL"/>
  </r>
  <r>
    <n v="730"/>
    <s v="FY23"/>
    <s v="AVVNL"/>
    <x v="14"/>
    <s v="Sh. Babu Lal Saini S/o Bhagwana Ram"/>
    <s v="Public"/>
    <s v="AEN(O&amp;M) Laxmangarh"/>
    <d v="2022-09-03T00:00:00"/>
    <x v="1"/>
    <s v="current at self presmise while using Electric motor"/>
    <s v="current at self presmise while using Electric motor"/>
    <s v="SH. BABU LAL SAINI S/O BHAGWANA RAM"/>
  </r>
  <r>
    <n v="731"/>
    <s v="FY23"/>
    <s v="AVVNL"/>
    <x v="14"/>
    <s v="Sh. Vinod Kumar Meena S/o Nagarmal"/>
    <s v="Public"/>
    <s v="AEN (Rural) Sikar"/>
    <d v="2022-09-22T00:00:00"/>
    <x v="1"/>
    <s v="Electric currect due to high voltage "/>
    <s v="Electric currect due to high voltage"/>
    <s v="SH. VINOD KUMAR MEENA S/O NAGARMAL"/>
  </r>
  <r>
    <n v="732"/>
    <s v="FY23"/>
    <s v="AVVNL"/>
    <x v="14"/>
    <s v="Sh. Jaipal S/o Rajkumar"/>
    <s v="Public"/>
    <s v="AEN(O&amp;M) Srimadhopur"/>
    <d v="2022-09-23T00:00:00"/>
    <x v="1"/>
    <s v="Direct contact with  11 KV line while working on truck "/>
    <s v="Direct contact with  11 KV line while working on truck"/>
    <s v="SH. JAIPAL S/O RAJKUMAR"/>
  </r>
  <r>
    <n v="733"/>
    <s v="FY23"/>
    <s v="AVVNL"/>
    <x v="14"/>
    <s v="Sh. Ashok Kumar S/o Phool chand"/>
    <s v="Public"/>
    <s v="AEN(O&amp;M) Neemkathana"/>
    <d v="2022-09-22T00:00:00"/>
    <x v="1"/>
    <s v="Electric shock during self installation"/>
    <s v="Electric shock during self installation"/>
    <s v="SH. ASHOK KUMAR S/O PHOOL CHAND"/>
  </r>
  <r>
    <n v="734"/>
    <s v="FY23"/>
    <s v="AVVNL"/>
    <x v="14"/>
    <s v="Sh. Bharat Singh S/o Bhagwan Singh"/>
    <s v="Public"/>
    <s v="AEN (O&amp;M) Nechhwa"/>
    <d v="2022-10-03T00:00:00"/>
    <x v="1"/>
    <s v="As per Priliminary Enquiry Electric current in the Farm "/>
    <s v="As per Priliminary Enquiry Electric current in the Farm"/>
    <s v="SH. BHARAT SINGH S/O BHAGWAN SINGH"/>
  </r>
  <r>
    <n v="735"/>
    <s v="FY23"/>
    <s v="AVVNL"/>
    <x v="14"/>
    <s v="Sh. Rajendra S/o Chittar Mal"/>
    <s v="Public"/>
    <s v="AEN (O&amp;M) Khatushyamji"/>
    <d v="2022-10-13T00:00:00"/>
    <x v="1"/>
    <s v="Contact with LT line of Transformer"/>
    <s v="Contact with LT line of Transformer"/>
    <s v="SH. RAJENDRA S/O CHITTAR MAL"/>
  </r>
  <r>
    <n v="736"/>
    <s v="FY23"/>
    <s v="AVVNL"/>
    <x v="14"/>
    <s v="Sh. Durga Ram S/o Richhpal"/>
    <s v="Public"/>
    <s v="AEN (O&amp;M) Nechhwa"/>
    <d v="2022-05-21T00:00:00"/>
    <x v="1"/>
    <s v="Aluminium Sprinkle pipe touched with 11 KV line"/>
    <s v="Aluminium Sprinkle pipe touched with 11 KV line"/>
    <s v="SH. DURGA RAM S/O RICHHPAL"/>
  </r>
  <r>
    <n v="737"/>
    <s v="FY23"/>
    <s v="AVVNL"/>
    <x v="14"/>
    <s v="Smt. Krishana Devi W/o Suresh Kumar"/>
    <s v="Public"/>
    <s v="AEN(Rural) Neemkathana"/>
    <d v="2022-10-22T00:00:00"/>
    <x v="1"/>
    <s v="Current while using Fodde cutting Machine at premise"/>
    <s v="Current while using Fodde cutting Machine at premise"/>
    <s v="SMT. KRISHANA DEVI W/O SURESH KUMAR"/>
  </r>
  <r>
    <n v="738"/>
    <s v="FY23"/>
    <s v="AVVNL"/>
    <x v="14"/>
    <s v="Sh. Madan Meel S/o Jhuta Ram"/>
    <s v="Public"/>
    <s v="AEN(O&amp;M) Laxmangarh"/>
    <d v="2022-11-02T00:00:00"/>
    <x v="1"/>
    <s v="As per the the witness cureent due to Breakdown LT line "/>
    <s v="As per the the witness cureent due to Breakdown LT line"/>
    <s v="SH. MADAN MEEL S/O JHUTA RAM"/>
  </r>
  <r>
    <n v="739"/>
    <s v="FY23"/>
    <s v="AVVNL"/>
    <x v="14"/>
    <s v="Sh. Bhawani Singh S/o Bhopal Singh"/>
    <s v="Public"/>
    <s v="AEN(Rural) Laxmangarh"/>
    <d v="2022-11-04T00:00:00"/>
    <x v="1"/>
    <s v="While cutting trees contact with electric line"/>
    <s v="While cutting trees contact with electric line"/>
    <s v="SH. BHAWANI SINGH S/O BHOPAL SINGH"/>
  </r>
  <r>
    <n v="740"/>
    <s v="FY23"/>
    <s v="AVVNL"/>
    <x v="14"/>
    <s v="Sh. Suresh Kumar S/o Dana Ram"/>
    <s v="Public"/>
    <s v="AEN (O&amp;M) Dhod"/>
    <d v="2023-01-01T00:00:00"/>
    <x v="1"/>
    <s v="Unauthorized illegal work at electric system"/>
    <s v="Unauthorized illegal work at electric system"/>
    <s v="SH. SURESH KUMAR S/O DANA RAM"/>
  </r>
  <r>
    <n v="741"/>
    <s v="FY23"/>
    <s v="AVVNL"/>
    <x v="14"/>
    <s v="Sh. Praveen Singh S/o Babu Singh"/>
    <s v="Public"/>
    <s v="AEN (O&amp;M) Patan"/>
    <d v="2023-01-05T00:00:00"/>
    <x v="1"/>
    <s v="Iron pipe touched with 11 KV line"/>
    <s v="Iron pipe touched with 11 KV line"/>
    <s v="SH. PRAVEEN SINGH S/O BABU SINGH"/>
  </r>
  <r>
    <n v="742"/>
    <s v="FY23"/>
    <s v="AVVNL"/>
    <x v="14"/>
    <s v="Sh. Mukesh Kumar S/o Chanda Ram"/>
    <s v="Public"/>
    <s v="AEN(O&amp;M) Ajeetgarh"/>
    <d v="2022-10-15T00:00:00"/>
    <x v="1"/>
    <s v="Contact with 11 KV line"/>
    <s v="Contact with 11 KV line"/>
    <s v="SH. MUKESH KUMAR S/O CHANDA RAM"/>
  </r>
  <r>
    <n v="743"/>
    <s v="FY23"/>
    <s v="AVVNL"/>
    <x v="14"/>
    <s v="Sh. Tansukh Ram S/o Dhanna Ram"/>
    <s v="Public"/>
    <s v="AEN(Rural) Sikar"/>
    <d v="2023-02-13T00:00:00"/>
    <x v="1"/>
    <s v="electric current due to cuts in service cable"/>
    <s v="electric current due to cuts in service cable"/>
    <s v="SH. TANSUKH RAM S/O DHANNA RAM"/>
  </r>
  <r>
    <n v="744"/>
    <s v="FY23"/>
    <s v="AVVNL"/>
    <x v="14"/>
    <s v="Sh. Vishnu Kumar Sharma S/o Deendayal Sharma"/>
    <s v="Public"/>
    <s v="AEN(O&amp;M) Srimadhopur"/>
    <d v="2023-02-20T00:00:00"/>
    <x v="1"/>
    <s v="electric current while using home appliance"/>
    <s v="electric current while using home appliance"/>
    <s v="SH. VISHNU KUMAR SHARMA S/O DEENDAYAL SHARMA"/>
  </r>
  <r>
    <n v="745"/>
    <s v="FY23"/>
    <s v="AVVNL"/>
    <x v="14"/>
    <s v="Sh. Manas Dhabai S/o Rajendra Dhabai"/>
    <s v="Public"/>
    <s v="AEN (O&amp;M) Reengus"/>
    <d v="2023-03-02T00:00:00"/>
    <x v="1"/>
    <s v="As per preliminary enquiry the incident has not occurred due to electrocution"/>
    <s v="As per preliminary enquiry the incident has not occurred due to electrocution"/>
    <s v="SH. MANAS DHABAI S/O RAJENDRA DHABAI"/>
  </r>
  <r>
    <n v="746"/>
    <s v="FY23"/>
    <s v="AVVNL"/>
    <x v="14"/>
    <s v="Sh. Deepanshu Saini S/o Lokesh Saini"/>
    <s v="Public"/>
    <s v="AEN(O&amp;M) Srimadhopur"/>
    <d v="2023-02-26T00:00:00"/>
    <x v="1"/>
    <s v="contact with open wire of Pump motor at self premise"/>
    <s v="contact with open wire of Pump motor at self premise"/>
    <s v="SH. DEEPANSHU SAINI S/O LOKESH SAINI"/>
  </r>
  <r>
    <n v="747"/>
    <s v="FY23"/>
    <s v="AVVNL"/>
    <x v="14"/>
    <s v="Sh. Devi Lal S/o Chimana Ram"/>
    <s v="Public"/>
    <s v="AEN(O&amp;M) Losal"/>
    <d v="2023-03-06T00:00:00"/>
    <x v="1"/>
    <s v="Unauthorized illegal work at electric system"/>
    <s v="Unauthorized illegal work at electric system"/>
    <s v="SH. DEVI LAL S/O CHIMANA RAM"/>
  </r>
  <r>
    <n v="748"/>
    <s v="FY23"/>
    <s v="AVVNL"/>
    <x v="6"/>
    <s v="Keshu ram S/o Kanhaiya Meena"/>
    <s v="Public"/>
    <s v="Sec. IV"/>
    <d v="2022-05-08T00:00:00"/>
    <x v="1"/>
    <s v="Due to instance fault occurs in line the deceased put foot on pole and got shocked"/>
    <s v="Due to instance fault occurs in line the deceased put foot on pole and got shocked"/>
    <s v="KESHU RAM S/O KANHAIYA MEENA"/>
  </r>
  <r>
    <n v="749"/>
    <s v="FY23"/>
    <s v="AVVNL"/>
    <x v="6"/>
    <s v="Vakta/Nhera Rawat"/>
    <s v="Public"/>
    <s v="Bhinder"/>
    <d v="2022-03-30T00:00:00"/>
    <x v="1"/>
    <s v="During cutting the tree's branches his tree cutter(Heldi) touches the 11 KV Line and got shocked"/>
    <s v="During cutting the tree's branches his tree cutter(Heldi) touches the 11 KV Line and got shocked"/>
    <s v="VAKTA/NHERA RAWAT"/>
  </r>
  <r>
    <n v="750"/>
    <s v="FY23"/>
    <s v="AVVNL"/>
    <x v="6"/>
    <s v="Suraj s/o Jagmaal Kharadi"/>
    <s v="Public"/>
    <s v="Jhadol"/>
    <d v="2022-05-25T00:00:00"/>
    <x v="1"/>
    <s v="The victim climb on current flown line hence got electricuted from 11 kv line"/>
    <s v="The victim climb on current flown line hence got electricuted from 11 kv line"/>
    <s v="SURAJ S/O JAGMAAL KHARADI"/>
  </r>
  <r>
    <n v="751"/>
    <s v="FY23"/>
    <s v="AVVNL"/>
    <x v="6"/>
    <s v="Bhera Patel S/o Khema Patel"/>
    <s v="Public"/>
    <s v="Salumber Urban"/>
    <d v="2022-06-11T00:00:00"/>
    <x v="1"/>
    <s v="Due to bed whether and heavy wind 11 kv 3 phase line crossing Bhera's Farm got shapped from between and fell onto him causing electricution"/>
    <s v="Due to bed whether and heavy wind 11 kv 3 phase line crossing Bhera's Farm got shapped from between and fell onto him causing electricution"/>
    <s v="BHERA PATEL S/O KHEMA PATEL"/>
  </r>
  <r>
    <n v="752"/>
    <s v="FY23"/>
    <s v="AVVNL"/>
    <x v="6"/>
    <s v="Kailash Meghwal S/o Bhura ram meghwal"/>
    <s v="Public"/>
    <s v="Gogunda"/>
    <d v="2022-06-15T00:00:00"/>
    <x v="1"/>
    <s v="During going from bike victim came into touch with broken wire in which current is flowing"/>
    <s v="During going from bike victim came into touch with broken wire in which current is flowing"/>
    <s v="KAILASH MEGHWAL S/O BHURA RAM MEGHWAL"/>
  </r>
  <r>
    <n v="753"/>
    <s v="FY23"/>
    <s v="AVVNL"/>
    <x v="6"/>
    <s v="Sh. Kishan/Bhera Paragi"/>
    <s v="Public"/>
    <s v="Kotra"/>
    <d v="2022-06-29T00:00:00"/>
    <x v="1"/>
    <s v="Electricution happended while working in his own house premises"/>
    <s v="Electricution happended while working in his own house premises"/>
    <s v="SH. KISHAN/BHERA PARAGI"/>
  </r>
  <r>
    <n v="754"/>
    <s v="FY23"/>
    <s v="AVVNL"/>
    <x v="6"/>
    <s v="Sh. Chagni Bai/Mohan Singh Rajput"/>
    <s v="Public"/>
    <s v="Gogunda"/>
    <d v="2022-06-20T00:00:00"/>
    <x v="1"/>
    <s v="In his field due to open wire got electricuted"/>
    <s v="In his field due to open wire got electricuted"/>
    <s v="SH. CHAGNI BAI/MOHAN SINGH RAJPUT"/>
  </r>
  <r>
    <n v="755"/>
    <s v="FY23"/>
    <s v="AVVNL"/>
    <x v="20"/>
    <s v="Sh. Mohan ram/Chenaram Gameti"/>
    <s v="Public"/>
    <m/>
    <m/>
    <x v="1"/>
    <m/>
    <m/>
    <s v="SH. MOHAN RAM/CHENARAM GAMETI"/>
  </r>
  <r>
    <n v="756"/>
    <s v="FY23"/>
    <s v="AVVNL"/>
    <x v="6"/>
    <s v="Premchand Agarwal / Lt Nihal Chand"/>
    <s v="Public"/>
    <s v="Sec. IV"/>
    <d v="2022-07-14T00:00:00"/>
    <x v="1"/>
    <s v="During rectifying hordings of his kirana store he came into touch with 11 kv line"/>
    <s v="During rectifying hordings of his kirana store he came into touch with 11 kv line"/>
    <s v="PREMCHAND AGARWAL / LT NIHAL CHAND"/>
  </r>
  <r>
    <n v="757"/>
    <s v="FY23"/>
    <s v="AVVNL"/>
    <x v="6"/>
    <s v="Megraj Dangi/Dalla Dangi"/>
    <s v="Public"/>
    <s v="Madhuban"/>
    <d v="2022-07-26T00:00:00"/>
    <x v="1"/>
    <s v="Due to illegal touching of service line from climbing on iron drum he got electricution"/>
    <s v="Due to illegal touching of service line from climbing on iron drum he got electricution"/>
    <s v="MEGRAJ DANGI/DALLA DANGI"/>
  </r>
  <r>
    <n v="758"/>
    <s v="FY23"/>
    <s v="AVVNL"/>
    <x v="6"/>
    <s v="Nanji/Thavra Patel"/>
    <s v="Public"/>
    <s v="Kherwara"/>
    <d v="2022-08-02T00:00:00"/>
    <x v="1"/>
    <s v="Due to broken of LT Line from deat end and AB cable down to earth on 4 ft he came in touch with line"/>
    <s v="Due to broken of LT Line from deat end and AB cable down to earth on 4 ft he came in touch with line"/>
    <s v="NANJI/THAVRA PATEL"/>
  </r>
  <r>
    <n v="759"/>
    <s v="FY23"/>
    <s v="AVVNL"/>
    <x v="6"/>
    <s v="Master Mohan Lal/Kripashankar"/>
    <s v="Public"/>
    <s v="Sarada"/>
    <d v="2022-07-18T00:00:00"/>
    <x v="1"/>
    <s v="Due to climb on pole and try to connecting wire he got electricuted"/>
    <s v="Due to climb on pole and try to connecting wire he got electricuted"/>
    <s v="MASTER MOHAN LAL/KRIPASHANKAR"/>
  </r>
  <r>
    <n v="760"/>
    <s v="FY23"/>
    <s v="AVVNL"/>
    <x v="6"/>
    <s v="Pawan(Pappu)/Devaji"/>
    <s v="Public"/>
    <s v="Salumber Urban"/>
    <d v="2022-08-09T00:00:00"/>
    <x v="1"/>
    <s v="Due to heavy rain and storm people try to escape from rain and staing under a tree while near a tower a 33 kv fault occur and 4 people got electricution out 4 there are 3 people got died and 1 is injured."/>
    <s v="Due to heavy rain and storm people try to escape from rain and staing under a tree while near a tower a 33 kv fault occur and 4 people got electricution out 4 there are 3 people got died and 1 is injured."/>
    <s v="PAWAN(PAPPU)/DEVAJI"/>
  </r>
  <r>
    <n v="761"/>
    <s v="FY23"/>
    <s v="AVVNL"/>
    <x v="20"/>
    <s v="Bhimraj/Kalu Meena"/>
    <s v="Public"/>
    <m/>
    <m/>
    <x v="1"/>
    <m/>
    <m/>
    <s v="BHIMRAJ/KALU MEENA"/>
  </r>
  <r>
    <n v="762"/>
    <s v="FY23"/>
    <s v="AVVNL"/>
    <x v="20"/>
    <s v="Dinesh/Mangu Meena"/>
    <s v="Public"/>
    <m/>
    <m/>
    <x v="1"/>
    <m/>
    <m/>
    <s v="DINESH/MANGU MEENA"/>
  </r>
  <r>
    <n v="763"/>
    <s v="FY23"/>
    <s v="AVVNL"/>
    <x v="6"/>
    <s v="Modi Das/Daulat Ram Vaishnav"/>
    <s v="Public"/>
    <s v="Girwa"/>
    <d v="2022-08-22T00:00:00"/>
    <x v="1"/>
    <s v="In flowing current person climb on the transformer and got electricution"/>
    <s v="In flowing current person climb on the transformer and got electricution"/>
    <s v="MODI DAS/DAULAT RAM VAISHNAV"/>
  </r>
  <r>
    <n v="764"/>
    <s v="FY23"/>
    <s v="AVVNL"/>
    <x v="6"/>
    <s v="Pappu Meena / Shanti Lal Meena"/>
    <s v="Public"/>
    <s v="Sarada"/>
    <d v="2022-06-27T00:00:00"/>
    <x v="1"/>
    <s v="During Strating Single phase started he got electricuted"/>
    <s v="During Strating Single phase started he got electricuted"/>
    <s v="PAPPU MEENA / SHANTI LAL MEENA"/>
  </r>
  <r>
    <n v="765"/>
    <s v="FY23"/>
    <s v="AVVNL"/>
    <x v="6"/>
    <s v="Banshi Lal/Kadua Meena"/>
    <s v="Public"/>
    <s v="Ambamata"/>
    <d v="2022-09-19T00:00:00"/>
    <x v="1"/>
    <s v="Due to pin insulator puncture and wire broke down and both came into touch with wire"/>
    <s v="Due to pin insulator puncture and wire broke down and both came into touch with wire"/>
    <s v="BANSHI LAL/KADUA MEENA"/>
  </r>
  <r>
    <n v="766"/>
    <s v="FY23"/>
    <s v="AVVNL"/>
    <x v="6"/>
    <s v="Roshan Garasiya/Babu Garasiya"/>
    <s v="Public"/>
    <s v="Kotra"/>
    <d v="2022-09-22T00:00:00"/>
    <x v="1"/>
    <s v="During attempting cable theft he got electricuted"/>
    <s v="During attempting cable theft he got electricuted"/>
    <s v="ROSHAN GARASIYA/BABU GARASIYA"/>
  </r>
  <r>
    <n v="767"/>
    <s v="FY23"/>
    <s v="AVVNL"/>
    <x v="6"/>
    <s v="Nathu Singh/Ishwar Singh"/>
    <s v="Public"/>
    <s v="Salumber Rural"/>
    <d v="2022-11-17T00:00:00"/>
    <x v="1"/>
    <s v="without permission and ptw he climb on single phase t/f in current flown and got electricuted"/>
    <s v="without permission and ptw he climb on single phase t/f in current flown and got electricuted"/>
    <s v="NATHU SINGH/ISHWAR SINGH"/>
  </r>
  <r>
    <n v="768"/>
    <s v="FY23"/>
    <s v="AVVNL"/>
    <x v="6"/>
    <s v="Chandu Lal Bubdiya/Gotam Lal Bubdiya"/>
    <s v="Public"/>
    <s v="Jhadol"/>
    <d v="2023-01-07T00:00:00"/>
    <x v="1"/>
    <s v="High voltage line current flown in house due to 11 kv line fault and he got electricuted in house"/>
    <s v="High voltage line current flown in house due to 11 kv line fault and he got electricuted in house"/>
    <s v="CHANDU LAL BUBDIYA/GOTAM LAL BUBDIYA"/>
  </r>
  <r>
    <n v="769"/>
    <s v="FY23"/>
    <s v="AVVNL"/>
    <x v="6"/>
    <s v="Kailash Chaubisa/Ganpat Chaubisa"/>
    <s v="Public"/>
    <s v="Veerpura"/>
    <d v="2023-01-24T00:00:00"/>
    <x v="1"/>
    <s v="Due to Conductor broken"/>
    <s v="Due to Conductor broken"/>
    <s v="KAILASH CHAUBISA/GANPAT CHAUBISA"/>
  </r>
  <r>
    <n v="770"/>
    <s v="FY23"/>
    <s v="AVVNL"/>
    <x v="6"/>
    <s v="Smt. Deepika/Hemant Mewada"/>
    <s v="Public"/>
    <s v="Salumber Urban"/>
    <d v="2023-01-18T00:00:00"/>
    <x v="1"/>
    <s v="Behind the house the 33 KV line is paasing and during throwing the waste of house the women got electricuted as per asking people."/>
    <s v="Behind the house the 33 KV line is paasing and during throwing the waste of house the women got electricuted as per asking people."/>
    <s v="SMT. DEEPIKA/HEMANT MEWADA"/>
  </r>
  <r>
    <n v="771"/>
    <s v="FY23"/>
    <s v="AVVNL"/>
    <x v="18"/>
    <s v="Aashish Pareek"/>
    <s v="Public"/>
    <s v="Masuda"/>
    <d v="2022-05-15T00:00:00"/>
    <x v="0"/>
    <s v="as per priliminary report, came in contact with electric current while standing in bolcony near to 11KV line"/>
    <s v="as per priliminary report, came in contact with electric current while standing in bolcony near to 11KV line"/>
    <s v="AASHISH PAREEK"/>
  </r>
  <r>
    <n v="772"/>
    <s v="FY23"/>
    <s v="AVVNL"/>
    <x v="18"/>
    <s v="Harish Gurjar"/>
    <s v="Public"/>
    <s v="Masuda"/>
    <d v="2022-03-16T00:00:00"/>
    <x v="0"/>
    <s v="as per priliminary report, came in contact with electric current while touching table fan"/>
    <s v="as per priliminary report, came in contact with electric current while touching table fan"/>
    <s v="HARISH GURJAR"/>
  </r>
  <r>
    <n v="773"/>
    <s v="FY23"/>
    <s v="AVVNL"/>
    <x v="19"/>
    <s v="rjUUkqe iq=h Jh 'kjhQ eksgEen"/>
    <s v="Public"/>
    <s v="lgk;d vfHk;aark ¼fjdks½ v-fo-fo-fu-fy- fd'kux&lt;+"/>
    <d v="2022-07-03T00:00:00"/>
    <x v="0"/>
    <s v="DUE TO LT LINE CURRENT"/>
    <s v="DUE TO LT LINE CURRENT"/>
    <s v="TARANNUMA PUTRI SHRI SHARIPHA MOHAMMADA"/>
  </r>
  <r>
    <n v="774"/>
    <s v="FY23"/>
    <s v="AVVNL"/>
    <x v="19"/>
    <s v="btkn eksgEen iq= Jh 'kjhQ eksgEen"/>
    <s v="Public"/>
    <s v="lgk;d vfHk;aark ¼fjdks½ v-fo-fo-fu-fy- fd'kux&lt;+"/>
    <d v="2022-07-03T00:00:00"/>
    <x v="0"/>
    <s v="DUE TO LT LINE CURRENT"/>
    <s v="DUE TO LT LINE CURRENT"/>
    <s v="IJADA MOHAMMADA PUTRA SHRI SHARIPHA MOHAMMADA"/>
  </r>
  <r>
    <n v="775"/>
    <s v="FY23"/>
    <s v="AVVNL"/>
    <x v="19"/>
    <s v="¼1½ Jh lqjt xqtZj iq= Jh fHk;kyky xqtZj            ¼2½ Jh jes'k iztkir iq= Jh jkeyky iztkir           ¼3½ Jh f'kojkt iq= Jh eqB`Bhyky [kVhd          ¼4½ Jh jkejru tkV iq= Jh dkukjke tkV             ¼5½ Jh eaxykjke iq= Jh ctjax iztkir             ¼6½ Jh xtkuan iq= Jh txnh'k jsxj"/>
    <s v="Public"/>
    <s v="lgk;d vfHk;aark ¼:jy½ v-fo-fo-fu-fy-  fd'kux&lt;"/>
    <d v="2023-01-15T00:00:00"/>
    <x v="0"/>
    <s v="SRCT cSafjx QSDVh fVdkoMk esa dk;Z djrs le; yksgs dh lh&lt;h 33 dsoh  SRCT ds laidZ esa vkus ds dkj.k "/>
    <s v="Due to exposure to iron steps 33 kV ting"/>
    <s v="(1) SHRI SURAJA GURJARA PUTRA SHRI BHIYALALA GURJARA            (2) SHRI RAMESHA PRAJAPATA PUTRA SHRI RAMALALA PRAJAPATA           (3) SHRI SHIVARAJA PUTRA SHRI MUTHRRITHILALA KHATIKA          (4) SHRI RAMARATANA JATA PUTRA SHRI KANARAMA JATA             (5) SHRI MAMGALARAMA PUTRA SHRI BAJARAMGA PRAJAPATA             (6) SHRI GAJANAMDA PUTRA SHRI JAGADISHA REGARA"/>
  </r>
  <r>
    <n v="776"/>
    <s v="FY23"/>
    <s v="AVVNL"/>
    <x v="9"/>
    <s v="Sh. Basu/Ratu"/>
    <s v="Public"/>
    <s v="Banswara"/>
    <d v="2022-05-25T00:00:00"/>
    <x v="0"/>
    <s v="Electric Shock of 11KV Line"/>
    <s v="Masabjatapabbabba and 11 Known Spady"/>
    <s v="SH. BASU/RATU"/>
  </r>
  <r>
    <n v="777"/>
    <s v="FY23"/>
    <s v="AVVNL"/>
    <x v="9"/>
    <s v="Sh. Vijay Singh s/o Deepa"/>
    <s v="Public"/>
    <s v="Banswara"/>
    <d v="2022-08-02T00:00:00"/>
    <x v="0"/>
    <s v="Electric Shock"/>
    <s v="Electric Shock"/>
    <s v="SH. VIJAY SINGH S/O DEEPA"/>
  </r>
  <r>
    <n v="778"/>
    <s v="FY23"/>
    <s v="AVVNL"/>
    <x v="9"/>
    <s v="Sh. Sanjay S/o Badar maida"/>
    <s v="Public"/>
    <s v="Banswara"/>
    <d v="2022-08-02T00:00:00"/>
    <x v="0"/>
    <s v="Electric Shock"/>
    <s v="Electric Shock"/>
    <s v="SH. SANJAY S/O BADAR MAIDA"/>
  </r>
  <r>
    <n v="779"/>
    <s v="FY23"/>
    <s v="AVVNL"/>
    <x v="9"/>
    <s v="Sh. Yashwant S/o Narayanlal"/>
    <s v="Public"/>
    <s v="AEN, Ghatol"/>
    <d v="2022-10-10T00:00:00"/>
    <x v="0"/>
    <s v="Electric Shock"/>
    <s v="Electric Shock"/>
    <s v="SH. YASHWANT S/O NARAYANLAL"/>
  </r>
  <r>
    <n v="780"/>
    <s v="FY23"/>
    <s v="AVVNL"/>
    <x v="9"/>
    <s v="Sh. Ganesh Pargi"/>
    <s v="Public"/>
    <s v="AEN, Garhi"/>
    <d v="2022-07-23T00:00:00"/>
    <x v="0"/>
    <s v="Due to electric shock from Transfermer"/>
    <s v="Due to electric shock from Transfermer"/>
    <s v="SH. GANESH PARGI"/>
  </r>
  <r>
    <n v="781"/>
    <s v="FY23"/>
    <s v="AVVNL"/>
    <x v="9"/>
    <s v="Sh. Munsingh S/o Sh. Limji"/>
    <s v="Public"/>
    <s v="AEN, Kushalgarh"/>
    <d v="2022-11-04T00:00:00"/>
    <x v="0"/>
    <s v="While helping Mukesh, Helper to correct line"/>
    <s v="While helping Mukesh, Helper to correct line"/>
    <s v="SH. MUNSINGH S/O SH. LIMJI"/>
  </r>
  <r>
    <n v="782"/>
    <s v="FY23"/>
    <s v="AVVNL"/>
    <x v="9"/>
    <s v="Sh. Dinesh Maida"/>
    <s v="Public"/>
    <s v="AEN, Rural"/>
    <d v="2023-02-17T00:00:00"/>
    <x v="0"/>
    <s v="Helping Feeder incharge in maintanance"/>
    <s v="Helping Feeder incharge in maintanance"/>
    <s v="SH. DINESH MAIDA"/>
  </r>
  <r>
    <n v="783"/>
    <s v="FY23"/>
    <s v="AVVNL"/>
    <x v="9"/>
    <s v="Sh. Vishal S/o Sh. Faniya Dindor"/>
    <s v="Public"/>
    <s v="AEN, Choti Sarwan"/>
    <d v="2023-02-14T00:00:00"/>
    <x v="0"/>
    <s v="Transformer bushing burst"/>
    <s v="Transformer bushing burst"/>
    <s v="SH. VISHAL S/O SH. FANIYA DINDOR"/>
  </r>
  <r>
    <n v="784"/>
    <s v="FY23"/>
    <s v="AVVNL"/>
    <x v="1"/>
    <s v="Sh. Dinesh / Balu Mama"/>
    <s v="Public"/>
    <s v="AEN (O&amp;M)_x000a_Mandalgarh"/>
    <d v="2022-04-23T00:00:00"/>
    <x v="0"/>
    <s v="izkjafHkd tkap fjiksVZ ds vuqlkj 1 Qst VªkalQkeZj ds vfFkZax dks [kksnus ds dkj.k djaV vkus lsA ¼fuEu okWyVst½"/>
    <s v="According to the preliminary investigation report, due to the current due to digging the earthing of 1 phase transformer.(Low voltage)"/>
    <s v="SH. DINESH / BALU MAMA"/>
  </r>
  <r>
    <n v="785"/>
    <s v="FY23"/>
    <s v="AVVNL"/>
    <x v="1"/>
    <s v="Smt. Kamla / Kanhiya Lal Gadri"/>
    <s v="Public"/>
    <s v="AEN (Rural-I)_x000a_Bhilwara"/>
    <d v="2022-04-14T00:00:00"/>
    <x v="0"/>
    <s v="izkjafHkd tkap fjiksVZ ds vuqlkj rst gok ds dkj.k edku ds ikl yxk iksy fups fxjus ls ikl ls xqtjrs le; laidZ esa vkus lssA ¼,y-Vh- ykbZu½"/>
    <s v="According to the preliminary investigation report, due to strong wind, the pole near the house falls in contact while passing near by falling below.(LT line)"/>
    <s v="SMT. KAMLA / KANHIYA LAL GADRI"/>
  </r>
  <r>
    <n v="786"/>
    <s v="FY23"/>
    <s v="AVVNL"/>
    <x v="1"/>
    <s v="Sh. Durga Lal Mali/ Laxman Mali"/>
    <s v="Public"/>
    <s v="AEN (O&amp;M)_x000a_Kotri"/>
    <d v="2022-06-25T00:00:00"/>
    <x v="0"/>
    <s v="izkjafHkd tkap fjiksVZ ds vuqlkj Lo;a dh bPNk ls 3D;q ds vkl ikl issM+ dkV jgk Fkk /;ku pwd tkus ls 11 dsoh tEij ds lEidZ esa vkus ls qgqvk"/>
    <s v="According to the preliminary inquiry report, he was cutting the payer around 3 Q at his own will."/>
    <s v="SH. DURGA LAL MALI/ LAXMAN MALI"/>
  </r>
  <r>
    <n v="787"/>
    <s v="FY23"/>
    <s v="AVVNL"/>
    <x v="1"/>
    <s v="Sh. Ram Kishan Jat/ Jagdish Jat"/>
    <s v="Public"/>
    <s v="AEN (O&amp;M)_x000a_Bigod"/>
    <d v="2022-07-23T00:00:00"/>
    <x v="0"/>
    <s v="izkjafHkd tkap fjiksVZ ds vuqlkj mDr vketu ?kj dh Nr ij p&lt;+ x;k vkSj 11 dsoh ykbZUk tkss xqtj jgh gS ftlds lEidZ esa vkus ls gqbZA"/>
    <s v="According to the preliminary investigation report, the said public climbed on the roof of the house and 11 KV line is passing through which it was in contact."/>
    <s v="SH. RAM KISHAN JAT/ JAGDISH JAT"/>
  </r>
  <r>
    <n v="788"/>
    <s v="FY23"/>
    <s v="AVVNL"/>
    <x v="1"/>
    <s v="Sh. Gopal Lal Balai/ Gokul Balai"/>
    <s v="Public"/>
    <s v="AEN (O&amp;M)_x000a_Kareda"/>
    <d v="2022-06-17T00:00:00"/>
    <x v="0"/>
    <s v="izkjafHkd tkap fjiksVZ ds vuqlkj fo|qwr dj.V ls gqbZA"/>
    <s v="According to the preliminary inquiry report, the electrown was done from the Current."/>
    <s v="SH. GOPAL LAL BALAI/ GOKUL BALAI"/>
  </r>
  <r>
    <n v="789"/>
    <s v="FY23"/>
    <s v="AVVNL"/>
    <x v="1"/>
    <s v="Sh. Suresh/ Choga Bairwa"/>
    <s v="Public"/>
    <s v="AEN (O&amp;M)_x000a_Gangapur"/>
    <d v="2022-08-07T00:00:00"/>
    <x v="0"/>
    <s v="izkjafHkd tkap fjiksVZ ds vuqlkj fo|qwr dj.V ls gqbZA"/>
    <s v="According to the preliminary inquiry report, the electrown was done from the Current."/>
    <s v="SH. SURESH/ CHOGA BAIRWA"/>
  </r>
  <r>
    <n v="790"/>
    <s v="FY23"/>
    <s v="AVVNL"/>
    <x v="1"/>
    <s v="Sh. Shahrukh/ Saleem Khan"/>
    <s v="Public"/>
    <s v="AEN (O&amp;M)_x000a_Gangapur"/>
    <d v="2022-08-09T00:00:00"/>
    <x v="0"/>
    <s v="izkjafHkd tkap fjiksVZ ds vuqlkj fo|qwr dj.V ls gqbZA"/>
    <s v="According to the preliminary inquiry report, the electrown was done from the Current."/>
    <s v="SH. SHAHRUKH/ SALEEM KHAN"/>
  </r>
  <r>
    <n v="791"/>
    <s v="FY23"/>
    <s v="AVVNL"/>
    <x v="1"/>
    <s v="Smt. Sakshi Mahato W/o Sh. Mohit Sharma"/>
    <s v="Public"/>
    <s v="AEN (R-I)_x000a_Bhilwara"/>
    <d v="2022-10-18T00:00:00"/>
    <x v="0"/>
    <s v="izkjafHkd tkap fjiksVZ ds vuqlkj mDr nq?kZVukxzLr vketu vius edku dh Nr ij xhyh dEcy lq[kk jgh Fkh mlh nkSjku dEcy edku ds ikl l sfudy jgh 11 dsoh ykbZu ds 1 Qst ds lEidZ esa vk xbZ vksSj mls dj.V yx x;kA"/>
    <s v="According to the preliminary investigation report, the said crashed public was drying a wet blanket on the roof of his house, while the blanket came in contact with 1 phase of 11 KV line, which was a psychic near the house, and he got a concentration."/>
    <s v="SMT. SAKSHI MAHATO W/O SH. MOHIT SHARMA"/>
  </r>
  <r>
    <n v="792"/>
    <s v="FY23"/>
    <s v="AVVNL"/>
    <x v="1"/>
    <s v="Sh. Kailash Banjara/ Sh. Tulsi Ram Banjara"/>
    <s v="Public"/>
    <s v="AEN (O&amp;M)_x000a_Bijoliya"/>
    <d v="2022-11-07T00:00:00"/>
    <x v="0"/>
    <s v="izkjafHkd tkap fjiksVZ ds vuqlkj Lo;a ds edku esa yxh Vq;c osy dh eksVj dks pykus ds fy, LVkVZj ds rkj ehVj ls tksM+ jgk Fkk rkj dks Nw tkus ls gkFk o iSj esa dj.V vkus ls gqbZA"/>
    <s v="According to the preliminary investigation report, the starter was connecting with the wire meter to run the motor of the Tuyab Well in his own house, due to touching the wire."/>
    <s v="SH. KAILASH BANJARA/ SH. TULSI RAM BANJARA"/>
  </r>
  <r>
    <n v="793"/>
    <s v="FY23"/>
    <s v="AVVNL"/>
    <x v="1"/>
    <s v="Smt. Chanda Devi W/o Sh. Rameshwar Lal Bairwa"/>
    <s v="Public"/>
    <s v="AEN (O&amp;M)_x000a_Gangapur"/>
    <d v="2022-11-22T00:00:00"/>
    <x v="0"/>
    <s v="izkjafHkd tkap fjiksVZ ds vuqlkj [ksr ij dke djrs le; eBwfu;ka ykbZu ls dj.V vkus ls gqbZA"/>
    <s v="According to the preliminary inquiry report, while working on the farm, the monastery came from line to Current."/>
    <s v="SMT. CHANDA DEVI W/O SH. RAMESHWAR LAL BAIRWA"/>
  </r>
  <r>
    <n v="794"/>
    <s v="FY23"/>
    <s v="AVVNL"/>
    <x v="1"/>
    <s v="Smt. Mangi Devi W/o Sh. Narayan Balai"/>
    <s v="Public"/>
    <s v="AEN (Rural)_x000a_Jahajpur"/>
    <d v="2022-12-11T00:00:00"/>
    <x v="0"/>
    <s v="izkjafHkd tkap fjiksVZ ds vuqlkj 33 dsoh ykbZu ds lehi isM+ dh Vgfu;ka dkVrs le; 33 dsoh ykbZu ds lEidZ esa vkus ls gqbZA"/>
    <s v="According to the preliminary investigation report, 33 KV line was in contact while cutting the twigs of the tree near the 33 KV line."/>
    <s v="SMT. MANGI DEVI W/O SH. NARAYAN BALAI"/>
  </r>
  <r>
    <n v="795"/>
    <s v="FY23"/>
    <s v="AVVNL"/>
    <x v="1"/>
    <s v="Miss. Maina Bairwa/ Sh. Prabhu Bairwa"/>
    <s v="Public"/>
    <s v="AEN (O&amp;M)_x000a_Kotri"/>
    <d v="2023-01-12T00:00:00"/>
    <x v="0"/>
    <s v="izkjafHkd tkap fjiksVZ ds vuqlkj ,d fxygjh ds flaxy Qst VªkalQkeZj dh 11 dsoh cqaf'kx dh mij p&lt;+us o VªkalQkeZj dh ckWMh ds lEidZ esa vkus ls 11 dsoh dh cqaf'kax QqV xbZ o il j[ks Fkzh Qst VªkalQkeZj dh ckWMh ij 11 dsoh dk tEij fxj tkus ls uhps ,l,l pSuy esa dj.V izokfgr gksus o vfFkax ok;j ds lEidZ esa vkus ls ,yVh lkbZM esa fo|qr izokg gksus ls ?kfVr gqbZA"/>
    <s v="According to the preliminary inquiry report, 11 kV buns went out of a single phase transformer of 11 KV Bushig and in contact with the transformer body, 11 kV buns went to foot and a three -phase transformer with the power flow in the SS channel due to falling of 11 kV jumps on a three -phase transformer body and in contact with the power flow."/>
    <s v="MISS. MAINA BAIRWA/ SH. PRABHU BAIRWA"/>
  </r>
  <r>
    <n v="796"/>
    <s v="FY23"/>
    <s v="AVVNL"/>
    <x v="1"/>
    <s v="Sh. Ankit/ Sh. Santosh Meena"/>
    <s v="Public"/>
    <s v="AEN (O&amp;M)_x000a_Bijoliya"/>
    <d v="2023-02-21T00:00:00"/>
    <x v="0"/>
    <s v="izkjafHkd tkap fjiksVZ ds vuqlkj VªkWyh dh mpkbZ pkjk Hkjus gsrq yksgs dh psuy dk LVªDpj cukdj c&lt;+k;h x;h ftlls mDr Vªkyh dh psuy ykbZu dks Nw x;h o 11 dsoh dk dj.V nksuksa O;fDr;ksa ds yxk o mDr nq/kZVuk ?kfVr gqbZA"/>
    <s v="According to the preliminary inquiry report, to fill the lifting fodder of the trolley, a structure of iron channel was increased, which touched the channel line of the said trolley and the 11 kV concentration was attached to both the persons and the said miseries occurred."/>
    <s v="SH. ANKIT/ SH. SANTOSH MEENA"/>
  </r>
  <r>
    <n v="797"/>
    <s v="FY23"/>
    <s v="AVVNL"/>
    <x v="16"/>
    <s v="Sh. Kishan Bhil S/o Lobhi Chand Bhi; Vill- Dobiya, Begun, Dis.- Chittorgarh"/>
    <s v="Public"/>
    <s v="AEN (O&amp;M) Begun 2062/ 21.03.2022"/>
    <d v="2022-03-15T00:00:00"/>
    <x v="0"/>
    <s v="11 dsoh dk ok;j isM+ dks Vp gksus ls isM esa djUV vk x;k o cPps us isM+ dks Vp djus ls djUV yx x;kA ftlls csgks'k gks x;kA"/>
    <s v="The 11 kV wire tree touched the tree and the child touched the tree.Which made him unconscious."/>
    <s v="SH. KISHAN BHIL S/O LOBHI CHAND BHI; VILL- DOBIYA, BEGUN, DIS.- CHITTORGARH"/>
  </r>
  <r>
    <n v="798"/>
    <s v="FY23"/>
    <s v="AVVNL"/>
    <x v="16"/>
    <s v="Ms. Ranu Mali D/o Narayan Mali, Vill- Aamliya Bauji Road Teh. Nimbahera Distt.- Chittorgarh"/>
    <s v="Public"/>
    <s v="AEN (O&amp;M) Nimbahera  416/ 11.05.2022"/>
    <d v="2022-05-10T00:00:00"/>
    <x v="0"/>
    <s v="fxygjh dh otg ls QkYV vkus ds dkj.k ,y-Vh- ykbZu VwV dj miHkksDrk ds edku ds ckgj fxj x;hA ftls yMdh us idM+ fy;k bl dkj.k mls djUV yx x;kA"/>
    <s v="LT due to fault due to squirrels.The line broke and fell outside the consumer's house.The girl caught him, due to which she felt curious."/>
    <s v="MS. RANU MALI D/O NARAYAN MALI, VILL- AAMLIYA BAUJI ROAD TEH. NIMBAHERA DISTT.- CHITTORGARH"/>
  </r>
  <r>
    <n v="799"/>
    <s v="FY23"/>
    <s v="AVVNL"/>
    <x v="16"/>
    <s v="Sh. Shakti Singh S/o Gopal Singh, Smt. Gauri Kanwar W/o Shakti Singh, Miss. Jyoti D/o Dilip Singh Vill-Indra Colony, Badisadri,  Distt. Chittorgarh"/>
    <s v="Public"/>
    <s v="AEN (O&amp;M) Badisadri 2134/01.09.2022"/>
    <d v="2022-08-26T00:00:00"/>
    <x v="0"/>
    <s v="33 dsoh ykbZu ds dscy ok;j dks Nwus ls djUV yx x;kA"/>
    <s v="Touching the cable wire of 33 kV line caused currents."/>
    <s v="SH. SHAKTI SINGH S/O GOPAL SINGH, SMT. GAURI KANWAR W/O SHAKTI SINGH, MISS. JYOTI D/O DILIP SINGH VILL-INDRA COLONY, BADISADRI,  DISTT. CHITTORGARH"/>
  </r>
  <r>
    <n v="800"/>
    <s v="FY23"/>
    <s v="AVVNL"/>
    <x v="16"/>
    <s v="Sh. Jagpal S/o Uday Lal Maiher, Vill- Maiher Mohala, The.- Begun, Distt.- Chittorgarh"/>
    <s v="Public"/>
    <s v="AEN (O&amp;M) Begun 3234/ 17.10.2022"/>
    <d v="2022-10-13T00:00:00"/>
    <x v="0"/>
    <s v="lhM+h mBkrs oDr ikl ls xqtj jgh 33 dsoh ykbZu ds Vp gks xbZ yksgs dh lhM+h nks txg ,d mij ls ck;s Qst vkSj uhps ls vfFkZx ok;j ls Vp gqbZA ftlls nq?kZVuk ?kfVr gqbZA"/>
    <s v="While picking up the lamp, the 33 kV line passed by the iron lamp, two places, the left phase and the below, touched with a wire.Due to which the accident occurred."/>
    <s v="SH. JAGPAL S/O UDAY LAL MAIHER, VILL- MAIHER MOHALA, THE.- BEGUN, DISTT.- CHITTORGARH"/>
  </r>
  <r>
    <n v="801"/>
    <s v="FY23"/>
    <s v="AVVNL"/>
    <x v="16"/>
    <s v="Smt.- Gendi Bai W/o Sh. Ganpati Lal Bairwa &amp; Ku. Murli Bairwa D/o Sh. Ganpat Lal Bairwa, Vill- Shyonagari ki Kheri Distt.- Chittorgarh"/>
    <s v="Public"/>
    <s v="AEN (O&amp;M) Bassi 1156/ 02.10.2022"/>
    <d v="2022-10-27T00:00:00"/>
    <x v="0"/>
    <s v="gsMiEi ij ikuh Hkjrs le; vpkud 11 dsoh dk rkj xsanh ckbZ ds mij VwV dj fxj x;k ftlls v?kkrd nq?kZVuk ?kfVr gqbZA"/>
    <s v="While filling the water on the head pump, suddenly 11 KV wire broke over the Gandi Bai, causing a uninterrupted accident."/>
    <s v="AIUJAN. LAMADAKAPA THAMPA .CDHVA AIIN LAMDACHAMJAPA SMSA THAMPATUM - J~NANAN DANATASAPA THAMPATUM KDHVA AIIN LAMDACHAMJA SMSA THAMPATUME TAPASASA. AIILAVADAMHAMTAPA APA J~NIMATAPA KPEJAJAN. BIPAJAJAVATAHAMTI"/>
  </r>
  <r>
    <n v="802"/>
    <s v="FY23"/>
    <s v="AVVNL"/>
    <x v="16"/>
    <s v="Sh. Devraj S/o Bheru Regar, Vill- Singoli Nodi Manpura, Distt. Chittorgarh"/>
    <s v="Public"/>
    <s v="AEN (Rural) Chittorgarh          3079/ 17.03.2023"/>
    <d v="2023-03-11T00:00:00"/>
    <x v="0"/>
    <s v="33 dsoh ykbZu ds uhps dk;Z djrs le; ykbZu ds lEidZ esa vkus ls djUV yxkA"/>
    <s v="While working under the 33 KV line, it was imposed in contact with the line."/>
    <s v="SH. DEVRAJ S/O BHERU REGAR, VILL- SINGOLI NODI MANPURA, DISTT. CHITTORGARH"/>
  </r>
  <r>
    <n v="803"/>
    <s v="FY23"/>
    <s v="AVVNL"/>
    <x v="16"/>
    <s v="Sh. Rahul Salvi S/o Ratan Lal Salvi, Vill- Devda Pipli , The. Bhadesar, Distt.- Chittorgarh"/>
    <s v="Public"/>
    <s v="AEN (O&amp;M) Bhadesar 3256/ 17.03.2023"/>
    <d v="2023-03-06T00:00:00"/>
    <x v="0"/>
    <s v="11 doh ds rkj bUlqysvj ,oa iksy ds mij fxygjh ds p&lt;+usa ls VWVdj uhps fxj x;k ,oa VWVs gq, rkj ds lEidZ esa vkus ls mDr v?kkrd ?kfVr gqbZA"/>
    <s v="11 Kavi's wires fell down with a squirrel climb over the insular and pole and the said uninterrupted occurred due to the contact of the stroked wire."/>
    <s v="SH. RAHUL SALVI S/O RATAN LAL SALVI, VILL- DEVDA PIPLI , THE. BHADESAR, DISTT.- CHITTORGARH"/>
  </r>
  <r>
    <n v="804"/>
    <s v="FY23"/>
    <s v="AVVNL"/>
    <x v="10"/>
    <s v="Sh. Manish S/o Sh. Motilal Harmor"/>
    <s v="Public"/>
    <s v="AEN (O&amp;M) AVVNL Sabla"/>
    <d v="2022-07-10T00:00:00"/>
    <x v="0"/>
    <s v="Due to contact with hanging broken wire "/>
    <s v="Due to contact with hanging broken wire"/>
    <s v="SH. MANISH S/O SH. MOTILAL HARMOR"/>
  </r>
  <r>
    <n v="805"/>
    <s v="FY23"/>
    <s v="AVVNL"/>
    <x v="13"/>
    <s v="Sh. Shri Chand"/>
    <s v="Public"/>
    <s v="Jasrapur"/>
    <d v="2022-05-24T00:00:00"/>
    <x v="0"/>
    <s v="Touched to motor starter of tubewel"/>
    <s v="Touched to motor starter of tubewel"/>
    <s v="SH. SHRI CHAND"/>
  </r>
  <r>
    <n v="806"/>
    <s v="FY23"/>
    <s v="AVVNL"/>
    <x v="13"/>
    <s v="Sh. Sandeep"/>
    <s v="Public"/>
    <s v="Khyalio Ki Dhani, Kakoda"/>
    <d v="2022-09-06T00:00:00"/>
    <x v="0"/>
    <s v="Electric current while working on electric line"/>
    <s v="Electric current while working on electric line"/>
    <s v="SH. SANDEEP"/>
  </r>
  <r>
    <n v="807"/>
    <s v="FY23"/>
    <s v="AVVNL"/>
    <x v="13"/>
    <s v="Sh. Mahipal Singh"/>
    <s v="Public"/>
    <s v="Badwasi"/>
    <d v="2022-11-03T00:00:00"/>
    <x v="0"/>
    <s v="11 kv line broken due to Gilhari and fallen on wire fencing and he contacted"/>
    <s v="11 kv line broken due to Gilhari and fallen on wire fencing and he contacted"/>
    <s v="SH. MAHIPAL SINGH"/>
  </r>
  <r>
    <n v="808"/>
    <s v="FY23"/>
    <s v="AVVNL"/>
    <x v="13"/>
    <s v="Sh. Mohit"/>
    <s v="Public"/>
    <s v="Mahapalwas"/>
    <d v="2022-11-26T00:00:00"/>
    <x v="0"/>
    <s v="Aluminium pipe touched to 11 kv line at farm "/>
    <s v="Aluminium pipe touched to 11 kv line at farm"/>
    <s v="SH. MOHIT"/>
  </r>
  <r>
    <n v="809"/>
    <s v="FY23"/>
    <s v="AVVNL"/>
    <x v="2"/>
    <s v="Smt. Deepak Kanwar W/o Sh. Sultan Singh, Village Damboi Khurd, Tehsil Makrana, Distt. Nagaur. 43 Year"/>
    <s v="Public"/>
    <s v="AEN (O&amp;M), Damboi"/>
    <d v="2022-05-09T00:00:00"/>
    <x v="0"/>
    <s v="Due to High Voltage (11 KV Current flow in LT Line)"/>
    <s v="Due to High Voltage (11 KV Current flow in LT Line)"/>
    <s v="SMT. DEEPAK KANWAR W/O SH. SULTAN SINGH, VILLAGE DAMBOI KHURD, TEHSIL MAKRANA, DISTT. NAGAUR. 43 YEAR"/>
  </r>
  <r>
    <n v="810"/>
    <s v="FY23"/>
    <s v="AVVNL"/>
    <x v="2"/>
    <s v="Sh. Umesh S/o Sh. Munna Ram Harijan, Village Paldi Jodha, Tehsil Mundwa, Distt. Nagaur. 24 Year"/>
    <s v="Public"/>
    <s v="AEN (O&amp;M), Mundwa"/>
    <d v="2022-05-18T00:00:00"/>
    <x v="0"/>
    <s v="Electric shock LT line"/>
    <s v="Electric shock LT line"/>
    <s v="SH. UMESH S/O SH. MUNNA RAM HARIJAN, VILLAGE PALDI JODHA, TEHSIL MUNDWA, DISTT. NAGAUR. 24 YEAR"/>
  </r>
  <r>
    <n v="811"/>
    <s v="FY23"/>
    <s v="AVVNL"/>
    <x v="2"/>
    <s v="Sh. Raghunath Ram S/o Sh. Chandra Ram, Karbalo Ki Dhani, Village Thanwla, Tehsil Riyanbadi, Distt. Nagaur. 35 Years"/>
    <s v="Public"/>
    <s v="AEN (O&amp;M), Bherunda"/>
    <d v="2022-06-22T00:00:00"/>
    <x v="0"/>
    <s v="Iron rod touch with 11kv line passing over the under construction building. While working of marble fitting on the roof."/>
    <s v="Iron rod touch with 11kv line passing over the under construction building. While working of marble fitting on the roof."/>
    <s v="SH. RAGHUNATH RAM S/O SH. CHANDRA RAM, KARBALO KI DHANI, VILLAGE THANWLA, TEHSIL RIYANBADI, DISTT. NAGAUR. 35 YEARS"/>
  </r>
  <r>
    <n v="812"/>
    <s v="FY23"/>
    <s v="AVVNL"/>
    <x v="2"/>
    <s v="Sh. Lucky  S/o Sh. Lt. Mukesh Kumar Kumawat Village Likhmi Das Nagar, Merta, Tehsil Merta, Distt. Nagaur. 11 Years"/>
    <s v="Public"/>
    <s v="AEN (O&amp;M), Merta City"/>
    <d v="2022-07-06T00:00:00"/>
    <x v="0"/>
    <s v="While Playing touch Lt line "/>
    <s v="While Playing touch Lt line"/>
    <s v="SH. LUCKY  S/O SH. LT. MUKESH KUMAR KUMAWAT VILLAGE LIKHMI DAS NAGAR, MERTA, TEHSIL MERTA, DISTT. NAGAUR. 11 YEARS"/>
  </r>
  <r>
    <n v="813"/>
    <s v="FY23"/>
    <s v="AVVNL"/>
    <x v="2"/>
    <s v="Sh. Rameshwar Lal"/>
    <s v="Public"/>
    <s v="AEN (Rural), Kuchaman"/>
    <d v="2022-08-25T00:00:00"/>
    <x v="0"/>
    <s v="Due to insulator fault of 11 KV"/>
    <s v="Due to insulator fault of 11 KV"/>
    <s v="SH. RAMESHWAR LAL"/>
  </r>
  <r>
    <n v="814"/>
    <s v="FY23"/>
    <s v="AVVNL"/>
    <x v="2"/>
    <s v="Sh. Digvijay Singh S/o Sh. Tanwar Singh, Village Harnava"/>
    <s v="Public"/>
    <s v="AEN (Rural), Makrana"/>
    <d v="2022-09-10T00:00:00"/>
    <x v="0"/>
    <s v="Due to exposure to 11 KV line while standing on the bus"/>
    <s v="Due to exposure to 11 KV line while standing on the bus"/>
    <s v="SH. DIGVIJAY SINGH S/O SH. TANWAR SINGH, VILLAGE HARNAVA"/>
  </r>
  <r>
    <n v="815"/>
    <s v="FY23"/>
    <s v="AVVNL"/>
    <x v="2"/>
    <s v="Sh. Nemichand S/o Sh. Bhanwar Lal, Village Devri"/>
    <s v="Public"/>
    <s v="AEN (Rural), Makrana"/>
    <d v="2022-09-10T00:00:00"/>
    <x v="0"/>
    <s v="Due to exposure to 11 KV line while standing on the bus"/>
    <s v="Due to exposure to 11 KV line while standing on the bus"/>
    <s v="SH. NEMICHAND S/O SH. BHANWAR LAL, VILLAGE DEVRI"/>
  </r>
  <r>
    <n v="816"/>
    <s v="FY23"/>
    <s v="AVVNL"/>
    <x v="2"/>
    <s v="Sh. Lokendra S/o Sh. Jagdish, Village Devri"/>
    <s v="Public"/>
    <s v="AEN (Rural), Makrana"/>
    <d v="2022-09-10T00:00:00"/>
    <x v="0"/>
    <s v="Due to exposure to 11 KV line while standing on the bus"/>
    <s v="Due to exposure to 11 KV line while standing on the bus"/>
    <s v="SH. LOKENDRA S/O SH. JAGDISH, VILLAGE DEVRI"/>
  </r>
  <r>
    <n v="817"/>
    <s v="FY23"/>
    <s v="AVVNL"/>
    <x v="2"/>
    <s v="Sh. Ramswaroop S/o Sh. Pannaram, Village Devri"/>
    <s v="Public"/>
    <s v="AEN (Rural), Makrana"/>
    <d v="2022-09-10T00:00:00"/>
    <x v="0"/>
    <s v="Due to exposure to 11 KV line while standing on the bus"/>
    <s v="Due to exposure to 11 KV line while standing on the bus"/>
    <s v="SH. RAMSWAROOP S/O SH. PANNARAM, VILLAGE DEVRI"/>
  </r>
  <r>
    <n v="818"/>
    <s v="FY23"/>
    <s v="AVVNL"/>
    <x v="2"/>
    <s v="Sh. Babu Lal S/o Sh. Purna Ram Nayak, Village Dujar, Tehsil Ladnun, Distt. Nagaur."/>
    <s v="Public"/>
    <s v="AEN (Rural), Ladnun"/>
    <d v="2022-09-11T00:00:00"/>
    <x v="0"/>
    <s v="Due to tuch of 11 KV line at dujar while doing construction work"/>
    <s v="Due to tuch of 11 KV line at dujar while doing construction work"/>
    <s v="SH. BABU LAL S/O SH. PURNA RAM NAYAK, VILLAGE DUJAR, TEHSIL LADNUN, DISTT. NAGAUR."/>
  </r>
  <r>
    <n v="819"/>
    <s v="FY23"/>
    <s v="AVVNL"/>
    <x v="2"/>
    <s v="Sh. Chatru Ram S/o Sh. Moola Ram Nayak, Village Dujar, Tehsil Ladnun, Distt. Nagaur."/>
    <s v="Public"/>
    <s v="AEN (Rural), Ladnun"/>
    <d v="2022-09-11T00:00:00"/>
    <x v="0"/>
    <s v="Due to tuch of 11 KV line at dujar while doing construction work"/>
    <s v="Due to tuch of 11 KV line at dujar while doing construction work"/>
    <s v="SH. CHATRU RAM S/O SH. MOOLA RAM NAYAK, VILLAGE DUJAR, TEHSIL LADNUN, DISTT. NAGAUR."/>
  </r>
  <r>
    <n v="820"/>
    <s v="FY23"/>
    <s v="AVVNL"/>
    <x v="2"/>
    <s v="Sh. Harendra S/o Sh Amra Ram, Rado Ki Dhani, Vill - Bhinchawa, Tehsil Makrana, Distt. - Nagaur."/>
    <s v="Public"/>
    <s v="AEN (Rural), Makrana"/>
    <d v="2022-10-11T00:00:00"/>
    <x v="0"/>
    <s v="Work at transformer Without any Information &amp; Without shutdown"/>
    <s v="Work at transformer Without any Information &amp; Without shutdown"/>
    <s v="SH. HARENDRA S/O SH AMRA RAM, RADO KI DHANI, VILL - BHINCHAWA, TEHSIL MAKRANA, DISTT. - NAGAUR."/>
  </r>
  <r>
    <n v="821"/>
    <s v="FY23"/>
    <s v="AVVNL"/>
    <x v="2"/>
    <s v="Sh. Mahipal Singh S/o Sh. Lakshman Singh, Nimbri BeraVillage- Mored, Teshil- Makrana, Distt. Nagaur."/>
    <s v="Public"/>
    <s v="AEN (Rural), Makrana"/>
    <d v="2022-11-04T00:00:00"/>
    <x v="0"/>
    <s v="11 KV  line broken and got contact with LT Line "/>
    <s v="11 KV  line broken and got contact with LT Line"/>
    <s v="SH. MAHIPAL SINGH S/O SH. LAKSHMAN SINGH, NIMBRI BERAVILLAGE- MORED, TESHIL- MAKRANA, DISTT. NAGAUR."/>
  </r>
  <r>
    <n v="822"/>
    <s v="FY23"/>
    <s v="AVVNL"/>
    <x v="2"/>
    <s v="Smt. Rajnesh Kanwar W/o Sh. Raju Singh, Shivnagar, Nimbri BeraVillage- Mored, Teshil- Makrana, Distt. Nagaur."/>
    <s v="Public"/>
    <s v="AEN (Rural), Makrana"/>
    <d v="2022-11-04T00:00:00"/>
    <x v="0"/>
    <s v="11 KV  line broken and got contact with LT Line "/>
    <s v="11 KV  line broken and got contact with LT Line"/>
    <s v="SMT. RAJNESH KANWAR W/O SH. RAJU SINGH, SHIVNAGAR, NIMBRI BERAVILLAGE- MORED, TESHIL- MAKRANA, DISTT. NAGAUR."/>
  </r>
  <r>
    <n v="823"/>
    <s v="FY23"/>
    <s v="AVVNL"/>
    <x v="2"/>
    <s v="Smt. Kiran Devi W/o Sh.Sukhdev, Khokharon Ki dhani, Village- Gotan, Teshil- Merta City, Distt. Nagaur.   "/>
    <s v="Public"/>
    <s v="AEN (O&amp;M), Gotan"/>
    <d v="2022-11-07T00:00:00"/>
    <x v="0"/>
    <s v="11 KV Matwa feeder line was broken &amp; dropped on jatka machin wire casued current impact around the field two women got hit by it due to electrical incident"/>
    <s v="11 KV Matwa feeder line was broken &amp; dropped on jatka machin wire casued current impact around the field two women got hit by it due to electrical incident"/>
    <s v="SMT. KIRAN DEVI W/O SH.SUKHDEV, KHOKHARON KI DHANI, VILLAGE- GOTAN, TESHIL- MERTA CITY, DISTT. NAGAUR.   "/>
  </r>
  <r>
    <n v="824"/>
    <s v="FY23"/>
    <s v="AVVNL"/>
    <x v="2"/>
    <s v="Smt. Gulabi Devi W/o Sh. Bhera Ram, Kiron Ki Dhani, Village- Rohisha, Tehsil -Merta, Distt. Nagaur. "/>
    <s v="Public"/>
    <s v="AEN (O&amp;M), Gotan"/>
    <d v="2022-11-07T00:00:00"/>
    <x v="0"/>
    <s v="11 KV Matwa feeder line was broken &amp; dropped on jatka machin wire casued current impact around the field two women got hit by it due to electrical incident"/>
    <s v="11 KV Matwa feeder line was broken &amp; dropped on jatka machin wire casued current impact around the field two women got hit by it due to electrical incident"/>
    <s v="SMT. GULABI DEVI W/O SH. BHERA RAM, KIRON KI DHANI, VILLAGE- ROHISHA, TEHSIL -MERTA, DISTT. NAGAUR. "/>
  </r>
  <r>
    <n v="825"/>
    <s v="FY23"/>
    <s v="AVVNL"/>
    <x v="11"/>
    <s v="Sh. Lokesh S/o Chandmal Bavari-Dhamniya Road"/>
    <s v="Public"/>
    <s v="Dhamniya Road"/>
    <d v="2022-09-26T00:00:00"/>
    <x v="0"/>
    <s v="11KV Current in homes due to Insulator fault "/>
    <s v="11KV Current in homes due to Insulator fault"/>
    <s v="SH. LOKESH S/O CHANDMAL BAVARI-DHAMNIYA ROAD"/>
  </r>
  <r>
    <n v="826"/>
    <s v="FY23"/>
    <s v="AVVNL"/>
    <x v="11"/>
    <s v="Sh. Radheshyam Dangi S/o Manguji - Paduni"/>
    <s v="Public"/>
    <s v="Paduni"/>
    <d v="2022-10-26T00:00:00"/>
    <x v="0"/>
    <s v="LT Cable burnt"/>
    <s v="LT Cable burnt"/>
    <s v="SH. RADHESHYAM DANGI S/O MANGUJI - PADUNI"/>
  </r>
  <r>
    <n v="827"/>
    <s v="FY23"/>
    <s v="AVVNL"/>
    <x v="11"/>
    <s v=" Radha D/o Vesta- Karvi, Ghantali"/>
    <s v="Public"/>
    <s v="Karvi, Ghantali"/>
    <d v="2023-01-22T00:00:00"/>
    <x v="0"/>
    <s v="Touch with 11 kV broken conductor"/>
    <s v="Touch with 11 kV broken conductor"/>
    <s v=" RADHA D/O VESTA- KARVI, GHANTALI"/>
  </r>
  <r>
    <n v="828"/>
    <s v="FY23"/>
    <s v="AVVNL"/>
    <x v="11"/>
    <s v=" Pooja D/o Ramesh- Karvi, Ghantali"/>
    <s v="Public"/>
    <s v="Karvi, Ghantali"/>
    <d v="2023-01-22T00:00:00"/>
    <x v="0"/>
    <s v="Touch with 11 kV broken conductor"/>
    <s v="Touch with 11 kV broken conductor"/>
    <s v=" POOJA D/O RAMESH- KARVI, GHANTALI"/>
  </r>
  <r>
    <n v="829"/>
    <s v="FY23"/>
    <s v="AVVNL"/>
    <x v="7"/>
    <s v="Sh. Bakshiram Gurjar S/o Sh. Hazari Gurjar, Vill-Sakrada, Teh-Amet, Distt- Rajsamand  "/>
    <s v="Public"/>
    <s v="AEN(O&amp;M) Amet"/>
    <d v="2022-03-07T00:00:00"/>
    <x v="0"/>
    <s v="VªkalQkeZj ds ikl Loa; ds Lrj ij dk;Z djus ds nkSjku djUV yxus ls Ek`R;q                                                                                                                                                                           "/>
    <s v="Death due to current while working at the level of self near the transformer"/>
    <s v="SH. BAKSHIRAM GURJAR S/O SH. HAZARI GURJAR, VILL-SAKRADA, TEH-AMET, DISTT- RAJSAMAND  "/>
  </r>
  <r>
    <n v="830"/>
    <s v="FY23"/>
    <s v="AVVNL"/>
    <x v="7"/>
    <s v="Sh. Prabha Shankar S/o Sh. Hari Ram Paliwal,Vill- Shree Nath Colony, Nathdwara, Distt- Rajsamand"/>
    <s v="Public"/>
    <s v="AEN (O&amp;M) Nathdwara"/>
    <d v="2022-02-15T00:00:00"/>
    <x v="0"/>
    <s v="uofufeZr izFke eftay dh Nr ij dk;Z fd;k tk jgk Fkk rFkh cSysUl fcxM+us ls Jh izHkk “kadj 11 dsoh ykbZu ds lEidZ esa vk x;kA"/>
    <s v="Work was being done on the roof of the newly constructed first manner, and due to deteriorating balance, Mr. Prabha Shankar came in contact with 11 KV line."/>
    <s v="SH. PRABHA SHANKAR S/O SH. HARI RAM PALIWAL,VILL- SHREE NATH COLONY, NATHDWARA, DISTT- RAJSAMAND"/>
  </r>
  <r>
    <n v="831"/>
    <s v="FY23"/>
    <s v="AVVNL"/>
    <x v="7"/>
    <s v="Miss.Anshi D/o Sh.Lakuda Gameti, Vill-Jok ka Bhilwada,  Gaongurah,Teh-Khamnore,Distt- Rajsamand"/>
    <s v="Public"/>
    <s v="AEN(O&amp;M) Khamnore"/>
    <d v="2022-10-19T00:00:00"/>
    <x v="0"/>
    <s v="isM+ dh Vgfu;ka dkVrs oDr 11 dsoh ykbZu ds lEidZ esa vk xbZA"/>
    <s v="While cutting the twigs of the tree, 11 KV came in contact with the line."/>
    <s v="MISS.ANSHI D/O SH.LAKUDA GAMETI, VILL-JOK KA BHILWADA,  GAONGURAH,TEH-KHAMNORE,DISTT- RAJSAMAND"/>
  </r>
  <r>
    <n v="832"/>
    <s v="FY23"/>
    <s v="AVVNL"/>
    <x v="7"/>
    <s v="Smt. Indri Bai W/o Sh. Danna Lal Gameti, Vill-Barwaliya,Bhilbasti,Teh-Delwara,Distt-Rajsamand"/>
    <s v="Public"/>
    <s v="AEN(O&amp;M) Delwara"/>
    <d v="2022-11-09T00:00:00"/>
    <x v="0"/>
    <s v="11 dsohds rkj chp esa ls VwV x;k vksj VCB fVªi ugh gksus ls mDr nq?kZVuk ?kfVr gqbZA"/>
    <s v="11 KVK wire broke from the middle and the said accident occurred due to lack of trip."/>
    <s v="SMT. INDRI BAI W/O SH. DANNA LAL GAMETI, VILL-BARWALIYA,BHILBASTI,TEH-DELWARA,DISTT-RAJSAMAND"/>
  </r>
  <r>
    <n v="833"/>
    <s v="FY23"/>
    <s v="AVVNL"/>
    <x v="7"/>
    <s v="Sh. Bhagwan Singh S/o Sh. Dharam Singh, Vill- Wadiyo ka badiya, Bar, Teh-Bheem, Distt- Rajsamand"/>
    <s v="Public"/>
    <s v="AEN(O&amp;M) Bheem"/>
    <d v="2022-07-04T00:00:00"/>
    <x v="0"/>
    <s v="Ckdjh pjkrs oDr 11 dsoh ykbZi ds lEidZ esa vkus ls Jh Hkxoku flsg dks djUV dk &gt;Vdk yxk"/>
    <s v="Shri Bhagwan Sih got a shock of current after coming in contact with 11 KV lip while grazing goat"/>
    <s v="SH. BHAGWAN SINGH S/O SH. DHARAM SINGH, VILL- WADIYO KA BADIYA, BAR, TEH-BHEEM, DISTT- RAJSAMAND"/>
  </r>
  <r>
    <n v="834"/>
    <s v="FY23"/>
    <s v="AVVNL"/>
    <x v="7"/>
    <s v="Sh. Devendra Nath S/o Sh. Kaman Nath, Vill- Ganglaya, Teh-Kelwara,Distt- Rajsamand"/>
    <s v="Public"/>
    <s v="AEN(O&amp;M) Kelwara"/>
    <d v="2022-12-15T00:00:00"/>
    <x v="0"/>
    <s v="isM+ dkVrs oDr djUV dk &gt;Vdk yxus ls ekSds ij gh e`R;q gks xbZA"/>
    <s v="While cutting the tree, the current shock died on the spot."/>
    <s v="SH. DEVENDRA NATH S/O SH. KAMAN NATH, VILL- GANGLAYA, TEH-KELWARA,DISTT- RAJSAMAND"/>
  </r>
  <r>
    <n v="835"/>
    <s v="FY23"/>
    <s v="AVVNL"/>
    <x v="14"/>
    <s v="Sh. Sagar Mal Kudi S/o Ganesh Ram"/>
    <s v="Public"/>
    <s v="Reengus"/>
    <d v="2022-05-12T00:00:00"/>
    <x v="0"/>
    <s v="Aluminium Sprinkle pipe touched with 11 KV line"/>
    <s v="Aluminium Sprinkle pipe touched with 11 KV line"/>
    <s v="SH. SAGAR MAL KUDI S/O GANESH RAM"/>
  </r>
  <r>
    <n v="836"/>
    <s v="FY23"/>
    <s v="AVVNL"/>
    <x v="14"/>
    <s v="Sh. Anil Kumar S/o Lalchand"/>
    <s v="Public"/>
    <s v="Piprali"/>
    <d v="2022-07-01T00:00:00"/>
    <x v="0"/>
    <s v="contact with 11 KV line"/>
    <s v="contact with 11 KV line"/>
    <s v="SH. ANIL KUMAR S/O LALCHAND"/>
  </r>
  <r>
    <n v="837"/>
    <s v="FY23"/>
    <s v="AVVNL"/>
    <x v="14"/>
    <s v="Sh. Puran Mal Kumawat S/o Babu Lal "/>
    <s v="Public"/>
    <s v="Khatu"/>
    <d v="2022-11-27T00:00:00"/>
    <x v="0"/>
    <s v="contact with 11 KV line"/>
    <s v="contact with 11 KV line"/>
    <s v="SH. PURAN MAL KUMAWAT S/O BABU LAL "/>
  </r>
  <r>
    <n v="838"/>
    <s v="FY23"/>
    <s v="AVVNL"/>
    <x v="14"/>
    <s v="Smt. Raju Kumari D/o Shankar Lal"/>
    <s v="Public"/>
    <s v="AEN (O&amp;M) Nechhwa"/>
    <d v="2023-01-28T00:00:00"/>
    <x v="0"/>
    <s v="Fire burn due to breakdown of AB cable"/>
    <s v="Fire burn due to breakdown of AB cable"/>
    <s v="SMT. RAJU KUMARI D/O SHANKAR LAL"/>
  </r>
  <r>
    <n v="839"/>
    <s v="FY23"/>
    <s v="AVVNL"/>
    <x v="6"/>
    <s v="Chinmay Singh/R.K. Singh"/>
    <s v="Public"/>
    <s v="Debari"/>
    <d v="2022-04-01T00:00:00"/>
    <x v="0"/>
    <s v="Victim came in contact with 33 KV line cement factory feeder paasing over shop"/>
    <s v="Victim came in contact with 33 KV line cement factory feeder paasing over shop"/>
    <s v="CHINMAY SINGH/R.K. SINGH"/>
  </r>
  <r>
    <n v="840"/>
    <s v="FY23"/>
    <s v="AVVNL"/>
    <x v="6"/>
    <s v="Kishan Kharadi S/o Prakash Kharadi"/>
    <s v="Public"/>
    <s v="Gogunda"/>
    <d v="2021-07-05T00:00:00"/>
    <x v="0"/>
    <s v="During goat feeding in forest came into touch with electric wire on hill caused electricution"/>
    <s v="During goat feeding in forest came into touch with electric wire on hill caused electricution"/>
    <s v="KISHAN KHARADI S/O PRAKASH KHARADI"/>
  </r>
  <r>
    <n v="841"/>
    <s v="FY23"/>
    <s v="AVVNL"/>
    <x v="6"/>
    <s v="Nani Bai S/o Hamer Lal Ji Gurjar"/>
    <s v="Public"/>
    <s v="Vallabhnagar"/>
    <d v="2022-03-18T00:00:00"/>
    <x v="0"/>
    <s v="Due to illegal stay removed by field owner pole tilted and wire loose due to current flow to the women"/>
    <s v="Due to illegal stay removed by field owner pole tilted and wire loose due to current flow to the women"/>
    <s v="NANI BAI S/O HAMER LAL JI GURJAR"/>
  </r>
  <r>
    <n v="842"/>
    <s v="FY23"/>
    <s v="AVVNL"/>
    <x v="6"/>
    <s v="Suresh Gameti S/o Gokul Gameti"/>
    <s v="Public"/>
    <s v="Gogunda"/>
    <d v="2022-06-18T00:00:00"/>
    <x v="0"/>
    <s v="After insulator(11 KV) fault, 11 KV weasel conductor fall on cross arm cause of electricution"/>
    <s v="After insulator(11 KV) fault, 11 KV weasel conductor fall on cross arm cause of electricution"/>
    <s v="SURESH GAMETI S/O GOKUL GAMETI"/>
  </r>
  <r>
    <n v="843"/>
    <s v="FY23"/>
    <s v="AVVNL"/>
    <x v="6"/>
    <s v="Sh. Madan Lal/Khyali Lal Bhat"/>
    <s v="Public"/>
    <s v="Jhadol"/>
    <d v="2022-07-03T00:00:00"/>
    <x v="0"/>
    <s v="11 KV single phase 430 KV S/S isolator puncture 11 KV line current flown through LT line and he got electricuted"/>
    <s v="11 KV single phase 430 KV S/S isolator puncture 11 KV line current flown through LT line and he got electricuted"/>
    <s v="SH. MADAN LAL/KHYALI LAL BHAT"/>
  </r>
  <r>
    <n v="844"/>
    <s v="FY23"/>
    <s v="AVVNL"/>
    <x v="6"/>
    <s v="Ram Lal/Nathu Ji"/>
    <s v="Public"/>
    <s v="Salumber Urban"/>
    <d v="2022-08-09T00:00:00"/>
    <x v="0"/>
    <s v="Due to heavy rain and storm people try to escape from rain and staing under a tree while near a tower a 33 kv fault occur and 4 people got electricution out 4 there are 3 people got died and 1 is injured."/>
    <s v="Due to heavy rain and storm people try to escape from rain and staing under a tree while near a tower a 33 kv fault occur and 4 people got electricution out 4 there are 3 people got died and 1 is injured."/>
    <s v="RAM LAL/NATHU JI"/>
  </r>
  <r>
    <n v="845"/>
    <s v="FY23"/>
    <s v="AVVNL"/>
    <x v="6"/>
    <s v="Ms. Seema D/o Roop Lal Vadera"/>
    <s v="Public"/>
    <s v="Jhadol"/>
    <d v="2022-08-12T00:00:00"/>
    <x v="0"/>
    <s v="Due to cc road work LT line down and while water fill they got electricution"/>
    <s v="Due to cc road work LT line down and while water fill they got electricution"/>
    <s v="MS. SEEMA D/O ROOP LAL VADERA"/>
  </r>
  <r>
    <n v="846"/>
    <s v="FY23"/>
    <s v="AVVNL"/>
    <x v="20"/>
    <s v="Smt. Kali Bai W/o Roop Lal Vadera"/>
    <s v="Public"/>
    <m/>
    <m/>
    <x v="0"/>
    <m/>
    <m/>
    <s v="SMT. KALI BAI W/O ROOP LAL VADERA"/>
  </r>
  <r>
    <n v="847"/>
    <s v="FY23"/>
    <s v="AVVNL"/>
    <x v="6"/>
    <s v="Vikesh Meena/Laluram Meena"/>
    <s v="Public"/>
    <s v="Ambamata"/>
    <d v="2022-09-19T00:00:00"/>
    <x v="0"/>
    <s v="Due to pin insulator puncture and wire broke down and both came into touch with wire"/>
    <s v="Due to pin insulator puncture and wire broke down and both came into touch with wire"/>
    <s v="VIKESH MEENA/LALURAM MEENA"/>
  </r>
  <r>
    <n v="848"/>
    <s v="FY23"/>
    <s v="AVVNL"/>
    <x v="6"/>
    <s v="Rama/Babriya Meena"/>
    <s v="Public"/>
    <s v="Salumber Rural"/>
    <d v="2022-06-27T00:00:00"/>
    <x v="0"/>
    <s v="Due to climbing on single phase DP he got electricuted"/>
    <s v="Due to climbing on single phase DP he got electricuted"/>
    <s v="RAMA/BABRIYA MEENA"/>
  </r>
  <r>
    <n v="849"/>
    <s v="FY23"/>
    <s v="AVVNL"/>
    <x v="6"/>
    <s v="Nirmal Gameti/Bhura Gameti"/>
    <s v="Public"/>
    <s v="Debari"/>
    <d v="2022-09-20T00:00:00"/>
    <x v="0"/>
    <s v="During coloring house he is rounding on roof he got touched with 33 KV Line and got electricuted"/>
    <s v="During coloring house he is rounding on roof he got touched with 33 KV Line and got electricuted"/>
    <s v="NIRMAL GAMETI/BHURA GAMETI"/>
  </r>
  <r>
    <n v="850"/>
    <s v="FY23"/>
    <s v="AVVNL"/>
    <x v="6"/>
    <s v="Deu Bai/Devi Lal"/>
    <s v="Public"/>
    <s v="Mavli"/>
    <d v="2022-05-20T00:00:00"/>
    <x v="0"/>
    <s v="Due to burnt of 11 kv insulator current flown in iron pole and she got electricuted."/>
    <s v="Due to burnt of 11 kv insulator current flown in iron pole and she got electricuted."/>
    <s v="DEU BAI/DEVI LAL"/>
  </r>
  <r>
    <n v="851"/>
    <s v="FY23"/>
    <s v="AVVNL"/>
    <x v="6"/>
    <s v="Nathu/Mava Meena"/>
    <s v="Public"/>
    <s v="Lasadiya"/>
    <d v="2022-12-11T00:00:00"/>
    <x v="0"/>
    <s v="due to cutting tree near transformer he got electricution"/>
    <s v="due to cutting tree near transformer he got electricution"/>
    <s v="NATHU/MAVA MEENA"/>
  </r>
  <r>
    <n v="852"/>
    <s v="FY23"/>
    <s v="AVVNL"/>
    <x v="6"/>
    <s v="Miss Pooja/Bhagga Kalbeliya"/>
    <s v="Public"/>
    <s v="Gogunda"/>
    <d v="2022-12-23T00:00:00"/>
    <x v="0"/>
    <s v="During eating ber fruit on tree near 11 KV line and got touched 11 KV line from stick and got electricuted"/>
    <s v="During eating ber fruit on tree near 11 KV line and got touched 11 KV line from stick and got electricuted"/>
    <s v="MISS POOJA/BHAGGA KALBELIYA"/>
  </r>
  <r>
    <n v="853"/>
    <s v="FY23"/>
    <s v="AVVNL"/>
    <x v="6"/>
    <s v="Dharam Raj /Bhagga"/>
    <s v="Public"/>
    <s v="Bhinder"/>
    <d v="2023-02-09T00:00:00"/>
    <x v="0"/>
    <s v="Due to coming in touch with 11 KV Line he got electricution"/>
    <s v="Due to coming in touch with 11 KV Line he got electricution"/>
    <s v="DHARAM RAJ /BHAGGA"/>
  </r>
  <r>
    <n v="854"/>
    <s v="FY23"/>
    <s v="AVVNL"/>
    <x v="6"/>
    <s v="Vinod Prajapat / Tarachand Prajapat"/>
    <s v="Public"/>
    <s v="Gogunda"/>
    <d v="2022-06-21T00:00:00"/>
    <x v="0"/>
    <s v="Paasing 11 KV Line over house got contact with that line and got electricution"/>
    <s v="Paasing 11 KV Line over house got contact with that line and got electricution"/>
    <s v="VINOD PRAJAPAT / TARACHAND PRAJAPAT"/>
  </r>
  <r>
    <n v="855"/>
    <s v="FY23"/>
    <s v="AVVNL"/>
    <x v="6"/>
    <s v="Tara / Mahesh"/>
    <s v="Public"/>
    <s v="Kotra"/>
    <d v="2023-03-03T00:00:00"/>
    <x v="0"/>
    <s v="Due to 11 KV Insulater Puncture got electricution"/>
    <s v="Due to 11 KV Insulater Puncture got electricution"/>
    <s v="TARA / MAHESH"/>
  </r>
  <r>
    <n v="856"/>
    <s v="FY23"/>
    <s v="AVVNL"/>
    <x v="1"/>
    <s v="Sh. Suraj Mal Gadri/ Sh. Bheru Lal Gadri"/>
    <s v="Technical Helper-II"/>
    <s v="AEN(O&amp;M), Banera"/>
    <d v="2023-02-07T00:00:00"/>
    <x v="1"/>
    <s v="izkjfEHkd tkap fjiksVZ ds vuqlkj ykbZu ij dk;Z djrs le; fo|qr dj.V ls gqbZ gSA"/>
    <s v="According to the preliminary investigation report, the electric current has been done while working on the line."/>
    <s v="SH. SURAJ MAL GADRI/ SH. BHERU LAL GADRI"/>
  </r>
  <r>
    <n v="857"/>
    <s v="FY23"/>
    <s v="AVVNL"/>
    <x v="10"/>
    <s v="Sh. Babulal Garasiya S/o Sh. Valji Garasiya"/>
    <s v="Technical Helper - I"/>
    <s v="AEN (R) AVVNL Dungarpur"/>
    <d v="2022-07-12T00:00:00"/>
    <x v="1"/>
    <s v="Due to Electric shock with live network while working"/>
    <s v="Due to Electric shock with live network while working"/>
    <s v="SH. BABULAL GARASIYA S/O SH. VALJI GARASIYA"/>
  </r>
  <r>
    <n v="858"/>
    <s v="FY23"/>
    <s v="AVVNL"/>
    <x v="18"/>
    <s v="Mahendra Kumar"/>
    <s v="Technical Helper-II"/>
    <s v="AEN(O&amp;M) Bijoliya"/>
    <d v="2023-02-16T00:00:00"/>
    <x v="0"/>
    <s v="as per PR, return current due to crossing of 765 KV line."/>
    <s v="as per PR, return current due to crossing of 765 KV line."/>
    <s v="MAHENDRA KUMAR"/>
  </r>
  <r>
    <n v="859"/>
    <s v="FY23"/>
    <s v="AVVNL"/>
    <x v="1"/>
    <s v="Sh. Mohan Kahar"/>
    <s v="Technical Helper-II"/>
    <s v="AEN(O&amp;M), Mandal "/>
    <d v="2022-06-12T00:00:00"/>
    <x v="0"/>
    <s v="izkjafHkd tkap fjiksVZ ds vuqlkj 33@11 dsoh ?kksMkl th-,l-,l- ls fudyus okys Hkknw 24 ?k.Vk QhMj ij dk;Z djrs le; iksy ls fxjus ls jh&lt; dh gM~Mh VwVus ls nqq?kZVuk ?kfVr gqbZA"/>
    <s v="According to the preliminary investigation report, 33/11 KV Ghodas GSSThe incident occurred due to breaking the spinal cord due to falling from the pole while working on the Bhadu 24 -hour feeder."/>
    <s v="SH. MOHAN KAHAR"/>
  </r>
  <r>
    <n v="860"/>
    <s v="FY23"/>
    <s v="AVVNL"/>
    <x v="1"/>
    <s v="Sh. Harish Kumar Nayak"/>
    <s v="Technical Helper-II"/>
    <s v="Bhilwara"/>
    <d v="2022-12-24T00:00:00"/>
    <x v="0"/>
    <s v="izkjafHkd tkap fjiksVZ ds vuqlkj fnukad 24-12-2022 dks eky dk [ksM+k QhMj bUpktZ xzke dcjh ls eky dk [ksM+k tk jgk Fkk ckbZd fLyi gksus ls feVVh ls lj ij pksV vkus ls nq?kZVuk ?kfVr gqbZA"/>
    <s v="According to the preliminary inquiry report, on 24.12.2022, the goods were going from the Kheda feeder incharge village Kabri to Kheda Kheda, due to the bike slip, the accident occurred due to the injury to the head from the soil."/>
    <s v="SH. HARISH KUMAR NAYAK"/>
  </r>
  <r>
    <n v="861"/>
    <s v="FY23"/>
    <s v="AVVNL"/>
    <x v="16"/>
    <s v="Sh. Chhalbihari Prajapat S/o Amrat Lal"/>
    <s v="Technical Helper"/>
    <s v="AEN (O&amp;M) Begun "/>
    <d v="2022-05-29T00:00:00"/>
    <x v="0"/>
    <s v="VwVs gq, iksy ls vFkZ ok;j dh okbfUMa+x [kksyrs oDr vfFkZx ok;j fNVd x;k  vkSj mlds &gt;Vds ls tehu ij fxj x;kA ftlls ck;s dku ds lehi flj esa pksV yx x;hA"/>
    <s v="While opening the winding of the Earth wire with the broken pole, the Arthaig wire was sparked and fell to the ground with its shock.Due to which there was a head injury near the left ear."/>
    <s v="SH. CHHALBIHARI PRAJAPAT S/O AMRAT LAL"/>
  </r>
  <r>
    <n v="862"/>
    <s v="FY23"/>
    <s v="AVVNL"/>
    <x v="16"/>
    <s v="Sh. Banwari Lal Kala S/o Dhana Ram Kala"/>
    <s v="Technical Helper"/>
    <s v="AEN (O&amp;M) Sawa "/>
    <d v="2021-11-17T00:00:00"/>
    <x v="0"/>
    <s v="dk;kZy; LVksj esa VªklQkeZj yksfMax djrs le; esjs nka, gkFk dh e/;fedk vaxwyh dh mijh vxaqyL; dV dj vyx gks xbZA"/>
    <s v="While loading the transformer in the office store, my right hand middle hand was separated after cutting the upper agarcies."/>
    <s v="SH. BANWARI LAL KALA S/O DHANA RAM KALA"/>
  </r>
  <r>
    <n v="863"/>
    <s v="FY23"/>
    <s v="AVVNL"/>
    <x v="16"/>
    <s v="Sh. Naresh Singh Bhati S/o Balu Singh"/>
    <s v="Technical Helper"/>
    <s v="AEN(O&amp;M-II) CHR "/>
    <d v="2022-05-06T00:00:00"/>
    <x v="0"/>
    <s v="Slipped on road while going to nigam work"/>
    <s v="Slipped on road while going to nigam work"/>
    <s v="SH. NARESH SINGH BHATI S/O BALU SINGH"/>
  </r>
  <r>
    <n v="864"/>
    <s v="FY23"/>
    <s v="AVVNL"/>
    <x v="16"/>
    <s v="Sh. Mukesh Dhakar S/o Badri Lal Dhakar, Vill- Dhinwa, The. Nimbahera, Distt. Chittorgarh"/>
    <s v="Technical Helper"/>
    <s v="AEN (Rural) Chittorgarh "/>
    <d v="2022-02-23T00:00:00"/>
    <x v="0"/>
    <s v="VªkalQkeZj ij f&quot;kdk;r fuokj.k djrs le; csysUl fcxMdj fxjus ls ck, ikao dk fyxkeasV QszDpj gks x;kA"/>
    <s v="While preventing the complaint on the transformer, the ligament of the left leg was disturbed due to the fall of the balance."/>
    <s v="SH. MUKESH DHAKAR S/O BADRI LAL DHAKAR, VILL- DHINWA, THE. NIMBAHERA, DISTT. CHITTORGARH"/>
  </r>
  <r>
    <n v="865"/>
    <s v="FY23"/>
    <s v="AVVNL"/>
    <x v="16"/>
    <s v="Sh. Gopal Lal Manariya S/o Gorisankar Manariya Vill- Dhoriya, The. Nimbahera, Distt. Chittorgarh"/>
    <s v="Technical Helper"/>
    <s v="AEN (Rural) Nimbahera "/>
    <d v="2019-11-03T00:00:00"/>
    <x v="0"/>
    <s v="M~;wVh ij jgrs gq, iksy ls Lyhi gks tkus ds dkj.k Vduk ,oa ikao dh gM~Mh QszDpj gsk xbZA"/>
    <s v="Due to the sleep from the pole while on duty, the tip and the bone of the toe was fractured."/>
    <s v="SH. GOPAL LAL MANARIYA S/O GORISANKAR MANARIYA VILL- DHORIYA, THE. NIMBAHERA, DISTT. CHITTORGARH"/>
  </r>
  <r>
    <n v="866"/>
    <s v="FY23"/>
    <s v="AVVNL"/>
    <x v="13"/>
    <s v="Sh. Jai Singh"/>
    <s v="Lineman - II"/>
    <s v="Jhunjhunu"/>
    <d v="2022-08-16T00:00:00"/>
    <x v="0"/>
    <s v="Due to broken of electric pole"/>
    <s v="Due to broken of electric pole"/>
    <s v="SH. JAI SINGH"/>
  </r>
  <r>
    <n v="867"/>
    <s v="FY23"/>
    <s v="AVVNL"/>
    <x v="13"/>
    <s v="Sh. Sanjay Kumar`"/>
    <s v="Technical Helper-II"/>
    <s v="Jhunjhunu"/>
    <d v="2022-11-08T00:00:00"/>
    <x v="0"/>
    <s v="Due to broken of electric pole of LT line."/>
    <s v="Due to broken of electric pole of LT line."/>
    <s v="SH. SANJAY KUMAR`"/>
  </r>
  <r>
    <n v="868"/>
    <s v="FY23"/>
    <s v="AVVNL"/>
    <x v="11"/>
    <s v="Sh. Sachin Kumar Mod/ Ashok Kumar Mod-  Resi.-Kulmipura"/>
    <s v="Technical Helper"/>
    <s v="AEN, O&amp;M, Pratapgarh"/>
    <d v="2022-11-05T00:00:00"/>
    <x v="0"/>
    <s v="electric shok at 33/11KV GSS Bagwas"/>
    <s v="electric shok at 33/11KV GSS Bagwas"/>
    <s v="SH. SACHIN KUMAR MOD/ ASHOK KUMAR MOD-  RESI.-KULMIPURA"/>
  </r>
  <r>
    <n v="869"/>
    <s v="FY23"/>
    <s v="AVVNL"/>
    <x v="7"/>
    <s v="Sh. Kailash Chandra S/o Sh. Shankar Gurjar, "/>
    <s v="Technical Helper"/>
    <s v="AEN(O&amp;M) Nathdwara"/>
    <d v="2022-07-22T00:00:00"/>
    <x v="0"/>
    <s v="Jh dSyk”kpUnz xqtZj 11 dsoh fctuksy QhMj ykbZu ij dk;Z djus ds nkSjku djUV vk x;kA"/>
    <s v="Shri Kailash Chandra Gurjar came to the current while working on 11 KV business feeder line."/>
    <s v="SH. KAILASH CHANDRA S/O SH. SHANKAR GURJAR, "/>
  </r>
  <r>
    <n v="870"/>
    <s v="FY23"/>
    <s v="AVVNL"/>
    <x v="7"/>
    <s v="Sh. Omprakash S/o Sh. Chatra Ram "/>
    <s v="Technical Helper-II"/>
    <s v=" AEN(O&amp;M) Bheem "/>
    <d v="2022-08-03T00:00:00"/>
    <x v="0"/>
    <s v="11 dsoh ykbZu ij dk;Z djus ds nkSjku djUV vk x;kA"/>
    <s v="11 Current came while working on KV line."/>
    <s v="SH. OMPRAKASH S/O SH. CHATRA RAM "/>
  </r>
  <r>
    <n v="871"/>
    <s v="FY23"/>
    <s v="AVVNL"/>
    <x v="7"/>
    <s v="Sh.Banshi Lal Goyal S/o Sh. Pema Ram "/>
    <s v="Technical Helper-II"/>
    <s v="AEN(FIS) Kankroli"/>
    <d v="2022-12-01T00:00:00"/>
    <x v="0"/>
    <s v="jktleUn ls fnosj] nsox&lt; dh vksj dk;kZy; ds dk;Z gsrq ¼jhMhx ykus gsrq½ tk jgs Fks fd vpkud xyr rjQ ls vk jgs Vksys us Vdj ekj fnA"/>
    <s v="From Rajsamand, Divar, for the office work (to bring the redig) towards Devgarh, suddenly the hamlet coming from the wrong side hit."/>
    <s v="SH.BANSHI LAL GOYAL S/O SH. PEMA RAM "/>
  </r>
  <r>
    <n v="872"/>
    <s v="FY23"/>
    <s v="AVVNL"/>
    <x v="14"/>
    <s v="Sh. Dharmendra Beniwal S/o Phoola Ram "/>
    <s v="Technical Helper-II"/>
    <s v="Sikar"/>
    <d v="2022-05-26T00:00:00"/>
    <x v="0"/>
    <m/>
    <m/>
    <s v="SH. DHARMENDRA BENIWAL S/O PHOOLA RAM "/>
  </r>
  <r>
    <n v="873"/>
    <s v="FY23"/>
    <s v="AVVNL"/>
    <x v="6"/>
    <s v="Kanti Lal Garasiya S/o Sardar Singh Garasiya"/>
    <s v="Technical Helper-II"/>
    <s v="AEN(O&amp;M) Kherwara"/>
    <d v="2022-07-12T00:00:00"/>
    <x v="0"/>
    <s v="During cutting tree branch of Pahada Feeder the branches put down on line and current flown so he got injuered"/>
    <s v="During cutting tree branch of Pahada Feeder the branches put down on line and current flown so he got injuered"/>
    <s v="KANTI LAL GARASIYA S/O SARDAR SINGH GARASIYA"/>
  </r>
  <r>
    <n v="874"/>
    <s v="FY23"/>
    <s v="AVVNL"/>
    <x v="6"/>
    <s v="Narendra Singh Chouhan"/>
    <s v="Helper - II"/>
    <s v="Sector 4"/>
    <d v="2022-12-12T00:00:00"/>
    <x v="0"/>
    <s v="Employee Slipped from Ladder while attending to operate G.O."/>
    <s v="Employee Slipped from Ladder while attending to operate G.O."/>
    <s v="NARENDRA SINGH CHOUHAN"/>
  </r>
  <r>
    <n v="875"/>
    <s v="FY23"/>
    <s v="AVVNL"/>
    <x v="6"/>
    <s v="Suresh Dangi / Shobha Lal Dangi"/>
    <s v="Lineman - I"/>
    <s v="Debari"/>
    <d v="2023-01-29T00:00:00"/>
    <x v="0"/>
    <s v="Fallen from 9M. Pole"/>
    <s v="Fallen from 9M. Pole"/>
    <s v="SURESH DANGI / SHOBHA LAL DANGI"/>
  </r>
  <r>
    <n v="876"/>
    <s v="FY25"/>
    <s v="AVVNL"/>
    <x v="9"/>
    <s v="Prakash Bargot S/o Devilal Bargot"/>
    <s v="Contracted Employee"/>
    <s v="Banswara"/>
    <d v="2024-05-07T00:00:00"/>
    <x v="0"/>
    <s v="While work on transfermer"/>
    <s v="While work on transfermer"/>
    <s v="PRAKASH BARGOT S/O DEVILAL BARGOT"/>
  </r>
  <r>
    <n v="877"/>
    <s v="FY25"/>
    <s v="AVVNL"/>
    <x v="9"/>
    <s v="Chimanlal S/o Jaliya Vahleng Katara"/>
    <s v="Contracted Employee"/>
    <s v="Banswara"/>
    <d v="2022-07-16T00:00:00"/>
    <x v="0"/>
    <s v="While working on 11 kv line"/>
    <s v="While working on 11 kv line"/>
    <s v="CHIMANLAL S/O JALIYA VAHLENG KATARA"/>
  </r>
  <r>
    <n v="878"/>
    <s v="FY25"/>
    <s v="AVVNL"/>
    <x v="9"/>
    <s v="Suresh Chandra Damor S/o Badami lal"/>
    <s v="Contracted Employee"/>
    <s v="Banswara"/>
    <d v="2024-11-21T00:00:00"/>
    <x v="0"/>
    <s v="Due to electric shock"/>
    <s v="Due to electric shock"/>
    <s v="SURESH CHANDRA DAMOR S/O BADAMI LAL"/>
  </r>
  <r>
    <n v="879"/>
    <s v="FY25"/>
    <s v="AVVNL"/>
    <x v="1"/>
    <s v="Sh. Kishan Singh / Ratan Singh"/>
    <s v="Contracted Employee"/>
    <s v="Bhilwara"/>
    <d v="2024-05-19T00:00:00"/>
    <x v="0"/>
    <s v="???? ??????? ?? ????? ???? ??? 11 ???? ???? ?? ????? ???? ??? ???? ? ??? "/>
    <s v="???? ??????? ?? ????? ???? ??? 11 ???? ???? ?? ????? ???? ??? ???? ? ???"/>
    <s v="SH. KISHAN SINGH / RATAN SINGH"/>
  </r>
  <r>
    <n v="880"/>
    <s v="FY25"/>
    <s v="AVVNL"/>
    <x v="1"/>
    <s v="Sh. Ratan Singh Chouhan / Devi Lal Verma"/>
    <s v="Contracted Employee"/>
    <s v="Bhilwara"/>
    <d v="2024-09-25T00:00:00"/>
    <x v="0"/>
    <s v="izkjfEHkd tkap fjiksVZ ds vuqlkj dk;Z ds nkSjku ?kfVr gqbZ "/>
    <s v="According to preliminary investigation report, during work"/>
    <s v="SH. RATAN SINGH CHOUHAN / DEVI LAL VERMA"/>
  </r>
  <r>
    <n v="881"/>
    <s v="FY25"/>
    <s v="AVVNL"/>
    <x v="1"/>
    <s v="Sh. Gajanand Teli / Mangu Teli"/>
    <s v="Contracted Employee"/>
    <s v="Bhilwara"/>
    <d v="2024-10-05T00:00:00"/>
    <x v="0"/>
    <s v="izkjfEHkd tkap fjiksVZ ds vuqlkj dk;Z ds nkSjku ?kfVr gqbZ "/>
    <s v="According to preliminary investigation report, during work"/>
    <s v="SH. GAJANAND TELI / MANGU TELI"/>
  </r>
  <r>
    <n v="882"/>
    <s v="FY25"/>
    <s v="AVVNL"/>
    <x v="1"/>
    <s v="Suresh Sharma / Jamana Lal Sharma, Peepli, Bhilwara"/>
    <s v="Contracted Employee"/>
    <s v="Bhilwara"/>
    <d v="2024-09-24T00:00:00"/>
    <x v="0"/>
    <s v="izkjfEHkd tkap fjiksVZ ds vuqlkj dk;Z ds nkSjku ?kfVr gqbZ "/>
    <s v="According to preliminary investigation report, during work"/>
    <s v="SURESH SHARMA / JAMANA LAL SHARMA, PEEPLI, BHILWARA"/>
  </r>
  <r>
    <n v="883"/>
    <s v="FY25"/>
    <s v="AVVNL"/>
    <x v="1"/>
    <s v="Tosheeb Mohammad / Jan Mohammad"/>
    <s v="Contracted Employee"/>
    <s v="Bhilwara"/>
    <d v="2025-01-06T00:00:00"/>
    <x v="0"/>
    <s v="izkjfEHkd tkap fjiksVZ ds vuqlkj dk;Z ds nkSjku ?kfVr gqbZ "/>
    <s v="According to preliminary investigation report, during work"/>
    <s v="TOSHEEB MOHAMMAD / JAN MOHAMMAD"/>
  </r>
  <r>
    <n v="884"/>
    <s v="FY25"/>
    <s v="AVVNL"/>
    <x v="1"/>
    <s v="Satyanarayan Bairwa / Kalu"/>
    <s v="Contracted Employee"/>
    <s v="Bhilwara"/>
    <d v="2025-02-27T00:00:00"/>
    <x v="0"/>
    <s v="izkjfEHkd tkap fjiksVZ ds vuqlkj dk;Z ds nkSjku ?kfVr gqbZ "/>
    <s v="According to preliminary investigation report, during work"/>
    <s v="SATYANARAYAN BAIRWA / KALU"/>
  </r>
  <r>
    <n v="885"/>
    <s v="FY25"/>
    <s v="AVVNL"/>
    <x v="1"/>
    <s v="Kamlesh Harizan / Jamana Lal"/>
    <s v="Contracted Employee"/>
    <s v="Bhilwara"/>
    <d v="2025-03-07T00:00:00"/>
    <x v="0"/>
    <s v="izkjfEHkd tkap fjiksVZ ds vuqlkj dk;Z ds nkSjku ?kfVr gqbZ "/>
    <s v="According to preliminary investigation report, during work"/>
    <s v="KAMLESH HARIZAN / JAMANA LAL"/>
  </r>
  <r>
    <n v="886"/>
    <s v="FY25"/>
    <s v="AVVNL"/>
    <x v="5"/>
    <s v="Sh. Dinesh/ Sh. Jagdish Bheel"/>
    <s v="Contracted Employee"/>
    <s v="Bhilwara"/>
    <d v="2024-08-14T00:00:00"/>
    <x v="0"/>
    <s v="izkjfEHkd tkap fjiksVZ ds vuqlkj dk;Z ds nkSjku ?kfVr gqbZ "/>
    <s v="According to preliminary investigation report, during work"/>
    <s v="SH. DINESH/ SH. JAGDISH BHEEL"/>
  </r>
  <r>
    <n v="887"/>
    <s v="FY25"/>
    <s v="AVVNL"/>
    <x v="5"/>
    <s v="Sh. Mishri Lal Bheel/ Sh. Sukha Bheel"/>
    <s v="Contracted Employee"/>
    <s v="Bhilwara"/>
    <d v="2024-11-30T00:00:00"/>
    <x v="0"/>
    <s v="izkjfEHkd tkap fjiksVZ ds vuqlkj dk;Z ds nkSjku ?kfVr gqbZ "/>
    <s v="According to preliminary investigation report, during work"/>
    <s v="SH. MISHRI LAL BHEEL/ SH. SUKHA BHEEL"/>
  </r>
  <r>
    <n v="888"/>
    <s v="FY25"/>
    <s v="AVVNL"/>
    <x v="16"/>
    <s v="Sh. Shyam Lal Bunkar S/o Ram Lal Bunkar"/>
    <s v="Contracted Employee"/>
    <s v="AEN (O&amp;M-I) Chittorgarh"/>
    <d v="2024-04-14T00:00:00"/>
    <x v="0"/>
    <s v=",y-Vh- lfdZV ij dk;Z fd'k tk jgk Fkk tSls gh uspwjy ok;j dks lgh djus dh dkf'k'k dh bZuoVj dh fjVZu lIykbZ ds dkj.k djaV dk &gt;Vdk eglwl gqvk ftlls mls dwNuk iM+k pksV yx xbZA"/>
    <s v="LTWork on the circuit was going to Kish Kish as soon as the Returning supply of the innovatter to correct the natural wire felt a shock of the current, which caused him to get hurt."/>
    <s v="SH. SHYAM LAL BUNKAR S/O RAM LAL BUNKAR"/>
  </r>
  <r>
    <n v="889"/>
    <s v="FY25"/>
    <s v="AVVNL"/>
    <x v="16"/>
    <s v="Sh. Hajari Lal Gurjar S/o Mangi Lal Gurjar"/>
    <s v="Contracted Employee"/>
    <s v="AEN, Bassi"/>
    <d v="2024-06-01T00:00:00"/>
    <x v="0"/>
    <s v="11 dsoh QhMj dk 'kV Mkmu fy, fcuk iksy ij p&lt;+ x;k ftlesa 11 dsoh ls lEidZ esa vkus ls &gt;Vdk yxk vkSj iksy ls fxj x;kA"/>
    <s v="The 11 kV feeder climbed on the pole without taking a shutdown with a shock and fell from the pole."/>
    <s v="SH. HAJARI LAL GURJAR S/O MANGI LAL GURJAR"/>
  </r>
  <r>
    <n v="890"/>
    <s v="FY25"/>
    <s v="AVVNL"/>
    <x v="16"/>
    <s v="Sh. Bheru Lal S/o Bhagwan Lal Gayri"/>
    <s v="Contracted Employee"/>
    <s v="AEN, Bhadeshar"/>
    <d v="2021-02-04T00:00:00"/>
    <x v="0"/>
    <s v="esfUVsal dk dk;Z djrs  33@11 dsoh ykbZu esa vpkud fo|qr djaV izokfgr gksus ls ,d gkFk o isV ,oa iwjk 'kjhj cqjh rjg &gt;qyl x;kA"/>
    <s v="One hand and stomach and whole body were badly scorched due to sudden flow of electric current in the 33/11 kV line while working as the maintenance."/>
    <s v="SH. BHERU LAL S/O BHAGWAN LAL GAYRI"/>
  </r>
  <r>
    <n v="891"/>
    <s v="FY25"/>
    <s v="AVVNL"/>
    <x v="16"/>
    <s v="Sh. Mahendra Singh S/o Madan Singh, Vill- Japhar Kheda (Netawalgarh Pachli) Distt.- Chittorgarh"/>
    <s v="Contracted Employee"/>
    <s v="AEN R Chittorgarh"/>
    <d v="2024-11-08T00:00:00"/>
    <x v="0"/>
    <s v=",d gh Qsy ij nks fQMj dh lIykbZ Fkh ,d QhMj dk 'kVMkmu ysus ls pkyq QhMj dh ykbZu esa djaV vk x;kA"/>
    <s v="On the same failure, two feeders were supplied, taking a shutdown of a feeder brought a current in the line of Chalu Feeder."/>
    <s v="SH. MAHENDRA SINGH S/O MADAN SINGH, VILL- JAPHAR KHEDA (NETAWALGARH PACHLI) DISTT.- CHITTORGARH"/>
  </r>
  <r>
    <n v="892"/>
    <s v="FY25"/>
    <s v="AVVNL"/>
    <x v="16"/>
    <s v="Sh. Sanjay Ninama S/o Vasudev Ninama Vill- Bmanheda, The. Begun, Distt.- Chittorgarh"/>
    <s v="Contracted Employee"/>
    <s v="AEN, Begun"/>
    <d v="2024-11-17T00:00:00"/>
    <x v="0"/>
    <s v="fuxe dk dk;Z djus ds fy, iksy ij p&lt;+k vkSk fQMj dh lIykbZ pkyw gksus ls dajV yxue ls nq?kZVuk ?kfVr gks xbZA"/>
    <s v="To do the work of the corporation, the accident occurred due to the consequences of Cart Laganam."/>
    <s v="SH. SANJAY NINAMA S/O VASUDEV NINAMA VILL- BMANHEDA, THE. BEGUN, DISTT.- CHITTORGARH"/>
  </r>
  <r>
    <n v="893"/>
    <s v="FY25"/>
    <s v="AVVNL"/>
    <x v="16"/>
    <s v="Sh. Mukesh S/o Prabhu Lal Gameti Vill- Kachriyakhedi, Teh. Nimbahera, Disst.- Chittorgarh"/>
    <s v="Contracted Employee"/>
    <s v="AEN, Rural,Nimbhaeda"/>
    <d v="2024-12-13T00:00:00"/>
    <x v="0"/>
    <s v="11 dsoh ij p&lt;+dj I;qt cka/kus ds nkSjku djaV yxk vkSj uhps fxjus ls nq?kZVuk ?kfVr gqbZA"/>
    <s v="11 KV climbed and tied the puz and the accident occurred due to falling down."/>
    <s v="SH. MUKESH S/O PRABHU LAL GAMETI VILL- KACHRIYAKHEDI, TEH. NIMBAHERA, DISST.- CHITTORGARH"/>
  </r>
  <r>
    <n v="894"/>
    <s v="FY25"/>
    <s v="AVVNL"/>
    <x v="16"/>
    <s v="Sh. Prabhu Singh S/o Jasraj Singh Vill- Gundalpur, The. Badisadri, Distt.- Chittorgarh"/>
    <s v="Contracted Employee"/>
    <s v="AEN, Badisadri"/>
    <d v="2024-10-27T00:00:00"/>
    <x v="0"/>
    <s v=",y-Vh- ykbZu ij dk;Z djrs le; uhps fxj x;k vkSj ?kk;y gks x;kA"/>
    <s v="LTWhile working on the line, he fell down and was injured."/>
    <s v="SH. PRABHU SINGH S/O JASRAJ SINGH VILL- GUNDALPUR, THE. BADISADRI, DISTT.- CHITTORGARH"/>
  </r>
  <r>
    <n v="895"/>
    <s v="FY25"/>
    <s v="AVVNL"/>
    <x v="4"/>
    <s v="Mo. Shahid S/o Anwar, M/s Sandha &amp; Company"/>
    <s v="Contracted Employee"/>
    <s v="Deedwana_x000a_-Kuchaman"/>
    <d v="2024-10-14T00:00:00"/>
    <x v="0"/>
    <s v="Replacing blown 11 KV fuse of Distribution T/F"/>
    <s v="Replacing blown 11 KV fuse of Distribution T/F"/>
    <s v="DAVAN AIIMIPAKA AIDHVA |DUMTAE DADHE AIMDAKIM - BVAUCHAMDALA"/>
  </r>
  <r>
    <n v="896"/>
    <s v="FY25"/>
    <s v="AVVNL"/>
    <x v="4"/>
    <s v="Sh. Badri Vishal Meena/ Kailash Meena, Tamdiya, Nawa"/>
    <s v="Contracted Employee"/>
    <s v="Deedwana_x000a_-Kuchaman"/>
    <d v="2024-04-07T00:00:00"/>
    <x v="0"/>
    <s v="Without shut down working on line"/>
    <s v="Without shut down working on line"/>
    <s v="SH. BADRI VISHAL MEENA/ KAILASH MEENA, TAMDIYA, NAWA"/>
  </r>
  <r>
    <n v="897"/>
    <s v="FY25"/>
    <s v="AVVNL"/>
    <x v="10"/>
    <s v="Sh. Rajendra Damor"/>
    <s v="Contracted Employee"/>
    <s v="(Rural) Sagwara"/>
    <d v="2024-05-15T00:00:00"/>
    <x v="0"/>
    <s v="Due to  sudden electric current flow in 11 Kv line"/>
    <s v="Due to  sudden electric current flow in 11 Kv line"/>
    <s v="SH. RAJENDRA DAMOR"/>
  </r>
  <r>
    <n v="898"/>
    <s v="FY25"/>
    <s v="AVVNL"/>
    <x v="10"/>
    <s v="Sh. Jitendra Kumar Meena"/>
    <s v="Contracted Employee"/>
    <s v="Sabla"/>
    <d v="2024-05-13T00:00:00"/>
    <x v="0"/>
    <s v="Due to  came in contact with earthing rod"/>
    <s v="Due to  came in contact with earthing rod"/>
    <s v="SH. JITENDRA KUMAR MEENA"/>
  </r>
  <r>
    <n v="899"/>
    <s v="FY25"/>
    <s v="AVVNL"/>
    <x v="10"/>
    <s v="Sh. Ashvin S/o Manshankar Kharadi"/>
    <s v="Contracted Employee"/>
    <s v="(O&amp;M) Sagwara"/>
    <d v="2024-07-21T00:00:00"/>
    <x v="0"/>
    <s v="Due to 11 KV current flow during the work on agriculture 3 Phase transformer"/>
    <s v="Due to 11 KV current flow during the work on agriculture 3 Phase transformer"/>
    <s v="SH. ASHVIN S/O MANSHANKAR KHARADI"/>
  </r>
  <r>
    <n v="900"/>
    <s v="FY25"/>
    <s v="AVVNL"/>
    <x v="10"/>
    <s v="Sh. Dinesh S/o Gorishankar Tabiyad"/>
    <s v="Contracted Employee"/>
    <s v="(O&amp;M) Chitri"/>
    <d v="2024-10-29T00:00:00"/>
    <x v="0"/>
    <s v="Accident occur during Ag Line work on Gadamedatiya, 11 KV feeder"/>
    <s v="Accident occur during Ag Line work on Gadamedatiya, 11 KV feeder"/>
    <s v="SH. DINESH S/O GORISHANKAR TABIYAD"/>
  </r>
  <r>
    <n v="901"/>
    <s v="FY25"/>
    <s v="AVVNL"/>
    <x v="13"/>
    <s v="Sh. Ashok s/o ShHajarilal"/>
    <s v="Contracted Employee"/>
    <s v="AEN BAGAR"/>
    <m/>
    <x v="0"/>
    <s v="Get electric shock working on line"/>
    <s v="Get electric shock working on line"/>
    <s v="SH. ASHOK S/O SHHAJARILAL"/>
  </r>
  <r>
    <n v="902"/>
    <s v="FY25"/>
    <s v="AVVNL"/>
    <x v="13"/>
    <s v="Sh. Sharwankumar"/>
    <s v="Contracted Employee"/>
    <s v="AEN BUHANA"/>
    <m/>
    <x v="0"/>
    <s v="Get electric shock from do pipe"/>
    <s v="Get electric shock from do pipe"/>
    <s v="SH. SHARWANKUMAR"/>
  </r>
  <r>
    <n v="903"/>
    <s v="FY25"/>
    <s v="AVVNL"/>
    <x v="13"/>
    <s v="Sh. Pradeep Singh"/>
    <s v="Contracted Employee"/>
    <s v="AEN GUDHAGORJI"/>
    <m/>
    <x v="0"/>
    <s v="Working on electric line without any proper shutdown"/>
    <s v="Working on electric line without any proper shutdown"/>
    <s v="SH. PRADEEP SINGH"/>
  </r>
  <r>
    <n v="904"/>
    <s v="FY25"/>
    <s v="AVVNL"/>
    <x v="13"/>
    <s v="Sh Deepak "/>
    <s v="Contracted Employee"/>
    <s v="AEN KHETRI NAGAR"/>
    <m/>
    <x v="0"/>
    <s v="Get electric shock while erecting 9m pcc pole get near 220kv line "/>
    <s v="Get electric shock while erecting 9m pcc pole get near 220kv line"/>
    <s v="SH DEEPAK "/>
  </r>
  <r>
    <n v="905"/>
    <s v="FY25"/>
    <s v="AVVNL"/>
    <x v="13"/>
    <s v="Sh. Manoj Singh"/>
    <s v="Contracted Employee"/>
    <s v="AEN GUDHAGORJI"/>
    <m/>
    <x v="0"/>
    <s v="Get electric shock when working on 11 kv line "/>
    <s v="Get electric shock when working on 11 kv line"/>
    <s v="SH. MANOJ SINGH"/>
  </r>
  <r>
    <n v="906"/>
    <s v="FY25"/>
    <s v="AVVNL"/>
    <x v="2"/>
    <s v="Sh. Khumendra Bangada S/o Sh. Megha Ram Bangada, Village Hirasani, Distt. Nagaur"/>
    <s v="Contracted Employee"/>
    <s v="Nagaur"/>
    <d v="2024-07-14T00:00:00"/>
    <x v="0"/>
    <s v="Due to Current"/>
    <s v="Due to Current"/>
    <s v="SH. KHUMENDRA BANGADA S/O SH. MEGHA RAM BANGADA, VILLAGE HIRASANI, DISTT. NAGAUR"/>
  </r>
  <r>
    <n v="907"/>
    <s v="FY25"/>
    <s v="AVVNL"/>
    <x v="2"/>
    <s v="Sh. Safi Mohammad S/o Sh. Javru Khan, Lucharo Ka Bass, Chhapri Khurd, Distt. Nagaur."/>
    <s v="Contracted Employee"/>
    <s v="Nagaur"/>
    <d v="2024-08-30T00:00:00"/>
    <x v="0"/>
    <s v="ykbZu QkYV gksus ij vU; ohlhch dks 'kV Mkmu djds nwljs QhMj ij dk;Z djus ds dkj.k"/>
    <s v="Due to working on another feeder by shutting other VCBs in case of line fault"/>
    <s v="SH. SAFI MOHAMMAD S/O SH. JAVRU KHAN, LUCHARO KA BASS, CHHAPRI KHURD, DISTT. NAGAUR."/>
  </r>
  <r>
    <n v="908"/>
    <s v="FY25"/>
    <s v="AVVNL"/>
    <x v="2"/>
    <s v="Sh. Rakesh kumar nayak S/o Chena Ram, Nayako ki dhani, Jayal Road Bernel, Distt.-Nagaur"/>
    <s v="Contracted Employee"/>
    <s v="Nagaur"/>
    <d v="2024-11-19T00:00:00"/>
    <x v="0"/>
    <s v="while tieing 11 kv fuse of Dhani feeder"/>
    <s v="while tieing 11 kv fuse of Dhani feeder"/>
    <s v="SH. RAKESH KUMAR NAYAK S/O CHENA RAM, NAYAKO KI DHANI, JAYAL ROAD BERNEL, DISTT.-NAGAUR"/>
  </r>
  <r>
    <n v="909"/>
    <s v="FY25"/>
    <s v="AVVNL"/>
    <x v="2"/>
    <s v="Sh. Chetan Nat S/o Bhankar Nat, Akasar, Distt. Nagaur."/>
    <s v="Contracted Employee"/>
    <s v="Nagaur"/>
    <d v="2025-01-26T00:00:00"/>
    <x v="0"/>
    <s v="Due to Electric Shock"/>
    <s v="Due to Electric Shock"/>
    <s v="SH. CHETAN NAT S/O BHANKAR NAT, AKASAR, DISTT. NAGAUR."/>
  </r>
  <r>
    <n v="910"/>
    <s v="FY25"/>
    <s v="AVVNL"/>
    <x v="2"/>
    <s v="Sh. Lal Singh, Nagaur (FRT Employee)"/>
    <s v="Contracted Employee"/>
    <s v="Nagaur"/>
    <d v="2025-02-22T00:00:00"/>
    <x v="0"/>
    <s v="Safety equipment &amp; proper shutdown was not taken and started working before shutdown taken"/>
    <s v="Safety equipment &amp; proper shutdown was not taken and started working before shutdown taken"/>
    <s v="SH. LAL SINGH, NAGAUR (FRT EMPLOYEE)"/>
  </r>
  <r>
    <n v="911"/>
    <s v="FY25"/>
    <s v="AVVNL"/>
    <x v="11"/>
    <s v="sh. Satyanarayan S/o Gopal Jat "/>
    <s v="Contracted Employee"/>
    <s v="AEN (RURAL) Chhotisadri"/>
    <d v="2024-11-10T00:00:00"/>
    <x v="0"/>
    <s v="Due to Electrocution"/>
    <s v="Due to Electrocution"/>
    <s v="SH. SATYANARAYAN S/O GOPAL JAT "/>
  </r>
  <r>
    <n v="912"/>
    <s v="FY25"/>
    <s v="AVVNL"/>
    <x v="11"/>
    <s v="sh. Balu Meena S/o Nanuram Meena"/>
    <s v="Contracted Employee"/>
    <s v="AEN (O&amp;M) Dalot"/>
    <d v="2024-10-24T00:00:00"/>
    <x v="0"/>
    <s v="Due to Wrong Justification of Feedar Shutdown"/>
    <s v="Due to Wrong Justification of Feedar Shutdown"/>
    <s v="SH. BALU MEENA S/O NANURAM MEENA"/>
  </r>
  <r>
    <n v="913"/>
    <s v="FY25"/>
    <s v="AVVNL"/>
    <x v="7"/>
    <s v="Sh. Narayan lal Bhil S/o Sh. Nanga Ram Bhil, Vill- Gajpur ka Bhilwara, Kelwara, Rajsamand"/>
    <s v="Contracted Employee"/>
    <s v="Kelwara"/>
    <d v="2024-05-13T00:00:00"/>
    <x v="0"/>
    <s v="isky ij dk;Z djus ds nkSjku iksy chp esa ls VwV x;k] ftlls FRT deZpkjh uhps fxj x;k vkSj ?kk;y gks x;k"/>
    <s v="While working on Pael, the pole broke from the middle, causing the stinging staff to fall and was injured"/>
    <s v="SH. NARAYAN LAL BHIL S/O SH. NANGA RAM BHIL, VILL- GAJPUR KA BHILWARA, KELWARA, RAJSAMAND"/>
  </r>
  <r>
    <n v="914"/>
    <s v="FY25"/>
    <s v="AVVNL"/>
    <x v="7"/>
    <s v="Sh. Suresh Singh S/o SH. Sohan Singh, Vill- Nedach , Delwara, Rajsamand"/>
    <s v="Contracted Employee"/>
    <s v="Delwada"/>
    <d v="2024-07-29T00:00:00"/>
    <x v="0"/>
    <s v="11 dsoh ykbZu ij dk;Z djus ds nkSjku Jh lqjs”k flag dks djUV dk &gt;Vdk yxkA"/>
    <s v="Mr. Suresh Singh suffered a shock of current while working on 11 KV line."/>
    <s v="SH. SURESH SINGH S/O SH. SOHAN SINGH, VILL- NEDACH , DELWARA, RAJSAMAND"/>
  </r>
  <r>
    <n v="915"/>
    <s v="FY25"/>
    <s v="AVVNL"/>
    <x v="7"/>
    <s v="Sh. Kailash S/o Sh. Sohan bhil, Vill-malikheda, Railmagra,Rajsamand"/>
    <s v="Contracted Employee"/>
    <s v="Railmagra"/>
    <d v="2024-08-03T00:00:00"/>
    <x v="0"/>
    <s v="33@11 dsoh GSS jsyexjk ij fo|qr djUV dk &gt;Vdk yxk A"/>
    <s v="33/11 KV -Railmagara suffered a shock of electric current."/>
    <s v="SH. KAILASH S/O SH. SOHAN BHIL, VILL-MALIKHEDA, RAILMAGRA,RAJSAMAND"/>
  </r>
  <r>
    <n v="916"/>
    <s v="FY25"/>
    <s v="AVVNL"/>
    <x v="7"/>
    <s v="Sh. Kesar Singh S/o Sh. Man Singh, Vill- Ajitgarh, Bheem, Rajsamand"/>
    <s v="Contracted Employee"/>
    <s v="Bheem"/>
    <d v="2024-12-30T00:00:00"/>
    <x v="0"/>
    <s v="iksy ij dk;Z djus ds nkSjku djUV yxus ls ?kk;y gks x;kA"/>
    <s v="He was injured due to current while working on the pole."/>
    <s v="SH. KESAR SINGH S/O SH. MAN SINGH, VILL- AJITGARH, BHEEM, RAJSAMAND"/>
  </r>
  <r>
    <n v="917"/>
    <s v="FY25"/>
    <s v="AVVNL"/>
    <x v="7"/>
    <s v="Sh. Narendra Singh S/o Sh. Nahar Singh, Vill- jFala ki Bhagal, Delwara, Distt- Rajsamand "/>
    <s v="Contracted Employee"/>
    <s v="Delwada"/>
    <d v="2025-02-22T00:00:00"/>
    <x v="0"/>
    <s v="LT ykbZu ij dk;Z djus ds nkSjku mDr nq?kZVuk ?kfVr gqbZA"/>
    <s v="The said accident occurred while working on Saj Line."/>
    <s v="SH. NARENDRA SINGH S/O SH. NAHAR SINGH, VILL- JFALA KI BHAGAL, DELWARA, DISTT- RAJSAMAND "/>
  </r>
  <r>
    <n v="918"/>
    <s v="FY25"/>
    <s v="AVVNL"/>
    <x v="14"/>
    <s v="Sh. Ajeet Kumar"/>
    <s v="Contracted Employee"/>
    <s v="AEN(Rural), Sikar"/>
    <d v="2024-09-29T00:00:00"/>
    <x v="0"/>
    <s v="Proper shutdown not taken"/>
    <s v="Proper shutdown not taken"/>
    <s v="SH. AJEET KUMAR"/>
  </r>
  <r>
    <n v="919"/>
    <s v="FY25"/>
    <s v="AVVNL"/>
    <x v="6"/>
    <s v="Sh. Hira Ram Gameti S/o Mava Ram Gameti"/>
    <s v="Contracted Employee"/>
    <s v="Gogunda"/>
    <d v="2024-01-04T00:00:00"/>
    <x v="0"/>
    <s v="During working on pole silpped from pole"/>
    <s v="During working on pole silpped from pole"/>
    <s v="SH. HIRA RAM GAMETI S/O MAVA RAM GAMETI"/>
  </r>
  <r>
    <n v="920"/>
    <s v="FY25"/>
    <s v="AVVNL"/>
    <x v="6"/>
    <s v="Sh. Uday Lal Gameti S/o Tulsi Ram Gameti"/>
    <s v="Contracted Employee"/>
    <s v="Gogunda"/>
    <d v="2023-12-25T00:00:00"/>
    <x v="0"/>
    <s v="During working on 11 KV Paner Line"/>
    <s v="During working on 11 KV Paner Line"/>
    <s v="SH. UDAY LAL GAMETI S/O TULSI RAM GAMETI"/>
  </r>
  <r>
    <n v="921"/>
    <s v="FY25"/>
    <s v="AVVNL"/>
    <x v="6"/>
    <s v="Sh. Jaisal S/o Laxman"/>
    <s v="Contracted Employee"/>
    <s v="Kotra"/>
    <d v="2024-06-12T00:00:00"/>
    <x v="0"/>
    <s v="During working on 11 KV line got air current"/>
    <s v="During working on 11 KV line got air current"/>
    <s v="SH. JAISAL S/O LAXMAN"/>
  </r>
  <r>
    <n v="922"/>
    <s v="FY25"/>
    <s v="AVVNL"/>
    <x v="6"/>
    <s v="Sh. Sohan Lal Prajapati S/o Sh. Dhanna"/>
    <s v="Contracted Employee"/>
    <s v="Gogunda"/>
    <d v="2024-06-13T00:00:00"/>
    <x v="0"/>
    <s v="Due to broken of Pole accident happened"/>
    <s v="Due to broken of Pole accident happened"/>
    <s v="SH. SOHAN LAL PRAJAPATI S/O SH. DHANNA"/>
  </r>
  <r>
    <n v="923"/>
    <s v="FY25"/>
    <s v="AVVNL"/>
    <x v="6"/>
    <s v="Sh. Gangaram Ji S/o Kasna Ji"/>
    <s v="Contracted Employee"/>
    <s v="Bhinder"/>
    <d v="2024-06-08T00:00:00"/>
    <x v="0"/>
    <s v="During tieing fuse he slipped from ladder"/>
    <s v="During tieing fuse he slipped from ladder"/>
    <s v="SH. GANGARAM JI S/O KASNA JI"/>
  </r>
  <r>
    <n v="924"/>
    <s v="FY25"/>
    <s v="AVVNL"/>
    <x v="6"/>
    <s v="Sh. Amba Lal S/o Nawal Ram"/>
    <s v="Contracted Employee"/>
    <s v="Gogunda"/>
    <d v="2024-07-09T00:00:00"/>
    <x v="0"/>
    <s v="During Fault removal on 11 KV got electricution"/>
    <s v="During Fault removal on 11 KV got electricution"/>
    <s v="SH. AMBA LAL S/O NAWAL RAM"/>
  </r>
  <r>
    <n v="925"/>
    <s v="FY25"/>
    <s v="AVVNL"/>
    <x v="6"/>
    <s v="Sh. Jaganath S/o Sh. Vardi Chand Meena"/>
    <s v="Contracted Employee"/>
    <s v="Bhinder"/>
    <d v="2024-08-29T00:00:00"/>
    <x v="0"/>
    <s v="Due to 11 KV Current"/>
    <s v="Due to 11 KV Current"/>
    <s v="SH. JAGANATH S/O SH. VARDI CHAND MEENA"/>
  </r>
  <r>
    <n v="926"/>
    <s v="FY25"/>
    <s v="AVVNL"/>
    <x v="6"/>
    <s v="Sh. Shankar Meena S/o Sh. Gotu Lal Meena"/>
    <s v="Contracted Employee"/>
    <s v="Bhinder"/>
    <d v="2024-09-17T00:00:00"/>
    <x v="0"/>
    <s v="Due to 11 KV Shock"/>
    <s v="Due to 11 KV Shock"/>
    <s v="SH. SHANKAR MEENA S/O SH. GOTU LAL MEENA"/>
  </r>
  <r>
    <n v="927"/>
    <s v="FY25"/>
    <s v="AVVNL"/>
    <x v="6"/>
    <s v="Sh. Laxman Ram S/o Sh Teka"/>
    <s v="Contracted Employee"/>
    <s v="Gogunda"/>
    <d v="2024-11-04T00:00:00"/>
    <x v="0"/>
    <s v="Unauthorized climbing on Rao Madra 11 KV Feeder"/>
    <s v="Unauthorized climbing on Rao Madra 11 KV Feeder"/>
    <s v="SH. LAXMAN RAM S/O SH TEKA"/>
  </r>
  <r>
    <n v="928"/>
    <s v="FY25"/>
    <s v="AVVNL"/>
    <x v="6"/>
    <s v="Sh. Chunni Lal Meena S/o Sh. Devi Lal Meena"/>
    <s v="Contracted Employee"/>
    <s v="Rishabhdeo"/>
    <d v="2024-10-15T00:00:00"/>
    <x v="0"/>
    <s v="Jumper and Binding Resaging of 11 KV Conductor"/>
    <s v="Jumper and Binding Resaging of 11 KV Conductor"/>
    <s v="SH. CHUNNI LAL MEENA S/O SH. DEVI LAL MEENA"/>
  </r>
  <r>
    <n v="929"/>
    <s v="FY25"/>
    <s v="AVVNL"/>
    <x v="6"/>
    <s v="Sh. Banshi Lal Jat"/>
    <s v="Contracted Employee"/>
    <s v="Mavli"/>
    <d v="2024-12-20T00:00:00"/>
    <x v="0"/>
    <s v="Fall down from Ladder"/>
    <s v="Fall down from Ladder"/>
    <s v="SH. BANSHI LAL JAT"/>
  </r>
  <r>
    <n v="930"/>
    <s v="FY25"/>
    <s v="AVVNL"/>
    <x v="6"/>
    <s v="Sh. Mahendra Rawat S/o Sh. Moda Rawat"/>
    <s v="Contracted Employee"/>
    <s v="Bhinder"/>
    <d v="2025-02-03T00:00:00"/>
    <x v="0"/>
    <s v="Due to 11 KV Current working under RDSS Scheme"/>
    <s v="Due to 11 KV Current working under RDSS Scheme"/>
    <s v="SH. MAHENDRA RAWAT S/O SH. MODA RAWAT"/>
  </r>
  <r>
    <n v="931"/>
    <s v="FY25"/>
    <s v="AVVNL"/>
    <x v="0"/>
    <s v="Sh. Sohan Lal/ Sh. Punaram"/>
    <s v="Contracted Employee"/>
    <s v="AEN (O&amp;M), Pushkar"/>
    <d v="2025-03-15T00:00:00"/>
    <x v="1"/>
    <s v="Injured after falling 11 KV bus bar due to electric shock, resulting in a head injury"/>
    <s v="Injured after falling 11 KV bus bar due to electric shock, resulting in a head injury"/>
    <s v="SH. SOHAN LAL/ SH. PUNARAM"/>
  </r>
  <r>
    <n v="932"/>
    <s v="FY25"/>
    <s v="AVVNL"/>
    <x v="9"/>
    <s v="Jayantilal S/o Natwar lal Pargi"/>
    <s v="Contracted Employee"/>
    <s v="Aen (O&amp;M) Anandpuri"/>
    <d v="2024-05-08T00:00:00"/>
    <x v="1"/>
    <s v="while wordinig on electric pole"/>
    <s v="while wordinig on electric pole"/>
    <s v="JAYANTILAL S/O NATWAR LAL PARGI"/>
  </r>
  <r>
    <n v="933"/>
    <s v="FY25"/>
    <s v="AVVNL"/>
    <x v="9"/>
    <s v="Vikram S/o Sukhlal"/>
    <s v="Contracted Employee"/>
    <s v="Aen (Rural) Banswara"/>
    <d v="2024-06-06T00:00:00"/>
    <x v="1"/>
    <s v="Contact with 11 kv line wire while working a work on Pole"/>
    <s v="Contact with 11 kv line wire while working a work on Pole"/>
    <s v="VIKRAM S/O SUKHLAL"/>
  </r>
  <r>
    <n v="934"/>
    <s v="FY25"/>
    <s v="AVVNL"/>
    <x v="9"/>
    <s v="Bhuralal Dangi S/o Jaliya Dangi"/>
    <s v="Contracted Employee"/>
    <s v="Aen (O&amp;M) Sajjangarh"/>
    <d v="2024-07-17T00:00:00"/>
    <x v="1"/>
    <s v="11 dsoh ykbZu ij dk;Z ds nkSjku BsdkdehZ dks ,;j djaV yxk ftlls og iksy ls fups xhj x;k ekSds ij gh e`R;q gks x;hA"/>
    <s v="During the work on 11 KV line, the contract worker got an air current, causing him to die on the spot."/>
    <s v="BHURALAL DANGI S/O JALIYA DANGI"/>
  </r>
  <r>
    <n v="935"/>
    <s v="FY25"/>
    <s v="AVVNL"/>
    <x v="1"/>
    <s v="Sh. Durga Lal / Sh. Madhu Gurjar"/>
    <s v="Contracted Employee"/>
    <s v="Bhilwara"/>
    <d v="2024-04-25T00:00:00"/>
    <x v="1"/>
    <s v="izkjfEHkd tkap fjiksVZ ds vuqlkj dk;Z ds nkSjku ?kfVr gqbZ "/>
    <s v="According to preliminary investigation report, during work"/>
    <s v="SH. DURGA LAL / SH. MADHU GURJAR"/>
  </r>
  <r>
    <n v="936"/>
    <s v="FY25"/>
    <s v="AVVNL"/>
    <x v="1"/>
    <s v="Bhupendra Urf Saurabh Patel / Girdhari Patel"/>
    <s v="Contracted Employee"/>
    <s v="Bhilwara"/>
    <d v="2024-07-23T00:00:00"/>
    <x v="1"/>
    <s v="?????? ???? ?? ????? ?? ????????? ???? ???? ???? ??????? ??? ?? ?? ??? ????? 11 ???? ????? ???? ?? ???? ????????? ??? ???? ?? ???? ???? ? ??? ??? ???? ?? ?? ?????? ?? ?? "/>
    <s v="?????? ???? ?? ????? ?? ????????? ???? ???? ???? ??????? ??? ?? ?? ??? ????? 11 ???? ????? ???? ?? ???? ????????? ??? ???? ?? ???? ???? ? ??? ??? ???? ?? ?? ?????? ?? ??"/>
    <s v="BHUPENDRA URF SAURABH PATEL / GIRDHARI PATEL"/>
  </r>
  <r>
    <n v="937"/>
    <s v="FY25"/>
    <s v="AVVNL"/>
    <x v="1"/>
    <s v="Nand Lal Kumhar / Balu Kumhar"/>
    <s v="Contracted Employee"/>
    <s v="Bhilwara"/>
    <d v="2025-02-27T00:00:00"/>
    <x v="1"/>
    <s v="izkjfEHkd tkap fjiksVZ ds vuqlkj dk;Z ds nkSjku ?kfVr gqbZ "/>
    <s v="According to preliminary investigation report, during work"/>
    <s v="NAND LAL KUMHAR / BALU KUMHAR"/>
  </r>
  <r>
    <n v="938"/>
    <s v="FY25"/>
    <s v="AVVNL"/>
    <x v="1"/>
    <s v="Raju Lal Gadari / Ratan Lal"/>
    <s v="Contracted Employee"/>
    <s v="Bhilwara"/>
    <d v="2025-03-19T00:00:00"/>
    <x v="1"/>
    <s v="????????? ???????? ???????? ???? ?? ????? 1 ??? ??????? ?? ????? ?????? ???? ??? ???? ???? ??? ??, ?????? ????????? ?? ????? ??? ?? ????????? ???? ??? ????? ?? ?????? ?? 11 ???? ????????? ???? ?? ?????? ???? I ???? ????? ???? ??? ??? ??? ?? 11 ???? ??????? ???? ?? ???? ??????? ?? ???????????? ??? ??? ??, ??????? ????? ????????? ?????? ??????? ??? ???? ?? ?????? ???? ??? ??? ?? ????? ???????? ?? ?????? ???? ??? ???? ?? ?????? ?? ???? ???? ?? ??? ???? ?? ???? ???? ?? ???? ???? ?? ??? ??? ?? ???? 11 ???? ???? ??????? ???? ?? ?????? ??? ? ??? ?? ???? ?? ??? "/>
    <s v="????????? ???????? ???????? ???? ?? ????? 1 ??? ??????? ?? ????? ?????? ???? ??? ???? ???? ??? ??, ?????? ????????? ?? ????? ??? ?? ????????? ???? ??? ????? ?? ?????? ?? 11 ???? ????????? ???? ?? ?????? ???? I ???? ????? ???? ??? ??? ??? ?? 11 ???? ??????? ???? ?? ???? ??????? ?? ???????????? ??? ??? ??, ??????? ????? ????????? ?????? ??????? ??? ???? ?? ?????? ???? ??? ??? ?? ????? ???????? ?? ?????? ???? ??? ???? ?? ?????? ?? ???? ???? ?? ??? ???? ?? ???? ???? ?? ???? ???? ?? ??? ??? ?? ???? 11 ???? ???? ??????? ???? ?? ?????? ??? ? ??? ?? ???? ?? ???"/>
    <s v="RAJU LAL GADARI / RATAN LAL"/>
  </r>
  <r>
    <n v="939"/>
    <s v="FY25"/>
    <s v="AVVNL"/>
    <x v="5"/>
    <s v="Sh. Vishnu Kumar Sharma/ Satya Narayan Sharma"/>
    <s v="Contracted Employee"/>
    <s v="Bhilwara"/>
    <d v="2024-05-11T00:00:00"/>
    <x v="1"/>
    <s v="?????????? ???? ??????? ?? ?????? ???? ??????????? ??? ?????? ?? ????? ???? ??? ?????? ??? ???? ???????? ???? ???? ?? ???? ??? ?? ?????? ??? ???? ??? ????? ?? ?????? ??? ???? ???? ??  ???? ?? ?? ???? ?????? ?? ?? "/>
    <s v="?????????? ???? ??????? ?? ?????? ???? ??????????? ??? ?????? ?? ????? ???? ??? ?????? ??? ???? ???????? ???? ???? ?? ???? ??? ?? ?????? ??? ???? ??? ????? ?? ?????? ??? ???? ???? ??  ???? ?? ?? ???? ?????? ?? ??"/>
    <s v="SH. VISHNU KUMAR SHARMA/ SATYA NARAYAN SHARMA"/>
  </r>
  <r>
    <n v="940"/>
    <s v="FY25"/>
    <s v="AVVNL"/>
    <x v="16"/>
    <s v="Sh. Rameshwar Gayari S/o Narayan Gayari"/>
    <s v="Contracted Employee"/>
    <s v="Bhadesar"/>
    <d v="2024-05-28T00:00:00"/>
    <x v="1"/>
    <s v=",y-Vh- ykbZu ij dj;Z djrs le; fjVZu djaV yxus ls vlarqfyr gksdj fxj x;k ftls pksV yxus ls e`R;q gks xbzaA"/>
    <s v="LTWhile paying the line on the line, the Returning fell unbalanced due to the current who died due to injury."/>
    <s v="SH. RAMESHWAR GAYARI S/O NARAYAN GAYARI"/>
  </r>
  <r>
    <n v="941"/>
    <s v="FY25"/>
    <s v="AVVNL"/>
    <x v="16"/>
    <s v="Sh. Ram Lal Bairwa S/o Hajari Bairwa, Vill- Kunwaliya, Teh.Gangrar, Distt.- Chittorgarh"/>
    <s v="Contracted Employee"/>
    <s v="Gangrar"/>
    <d v="2022-02-07T00:00:00"/>
    <x v="1"/>
    <s v="fctyh dk &gt;Vdk yxus o cqjh rjg ls ?kky; gksu ds dkj.k bykt ds nkSjku e`R;q gks xbZA"/>
    <s v="He died during treatment due to an electric shock and badly a blockage."/>
    <s v="SH. RAM LAL BAIRWA S/O HAJARI BAIRWA, VILL- KUNWALIYA, TEH.GANGRAR, DISTT.- CHITTORGARH"/>
  </r>
  <r>
    <n v="942"/>
    <s v="FY25"/>
    <s v="AVVNL"/>
    <x v="16"/>
    <s v="Sh. Prahlad Teli S/o Jamna Lal Teli Vill- Badlya, Teh.Gangrar, Distt.- Chittorgarh"/>
    <s v="Contracted Employee"/>
    <s v="Gangrar"/>
    <d v="2025-02-21T00:00:00"/>
    <x v="1"/>
    <s v="11 dsoh ykbZu ij 'kV Mkmu nsdj ,oa lqj{kk  midj.k lfgr dk;Z dj jgk Fkk ijUrq ekSds ij fdlh vKkr O;fDr us 'kV Mkmu dks pkyw dj fn;kA bl nkSjku QkYV fudkyrs gq, ,Q-vkj-Vh- deZpkjh dh e`R;q gks xbZA"/>
    <s v="11 KV was working on the line with shutdown and working with security equipment, but on the spot an unknown person started the shutdown.During this, FRT taking out the faultThe employee died."/>
    <s v="SH. PRAHLAD TELI S/O JAMNA LAL TELI VILL- BADLYA, TEH.GANGRAR, DISTT.- CHITTORGARH"/>
  </r>
  <r>
    <n v="943"/>
    <s v="FY25"/>
    <s v="AVVNL"/>
    <x v="4"/>
    <s v="Mo. Shreekishan S/o Deva Ram, M/s Sandha &amp; Company"/>
    <s v="Contracted Employee"/>
    <s v="AEN(O&amp;M) Deedwana"/>
    <d v="2024-11-04T00:00:00"/>
    <x v="1"/>
    <s v="Due to electric shock"/>
    <s v="Due to electric shock"/>
    <s v="DAVAN AIITAMAMAPEIMDA AIDHVA KMAAM TMUE DADHE AIMDAKIM - BVAUCHAMDALA"/>
  </r>
  <r>
    <n v="944"/>
    <s v="FY25"/>
    <s v="AVVNL"/>
    <x v="10"/>
    <s v="Sh. Kajod Kumar Gurjar S/o Raju lal Gurjar"/>
    <s v="Contracted Employee"/>
    <s v="Sabla"/>
    <d v="2024-07-30T00:00:00"/>
    <x v="1"/>
    <s v="Due to Climp on Live Line"/>
    <s v="Due to Climp on Live Line"/>
    <s v="SH. KAJOD KUMAR GURJAR S/O RAJU LAL GURJAR"/>
  </r>
  <r>
    <n v="945"/>
    <s v="FY25"/>
    <s v="AVVNL"/>
    <x v="10"/>
    <s v="Sh. Ramesh Ahari S/o Marta Ahari"/>
    <s v="Contracted Employee"/>
    <s v="(Rural) Dungarpur"/>
    <d v="2024-08-14T00:00:00"/>
    <x v="1"/>
    <s v="Electric Shock from unknown source while in completely isolated 33/11 KV Hospital GSS Yard"/>
    <s v="Electric Shock from unknown source while in completely isolated 33/11 KV Hospital GSS Yard"/>
    <s v="SH. RAMESH AHARI S/O MARTA AHARI"/>
  </r>
  <r>
    <n v="946"/>
    <s v="FY25"/>
    <s v="AVVNL"/>
    <x v="13"/>
    <s v="Sh. Ashok kumar s/o ShGanpat Ram"/>
    <s v="Contracted Employee"/>
    <s v="AEN Mukundgarh"/>
    <d v="2024-06-23T00:00:00"/>
    <x v="1"/>
    <s v="Working on t.f"/>
    <s v="Working on t.f"/>
    <s v="SH. ASHOK KUMAR S/O SHGANPAT RAM"/>
  </r>
  <r>
    <n v="947"/>
    <s v="FY25"/>
    <s v="AVVNL"/>
    <x v="13"/>
    <s v="ShMahendra Singh"/>
    <s v="Contracted Employee"/>
    <s v="AEN BISSAU"/>
    <d v="2024-08-16T00:00:00"/>
    <x v="1"/>
    <s v="Get electric shock when working on 33/11 kvgss"/>
    <s v="Get electric shock when working on 33/11 kvgss"/>
    <s v="SHMAHENDRA SINGH"/>
  </r>
  <r>
    <n v="948"/>
    <s v="FY25"/>
    <s v="AVVNL"/>
    <x v="2"/>
    <s v="Sh. Devkaran S/o Sh. Goda Ram, Cast Meghwal, Village Liliya, Tehsil Riyan bari, Distt. Nagaur"/>
    <s v="Contracted Employee"/>
    <s v="AEN (O&amp;M), Merta City"/>
    <d v="2024-07-04T00:00:00"/>
    <x v="1"/>
    <s v="After completion of DL Job Work &amp; he try to resolve the complain of supply of neighbour consumer. The possibility_x000a_Death of Dated 31.07.2024"/>
    <s v="After completion of DL Job Work &amp; he try to resolve the complain of supply of neighbour consumer. The possibility_x000a_Death of Dated 31.07.2024"/>
    <s v="SH. DEVKARAN S/O SH. GODA RAM, CAST MEGHWAL, VILLAGE LILIYA, TEHSIL RIYAN BARI, DISTT. NAGAUR"/>
  </r>
  <r>
    <n v="949"/>
    <s v="FY25"/>
    <s v="AVVNL"/>
    <x v="14"/>
    <s v="Sh. Rakesh Kumawat s/o Pooranmal Kumawat"/>
    <s v="Contracted Employee"/>
    <s v="AEN(O&amp;M), Babai"/>
    <d v="2024-03-25T00:00:00"/>
    <x v="1"/>
    <s v="FRT work man started  working on 11 kv line without shutdown "/>
    <s v="FRT work man started  working on 11 kv line without shutdown"/>
    <s v="SH. RAKESH KUMAWAT S/O POORANMAL KUMAWAT"/>
  </r>
  <r>
    <n v="950"/>
    <s v="FY25"/>
    <s v="AVVNL"/>
    <x v="11"/>
    <s v="Sh. Devilal Ninama S/o Gautamji Ninama"/>
    <s v="Contracted Employee"/>
    <s v="AEN (O&amp;M) Peepalkhunt"/>
    <d v="2024-09-14T00:00:00"/>
    <x v="1"/>
    <s v="While Working on D.O set of 11KV Jhanya Feedar of 33/11 KV GSS Kavhotiya yard and come in contact of 11KV Voltage Supply and accident occurred."/>
    <s v="While Working on D.O set of 11KV Jhanya Feedar of 33/11 KV GSS Kavhotiya yard and come in contact of 11KV Voltage Supply and accident occurred."/>
    <s v="SH. DEVILAL NINAMA S/O GAUTAMJI NINAMA"/>
  </r>
  <r>
    <n v="951"/>
    <s v="FY25"/>
    <s v="AVVNL"/>
    <x v="11"/>
    <s v="Sh.Ram lal Meena S/o Gotam Meena"/>
    <s v="Contracted Employee"/>
    <s v="AEN (O&amp;M)Dalot"/>
    <d v="2024-10-25T00:00:00"/>
    <x v="1"/>
    <s v="Due to Eelectrical Contact"/>
    <s v="Due to Eelectrical Contact"/>
    <s v="SH.RAM LAL MEENA S/O GOTAM MEENA"/>
  </r>
  <r>
    <n v="952"/>
    <s v="FY25"/>
    <s v="AVVNL"/>
    <x v="7"/>
    <s v="Sh. Lukman Kathat S/o Sh. Raju kathat, Vill- Sekhawas, Bheem ,Teh-Rajsamand"/>
    <s v="Contracted Employee"/>
    <s v="AEN(O&amp;M) Deogarh"/>
    <d v="2024-12-31T00:00:00"/>
    <x v="1"/>
    <s v="mDr nq?kZVuksa esa Jh yqdeu dkBkr ylkuh jksM+ ij ?kk;y gks x;k A"/>
    <s v="In the said accidents, Shri Lukman Kathat was injured on Lassani Road."/>
    <s v="SH. LUKMAN KATHAT S/O SH. RAJU KATHAT, VILL- SEKHAWAS, BHEEM ,TEH-RAJSAMAND"/>
  </r>
  <r>
    <n v="953"/>
    <s v="FY25"/>
    <s v="AVVNL"/>
    <x v="7"/>
    <s v="Sh. Prem Singh S/o Singh S/o Sh. Basant Singh, Vill- Kalbleiya , Tejpuriya, Rajsamand"/>
    <s v="Contracted Employee"/>
    <s v="AEN(O&amp;M) Kankroli"/>
    <d v="2025-03-16T00:00:00"/>
    <x v="1"/>
    <s v="ykbZu ij dk;Z djus ds nkSjku djUV yxus ls Jh izse flag dh e`R;q gks xbZA"/>
    <s v="Mr. Prem Singh died due to current while working on the line."/>
    <s v="SH. PREM SINGH S/O SINGH S/O SH. BASANT SINGH, VILL- KALBLEIYA , TEJPURIYA, RAJSAMAND"/>
  </r>
  <r>
    <n v="954"/>
    <s v="FY25"/>
    <s v="AVVNL"/>
    <x v="12"/>
    <s v="MOHAN LAL S/O SHAMBHU MEENA"/>
    <s v="Contracted Employee"/>
    <s v="LASADIYA"/>
    <d v="2024-09-02T00:00:00"/>
    <x v="1"/>
    <s v="CONTACT WITH 11 KV LINE"/>
    <s v="CONTACT WITH 11 KV LINE"/>
    <s v="MOHAN LAL S/O SHAMBHU MEENA"/>
  </r>
  <r>
    <n v="955"/>
    <s v="FY25"/>
    <s v="AVVNL"/>
    <x v="14"/>
    <s v="Sh. Rajpal"/>
    <s v="Contracted Employee"/>
    <s v="AEN(O&amp;M), Piprali"/>
    <d v="2024-05-03T00:00:00"/>
    <x v="1"/>
    <s v="Proper shutdown not taken"/>
    <s v="Proper shutdown not taken"/>
    <s v="SH. RAJPAL"/>
  </r>
  <r>
    <n v="956"/>
    <s v="FY25"/>
    <s v="AVVNL"/>
    <x v="14"/>
    <s v="Sh. Ganesh"/>
    <s v="Contracted Employee"/>
    <s v="AEN(O&amp;M), Dhod"/>
    <d v="2024-12-13T00:00:00"/>
    <x v="1"/>
    <s v="without isolating GO switch &amp; VCB"/>
    <s v="without isolating GO switch &amp; VCB"/>
    <s v="SH. GANESH"/>
  </r>
  <r>
    <n v="957"/>
    <s v="FY25"/>
    <s v="AVVNL"/>
    <x v="6"/>
    <s v="Pintu Singh S/o Sh. Gopal Singh"/>
    <s v="Contracted Employee"/>
    <s v="Savina"/>
    <d v="2024-04-29T00:00:00"/>
    <x v="1"/>
    <s v="During working on line got electricution"/>
    <s v="During working on line got electricution"/>
    <s v="PINTU SINGH S/O SH. GOPAL SINGH"/>
  </r>
  <r>
    <n v="958"/>
    <s v="FY25"/>
    <s v="AVVNL"/>
    <x v="6"/>
    <s v="Uday Lal S/o Amba Lal Garasiya"/>
    <s v="Contracted Employee"/>
    <s v="Kotra"/>
    <d v="2024-11-15T00:00:00"/>
    <x v="1"/>
    <s v="During tieing fure wire on 11 KV Feeder"/>
    <s v="During tieing fure wire on 11 KV Feeder"/>
    <s v="UDAY LAL S/O AMBA LAL GARASIYA"/>
  </r>
  <r>
    <n v="959"/>
    <s v="FY25"/>
    <s v="AVVNL"/>
    <x v="0"/>
    <s v="Sh. Anmol / Sh. Vishnu Gurjar"/>
    <s v="Public"/>
    <s v="Gaddi, Arjunpura , Jagir"/>
    <d v="2024-04-15T00:00:00"/>
    <x v="1"/>
    <s v="[ksr esa xkscj dh [kkn fNMdrs le; VªsDVj dk gkbMªksa mij Fkk tkss fd 11 dsoh ykbZu ds lEidZ esa vkus ls "/>
    <s v="While spraying cow dung in the field, the tractor's hydr was above that with contact with 11 KV line"/>
    <s v="SH. ANMOL / SH. VISHNU GURJAR"/>
  </r>
  <r>
    <n v="960"/>
    <s v="FY25"/>
    <s v="AVVNL"/>
    <x v="0"/>
    <s v="Sh. Kunal Rijoniya / Ashok Kumar"/>
    <s v="Public"/>
    <s v="Kalyanipura, Ajmer"/>
    <d v="2024-05-04T00:00:00"/>
    <x v="1"/>
    <s v="iron pipe touched with 11 KV line while removing tent after marriage function "/>
    <s v="iron pipe touched with 11 KV line while removing tent after marriage function"/>
    <s v="SH. KUNAL RIJONIYA / ASHOK KUMAR"/>
  </r>
  <r>
    <n v="961"/>
    <s v="FY25"/>
    <s v="AVVNL"/>
    <x v="0"/>
    <s v="Smt. Kanta / Deepu Kumar"/>
    <s v="Public"/>
    <s v="Ganahera, Pushkar"/>
    <d v="2024-05-11T00:00:00"/>
    <x v="1"/>
    <s v="Shock form 11 KV Line"/>
    <s v="Shock form 11 KV Line"/>
    <s v="SMT. KANTA / DEEPU KUMAR"/>
  </r>
  <r>
    <n v="962"/>
    <s v="FY25"/>
    <s v="AVVNL"/>
    <x v="0"/>
    <s v="Sh. Ratan/ Sh. Deva Gurjar"/>
    <s v="Public"/>
    <s v="Gaddi Picholiya, Pisangan"/>
    <d v="2024-05-13T00:00:00"/>
    <x v="1"/>
    <s v="as per relative said current flows through motor starter"/>
    <s v="as per relative said current flows through motor starter"/>
    <s v="SH. RATAN/ SH. DEVA GURJAR"/>
  </r>
  <r>
    <n v="963"/>
    <s v="FY25"/>
    <s v="AVVNL"/>
    <x v="0"/>
    <s v="Ms. Manju Banjara D/o Chagan Lal Banjara"/>
    <s v="Public"/>
    <s v="Banjara Dhani, Bhamolaoo, Arain, Ajmer"/>
    <d v="2024-05-14T00:00:00"/>
    <x v="1"/>
    <s v="Electric current (bilona machine)"/>
    <s v="Electric current (bilona machine)"/>
    <s v="MS. MANJU BANJARA D/O CHAGAN LAL BANJARA"/>
  </r>
  <r>
    <n v="964"/>
    <s v="FY25"/>
    <s v="AVVNL"/>
    <x v="0"/>
    <s v="Smt Chandrakanta W/o Sh. Suresh Vaishnav"/>
    <s v="Public"/>
    <s v="Bubaniya, Tehsil-Nasirabad, Ajmer"/>
    <d v="2024-05-26T00:00:00"/>
    <x v="1"/>
    <s v="Earthing wire broken from one pole side and touch to other side exising 11 kv s/s jumer wire lying in field (Land)"/>
    <s v="Earthing wire broken from one pole side and touch to other side exising 11 kv s/s jumer wire lying in field (Land)"/>
    <s v="SMT CHANDRAKANTA W/O SH. SURESH VAISHNAV"/>
  </r>
  <r>
    <n v="965"/>
    <s v="FY25"/>
    <s v="AVVNL"/>
    <x v="0"/>
    <s v="Sh. Raju/ Baldev Singh Rawat"/>
    <s v="Public"/>
    <s v="Tapra ki Dhani, Bithorrr"/>
    <d v="2024-06-24T00:00:00"/>
    <x v="1"/>
    <s v="Due to electric shock from stay wire of LT Line pole"/>
    <s v="Due to electric shock from stay wire of LT Line pole"/>
    <s v="SH. RAJU/ BALDEV SINGH RAWAT"/>
  </r>
  <r>
    <n v="966"/>
    <s v="FY25"/>
    <s v="AVVNL"/>
    <x v="0"/>
    <s v="Sh. Punpal Singh/ Sh. Kailash Daroga"/>
    <s v="Public"/>
    <s v="Jhadwasa, Nasirabad"/>
    <d v="2024-07-12T00:00:00"/>
    <x v="1"/>
    <s v="Electric shock from battery/Inveter installed at consumer premises"/>
    <s v="Electric shock from battery/Inveter installed at consumer premises"/>
    <s v="SH. PUNPAL SINGH/ SH. KAILASH DAROGA"/>
  </r>
  <r>
    <n v="967"/>
    <s v="FY25"/>
    <s v="AVVNL"/>
    <x v="0"/>
    <s v="Sh. Jagdish Chand Meghwanshi/ Sh. Guman Ram Meghwanshi"/>
    <s v="Public"/>
    <s v="Hoshiyara (Kuchil Road)"/>
    <d v="2024-09-21T00:00:00"/>
    <x v="1"/>
    <s v="contact with with 11 KV line While Delivering Gas Cylinders "/>
    <s v="contact with with 11 KV line While Delivering Gas Cylinders"/>
    <s v="SH. JAGDISH CHAND MEGHWANSHI/ SH. GUMAN RAM MEGHWANSHI"/>
  </r>
  <r>
    <n v="968"/>
    <s v="FY25"/>
    <s v="AVVNL"/>
    <x v="0"/>
    <s v="Sh. Pradhan S/o Sh. Shyoraj"/>
    <s v="Public"/>
    <s v="Mandiyawar Khurd, Arain, Ajmer"/>
    <d v="2024-10-06T00:00:00"/>
    <x v="1"/>
    <m/>
    <m/>
    <s v="SH. PRADHAN S/O SH. SHYORAJ"/>
  </r>
  <r>
    <n v="969"/>
    <s v="FY25"/>
    <s v="AVVNL"/>
    <x v="0"/>
    <s v="Sh. Sardar Singh S/o Sh. Bhiya Singh"/>
    <s v="Public"/>
    <s v="Bhawani Khera, Narwar, Ajmer"/>
    <d v="2024-10-16T00:00:00"/>
    <x v="1"/>
    <s v="Accidently contact with 11 KV line while doing construction work"/>
    <s v="Accidently contact with 11 KV line while doing construction work"/>
    <s v="SH. SARDAR SINGH S/O SH. BHIYA SINGH"/>
  </r>
  <r>
    <n v="970"/>
    <s v="FY25"/>
    <s v="AVVNL"/>
    <x v="0"/>
    <s v="Smt. Laxmi Jangid/ Sh. Shiv Prasad"/>
    <s v="Public"/>
    <s v="Nand, Pushkar"/>
    <d v="2024-09-06T00:00:00"/>
    <x v="1"/>
    <s v="while operating  motor"/>
    <s v="while operating  motor"/>
    <s v="SMT. LAXMI JANGID/ SH. SHIV PRASAD"/>
  </r>
  <r>
    <n v="971"/>
    <s v="FY25"/>
    <s v="AVVNL"/>
    <x v="0"/>
    <s v="Sh. Dashrath Jat/ Sh. Gopal Jat"/>
    <s v="Public"/>
    <s v="Samproda, Ramsar, Ajmer"/>
    <d v="2024-12-07T00:00:00"/>
    <x v="1"/>
    <s v="11 KV Electric Shock"/>
    <s v="11 KV Electric Shock"/>
    <s v="SH. DASHRATH JAT/ SH. GOPAL JAT"/>
  </r>
  <r>
    <n v="972"/>
    <s v="FY25"/>
    <s v="AVVNL"/>
    <x v="0"/>
    <s v="Sh. Tulcharam Jat/Sh. Devaram Jat"/>
    <s v="Public"/>
    <s v="Richmalya"/>
    <d v="2025-01-24T00:00:00"/>
    <x v="1"/>
    <s v="As per villagers statement he died due to electric skock while doing agriculture work"/>
    <s v="As per villagers statement he died due to electric skock while doing agriculture work"/>
    <s v="SH. TULCHARAM JAT/SH. DEVARAM JAT"/>
  </r>
  <r>
    <n v="973"/>
    <s v="FY25"/>
    <s v="AVVNL"/>
    <x v="0"/>
    <s v="Sh. Ramkishan Mogya"/>
    <s v="Public"/>
    <s v="Sh Kalyan/ Baljnath Dhakar AG connection R/o Bilavtiya Khera, via Hingoliya, Tehsil Sarwar, Kekri"/>
    <d v="2025-02-15T00:00:00"/>
    <x v="1"/>
    <s v="As per feeder in-charge report the said man climbed on the live line with the intention of stealing electric wires, oil and transformer, Due to which he died due to electric shock"/>
    <s v="As per feeder in-charge report the said man climbed on the live line with the intention of stealing electric wires, oil and transformer, Due to which he died due to electric shock"/>
    <s v="SH. RAMKISHAN MOGYA"/>
  </r>
  <r>
    <n v="974"/>
    <s v="FY25"/>
    <s v="AVVNL"/>
    <x v="9"/>
    <s v="Mahendra S/o Rama Maida"/>
    <s v="Public"/>
    <s v="Kamji ka kheda,Ghatol"/>
    <d v="2024-03-17T00:00:00"/>
    <x v="1"/>
    <s v="Due to electric shock"/>
    <s v="Due to electric shock"/>
    <s v="MAHENDRA S/O RAMA MAIDA"/>
  </r>
  <r>
    <n v="975"/>
    <s v="FY25"/>
    <s v="AVVNL"/>
    <x v="9"/>
    <s v="Lalit Damor"/>
    <s v="Public"/>
    <s v="Khutamachhar, Lalawada"/>
    <d v="2023-09-24T00:00:00"/>
    <x v="1"/>
    <s v="contact to transfermer wire while work in a field"/>
    <s v="contact to transfermer wire while work in a field"/>
    <s v="LALIT DAMOR"/>
  </r>
  <r>
    <n v="976"/>
    <s v="FY25"/>
    <s v="AVVNL"/>
    <x v="9"/>
    <s v="Pawan"/>
    <s v="Public"/>
    <s v="Lalawada, Bagidora"/>
    <d v="2023-11-19T00:00:00"/>
    <x v="1"/>
    <s v="due to contact in home meter while short circit"/>
    <s v="due to contact in home meter while short circit"/>
    <s v="PAWAN"/>
  </r>
  <r>
    <n v="977"/>
    <s v="FY25"/>
    <s v="AVVNL"/>
    <x v="9"/>
    <s v="Kailash Patel S/o Laxman"/>
    <s v="Public"/>
    <s v="Nadariya, Kotada, Arthuna"/>
    <d v="2024-04-09T00:00:00"/>
    <x v="1"/>
    <s v="contact to 11 kv line while climb up on a tree"/>
    <s v="contact to 11 kv line while climb up on a tree"/>
    <s v="KAILASH PATEL S/O LAXMAN"/>
  </r>
  <r>
    <n v="978"/>
    <s v="FY25"/>
    <s v="AVVNL"/>
    <x v="9"/>
    <s v="Tita S/o Nanji"/>
    <s v="Public"/>
    <s v="Godawada, Sajjangarh"/>
    <d v="2024-05-12T00:00:00"/>
    <x v="1"/>
    <s v="While working at home on floor mill"/>
    <s v="While working at home on floor mill"/>
    <s v="TITA S/O NANJI"/>
  </r>
  <r>
    <n v="979"/>
    <s v="FY25"/>
    <s v="AVVNL"/>
    <x v="9"/>
    <s v="Daksha W/o Gourav maida"/>
    <s v="Public"/>
    <s v="Pati Thana Sukhsar dahod gujrat"/>
    <d v="2024-05-28T00:00:00"/>
    <x v="1"/>
    <s v="Contact to 11 kv line while travelling on DJ sound vechile"/>
    <s v="Contact to 11 kv line while travelling on DJ sound vechile"/>
    <s v="DAKSHA W/O GOURAV MAIDA"/>
  </r>
  <r>
    <n v="980"/>
    <s v="FY25"/>
    <s v="AVVNL"/>
    <x v="9"/>
    <s v="Aruchi D/o Sanjay Damor"/>
    <s v="Public"/>
    <s v="Navagaon, Banswara"/>
    <d v="2024-05-25T00:00:00"/>
    <x v="1"/>
    <s v="Electroducted while turning on the button of water motor."/>
    <s v="Electroducted while turning on the button of water motor."/>
    <s v="ARUCHI D/O SANJAY DAMOR"/>
  </r>
  <r>
    <n v="981"/>
    <s v="FY25"/>
    <s v="AVVNL"/>
    <x v="9"/>
    <s v="Shana Bee W/o Shahrukh Mohd"/>
    <s v="Public"/>
    <s v="Delwada, Lokiya"/>
    <d v="2024-06-15T00:00:00"/>
    <x v="1"/>
    <s v="While working at home "/>
    <s v="While working at home"/>
    <s v="SHANA BEE W/O SHAHRUKH MOHD"/>
  </r>
  <r>
    <n v="982"/>
    <s v="FY25"/>
    <s v="AVVNL"/>
    <x v="9"/>
    <s v="Pannalal S/o Valma Patel"/>
    <s v="Public"/>
    <s v="Gamana, Korda, Anandpuri"/>
    <d v="2024-06-14T00:00:00"/>
    <x v="1"/>
    <s v="While starting the home light"/>
    <s v="While starting the home light"/>
    <s v="PANNALAL S/O VALMA PATEL"/>
  </r>
  <r>
    <n v="983"/>
    <s v="FY25"/>
    <s v="AVVNL"/>
    <x v="9"/>
    <s v="Satura S/o Nagji"/>
    <s v="Public"/>
    <s v="Kutabari, Gagarwa"/>
    <d v="2024-05-30T00:00:00"/>
    <x v="1"/>
    <s v="While starting submarcibal pump in field"/>
    <s v="While starting submarcibal pump in field"/>
    <s v="SATURA S/O NAGJI"/>
  </r>
  <r>
    <n v="984"/>
    <s v="FY25"/>
    <s v="AVVNL"/>
    <x v="9"/>
    <s v="Biju W/o Varshiya Bahadur"/>
    <s v="Public"/>
    <s v="Aadibhit ambapura Chhoti Sarwan "/>
    <d v="2024-07-04T00:00:00"/>
    <x v="1"/>
    <s v="Jh ds'kq osYdk ds d`f&quot;k VkªalQeZj ls voS/k :i ls 650 eh dscy Mkydj Jh fgUnq@:ik cksjosy pyk jgk Fkk fotq dks mlh dscy ls djaV yxk ftlls mldh e`R;q gks x;hA"/>
    <s v="Mr. Keshu Velka was illegally pouring 650m cable from the agricultural tasperor and was running Shri Hindu/Rupa Borewell, Viju was currently currently assigned by the same cable which led to his death."/>
    <s v="BIJU W/O VARSHIYA BAHADUR"/>
  </r>
  <r>
    <n v="985"/>
    <s v="FY25"/>
    <s v="AVVNL"/>
    <x v="9"/>
    <s v="Vali Ninama"/>
    <s v="Public"/>
    <s v="Ojariya, Garhi"/>
    <d v="2024-07-21T00:00:00"/>
    <x v="1"/>
    <s v="Ik'kqvksa ds pkjs ds fy;s isM ij ls fxyh ckal ls iRrh;ka rksM jgh Fkh isj fQlyus ls xhyh ydMh 11 dsoh ykbZu ls Nq x;h ftlls e`rdk vpsr gks x;h o mldh e`R;q gks x;h"/>
    <s v="For animal fodder, the leaves were breaking the leaves from the bamboo on the tree, the wet wood was touched by 11 kV line, causing the dead and died of death."/>
    <s v="VALI NINAMA"/>
  </r>
  <r>
    <n v="986"/>
    <s v="FY25"/>
    <s v="AVVNL"/>
    <x v="9"/>
    <s v="Adil S/o Masoom Ali"/>
    <s v="Public"/>
    <s v="Ratlam Madhya Pradesh"/>
    <d v="2024-08-26T00:00:00"/>
    <x v="1"/>
    <s v="Electroducted While set AC in under construction home"/>
    <s v="Electroducted While set AC in under construction home"/>
    <s v="ADIL S/O MASOOM ALI"/>
  </r>
  <r>
    <n v="987"/>
    <s v="FY25"/>
    <s v="AVVNL"/>
    <x v="9"/>
    <s v="Naresh Singad W/o Sabu Singad"/>
    <s v="Public"/>
    <s v="Baida Bassi, Kushalgarh"/>
    <d v="2024-06-21T00:00:00"/>
    <x v="1"/>
    <m/>
    <m/>
    <s v="NARESH SINGAD W/O SABU SINGAD"/>
  </r>
  <r>
    <n v="988"/>
    <s v="FY25"/>
    <s v="AVVNL"/>
    <x v="9"/>
    <s v="Huka S/o Chamna Pargi"/>
    <s v="Public"/>
    <s v="Ghatigadha, Naugama, Bagidora"/>
    <d v="2024-09-27T00:00:00"/>
    <x v="1"/>
    <s v="Electroducted While using water motor at home"/>
    <s v="Electroducted While using water motor at home"/>
    <s v="HUKA S/O CHAMNA PARGI"/>
  </r>
  <r>
    <n v="989"/>
    <s v="FY25"/>
    <s v="AVVNL"/>
    <x v="9"/>
    <s v="Laxman S/o Rangji Ninama"/>
    <s v="Public"/>
    <s v="Ganeshpura, Bagidora"/>
    <d v="2024-10-17T00:00:00"/>
    <x v="1"/>
    <s v="u;s edku dk dk;Z djrs le; mij ls fudy jgh 11 dsoh ykbu ij yksgs dk lf; ls laidZ esa vkus ls mudks djaV yxk"/>
    <s v="While doing the work of a new house, he got a current due to contact with the iron on the 11 KV line coming out of the above."/>
    <s v="LAXMAN S/O RANGJI NINAMA"/>
  </r>
  <r>
    <n v="990"/>
    <s v="FY25"/>
    <s v="AVVNL"/>
    <x v="9"/>
    <s v="Manohar S/o Nathu Pargi"/>
    <s v="Public"/>
    <s v="Madkola, Mogji, Anandpuri"/>
    <d v="2024-07-13T00:00:00"/>
    <x v="1"/>
    <s v="?kj ds ikl yxs isM dks dkVus ds nkSjku iSM 11 dsoh ykbZu ij tk xhjk ftl ykbZu dh pisV esa vkuss ls mls djaV yxk"/>
    <s v="While cutting the tree near the house, the pad 11 kV line was hit by which the line was hit by which he was hit"/>
    <s v="MANOHAR S/O NATHU PARGI"/>
  </r>
  <r>
    <n v="991"/>
    <s v="FY25"/>
    <s v="AVVNL"/>
    <x v="9"/>
    <s v="Ishwar S/o Dhana Yadav"/>
    <s v="Public"/>
    <s v="Veerpur, Banswara"/>
    <d v="2024-10-19T00:00:00"/>
    <x v="1"/>
    <s v="1 Qaal VªkalQeZj ij vukf/kd`r :i ls dk;Z djus ds nkSju djUV yxus ls nw?kZVuk ?kfVr gqbZ gSA"/>
    <s v="1 The furore has occurred due to the intimate act of unauthorized work on trapped transformers."/>
    <s v="ISHWAR S/O DHANA YADAV"/>
  </r>
  <r>
    <n v="992"/>
    <s v="FY25"/>
    <s v="AVVNL"/>
    <x v="9"/>
    <s v="Prakash S/o Thavarchand"/>
    <s v="Public"/>
    <s v="Padla, Abapura, Banswara"/>
    <d v="2025-01-16T00:00:00"/>
    <x v="1"/>
    <s v="dqa, ds ikl yxh eksVj dks pkyq djrs lel djaV yxkA"/>
    <s v="The motor near the well started the current."/>
    <s v="PRAKASH S/O THAVARCHAND"/>
  </r>
  <r>
    <n v="993"/>
    <s v="FY25"/>
    <s v="AVVNL"/>
    <x v="9"/>
    <s v="Vinod kalasua S/o Vajeng Kalasua"/>
    <s v="Public"/>
    <s v="Sundani, Garhi"/>
    <d v="2025-01-05T00:00:00"/>
    <x v="1"/>
    <s v="kksVZ lfdZV ls Vhu 'ksM o ?kj esa djaV Qsyk ftlls djaV dh pisV esa vkus ls mldh e`R;q gks x;hA"/>
    <s v="Teen sheds from the school circuit and the current in the house, which led to the death of the current."/>
    <s v="VINOD KALASUA S/O VAJENG KALASUA"/>
  </r>
  <r>
    <n v="994"/>
    <s v="FY25"/>
    <s v="AVVNL"/>
    <x v="9"/>
    <s v="Barma S/o Hardu"/>
    <s v="Public"/>
    <s v="kherdabra, Banswara"/>
    <d v="2024-12-28T00:00:00"/>
    <x v="1"/>
    <s v="jksM jksyj tc jkLrs ls xqtj jgk Fkk rc mldk mijh fgLlk 11 dsoh ykbZu ds Nqus ls djaV yxkA"/>
    <s v="When the road roller was passing through the road, the upper part of the 11 kV line was hit."/>
    <s v="BARMA S/O HARDU"/>
  </r>
  <r>
    <n v="995"/>
    <s v="FY25"/>
    <s v="AVVNL"/>
    <x v="9"/>
    <s v="Rajesh S/o Rakma Charpota"/>
    <s v="Public"/>
    <s v="Aadibhit nadiya,Chhoti sarwan"/>
    <d v="2025-02-17T00:00:00"/>
    <x v="1"/>
    <s v="dq, dh eksVj pykus ds le; LVkVZj o dVs rkjks dh pisV esa vkus ls nw?kZVuk gqbZA"/>
    <s v="At the time of running the motor of the well, there was a furnace due to the grip of starter and severed wires."/>
    <s v="RAJESH S/O RAKMA CHARPOTA"/>
  </r>
  <r>
    <n v="996"/>
    <s v="FY25"/>
    <s v="AVVNL"/>
    <x v="9"/>
    <s v="Manoj"/>
    <s v="Public"/>
    <s v="Hadmatiya, Chidiyawasa"/>
    <d v="2025-02-23T00:00:00"/>
    <x v="1"/>
    <s v="due to electric shock"/>
    <s v="due to electric shock"/>
    <s v="MANOJ"/>
  </r>
  <r>
    <n v="997"/>
    <s v="FY25"/>
    <s v="AVVNL"/>
    <x v="17"/>
    <s v="Sh. Imran kathat S/o Sh.Asraf kathat"/>
    <s v="Public"/>
    <s v="Adwaniya, masuda"/>
    <d v="2024-05-07T00:00:00"/>
    <x v="1"/>
    <s v="mDr nq?kZVuk ekuoh; Hkwy ls fdlh vu; lalk/ku ;k fo|qr ds laidZ esa vkus ls gqbZ gSA ;g Li&quot;V ugh gks ik;k gS pwafd 11 dsoh ykbZu Lfky ls 25 QhV dh nqjh ij Fkh RkFkk mDr ykbZu ds rkj lewfpr mWpkbZ ij FksA dksbZ ,yVh ykbZu ugha Fkh VªkalQkeZj Hkh dkQh nqj FkkA"/>
    <s v="The said accident occurred due to human mistakes coming into contact with any other resources or electricity.This sputm has not been done, since the 11 kV line was at a distance of 25 feet from the sil and the wires of the said line were at the whole height.There was no LT line, the transformer was also very bad."/>
    <s v="SH. IMRAN KATHAT S/O SH.ASRAF KATHAT"/>
  </r>
  <r>
    <n v="998"/>
    <s v="FY25"/>
    <s v="AVVNL"/>
    <x v="17"/>
    <s v="Sh. Ganpat Lal Bareth S/o Sh. Roop Lal Bareth"/>
    <s v="Public"/>
    <s v="Bherukhera, Badnor"/>
    <d v="2024-05-12T00:00:00"/>
    <x v="1"/>
    <s v="e`rd ds [ksr ij LVkVZj ds ikl dscy es dksbZ vkarfjd nks&quot;k ds dkj.k dscy tyus yxh vkSj mls cpkus ds iz;kl esa e`rd us VªkalQkeZj dh vkmV iqV dscy dks dkVuk pkgk vkSj blh iz;kl esa mls djaV yx x;kA mDr nq?kZVuk e`rd dh Lo;a dh ykijokgh ls ?kfVr gqbZA"/>
    <s v="The cable started burning due to some internal two in the cable near the starter on the deceased's farm and in an attempt to save it, the deceased wanted to cut the transformer's out put cable and he was currently electrocuted.The accident occurred due to the negligence of the deceased."/>
    <s v="SH. GANPAT LAL BARETH S/O SH. ROOP LAL BARETH"/>
  </r>
  <r>
    <n v="999"/>
    <s v="FY25"/>
    <s v="AVVNL"/>
    <x v="17"/>
    <s v="Sh. Jalal S/o Sh. Sanvla (Fatal)     &amp;    Sh. Gokul S/o  Sh. Biram ji (Non-Fatal) "/>
    <s v="Public"/>
    <s v="Masuda"/>
    <d v="2024-05-17T00:00:00"/>
    <x v="1"/>
    <m/>
    <m/>
    <s v="SH. JALAL S/O SH. SANVLA (FATAL)     &amp;    SH. GOKUL S/O  SH. BIRAM JI (NON-FATAL) "/>
  </r>
  <r>
    <n v="1000"/>
    <s v="FY25"/>
    <s v="AVVNL"/>
    <x v="17"/>
    <s v="Sh. Prem singh S/o Sh. Uday singh"/>
    <s v="Public"/>
    <s v="Roopaheli, Beawar (RIICO)"/>
    <d v="2024-06-06T00:00:00"/>
    <x v="1"/>
    <s v="nq?kZVuk e`rd fd ykijokgh ls LVkVZj dks pkyw djrs le; fdlh ok;j pkyw rkjksa ds laidZ esa vkus ls djaV vk;kAmDr nq?kZVuk e`rd dh Lo;a dh ykijokgh ls ?kfVr gqbZA"/>
    <s v="The accident caused a current due to exposure to a wire current wires while turning on the starter due to negligence of the deceased. The accident occurred due to the negligence of the deceased."/>
    <s v="SH. PREM SINGH S/O SH. UDAY SINGH"/>
  </r>
  <r>
    <n v="1001"/>
    <s v="FY25"/>
    <s v="AVVNL"/>
    <x v="17"/>
    <s v="Sh. Ramchandra Gurjar S/o Sh. Nanu Gurjar"/>
    <s v="Public"/>
    <s v="Laxmipura , Lodiyana, Bijainagar"/>
    <d v="2022-10-01T00:00:00"/>
    <x v="1"/>
    <s v="mDr nq?kZVuk e`rd jkepUnz xqtZj }kjk [ksr ij eksVj ds LVkVZj ds rkjksa ls eksVj ds rkjksa dks tksMus ds nkSjku gqbZ gSA ogka LFkkfir fuxe ra= iw.kZ :i ls lgh Fkk jkepUnz xqtZj us Loa; ds Lrj ij LVkVZj ds rkjks dks [kqyk j[kk gqvk Fkk o ogha [kqys rkjksa ls mls djUV vk;k vkSj mldh e`R;q gks xbZA"/>
    <s v="The said accident occurred by the deceased Ramchandra Gurjar while connecting the wires of the motor with the wires of the motor on the farm.The corporation system installed there was completely correct, Ramchandra Gurjar kept the starter's wire open at the level of himself and he came to the carnant with open wires and died."/>
    <s v="SH. RAMCHANDRA GURJAR S/O SH. NANU GURJAR"/>
  </r>
  <r>
    <n v="1002"/>
    <s v="FY25"/>
    <s v="AVVNL"/>
    <x v="17"/>
    <s v="Sh. Hari Singh S/o Sh. Prem Singh"/>
    <s v="Public"/>
    <s v="Kalikankar, Beawar"/>
    <d v="2024-07-19T00:00:00"/>
    <x v="1"/>
    <s v="e`rd }kjk iM++ksl esa Lfkkfir d`f&quot;k fo|qr dusD'ku ls dsoy tksM+dj mlds lo;a ds oksjosy ij eksVj pykus dk iz;kl fd;k tk jgk Fkk] blh nkSjku dsoy esa dksbZ vkarfjd nks&quot;k ds dkj.k mls djaV vk;k ftlls mDr nq?kZVuk ?kfVr gqbZA"/>
    <s v="An attempt was being made to run a motor on his own vowel by adding only with the agricultural electrical connections set up by the deceased, during this time he got a current due to any internal defect, which caused the accident."/>
    <s v="SH. HARI SINGH S/O SH. PREM SINGH"/>
  </r>
  <r>
    <n v="1003"/>
    <s v="FY25"/>
    <s v="AVVNL"/>
    <x v="17"/>
    <s v="Sh. MulSingh Shekhawat S/o Sh. Dayal singh Shekhawat"/>
    <s v="Public"/>
    <s v="R.K. Colony, Mile Road, Beawar"/>
    <d v="2024-06-16T00:00:00"/>
    <x v="1"/>
    <s v="Lo;a ds fuekZ.kk/khu ifjlj es eksVj pkyq djus ds fy, vO;fLFkr rjhds ls rkj LFkkfir dj j[ks Fks ftlds laidZ es vkus ds dkj.k mls dj.V vk;k vkSj mldh e`R;q gks xb"/>
    <s v="In order to pronounce the motor in his own under construction campus, he had installed wires in a free way, due to which he came in contact and he died."/>
    <s v="SH. MULSINGH SHEKHAWAT S/O SH. DAYAL SINGH SHEKHAWAT"/>
  </r>
  <r>
    <n v="1004"/>
    <s v="FY25"/>
    <s v="AVVNL"/>
    <x v="17"/>
    <s v="Sh. Devi Lal Bairwa S/o Sh. Modu Ram Bairwa"/>
    <s v="Public"/>
    <s v="Jagpura, Shmbhugarh, Badnor"/>
    <d v="2024-03-25T00:00:00"/>
    <x v="1"/>
    <s v="nsohyky dh e`R;q [ksr in djUV ls u gksdj fdlh vU; dkj.k ls gqbZ FkhA esfMdy vkWfQlj ds iksLVekVZe vksfifu;u esa Hkh e`R;q ds dkj.k esa djaV ds &gt;Vds dk fooj.k ugha gSA"/>
    <s v="Devi Lal died for some other reason, not from farm position.The post -mortem opinion of the Medical Officer also does not have the details of the shock of current due to death."/>
    <s v="SH. DEVI LAL BAIRWA S/O SH. MODU RAM BAIRWA"/>
  </r>
  <r>
    <n v="1005"/>
    <s v="FY25"/>
    <s v="AVVNL"/>
    <x v="17"/>
    <s v="Smt. Reshmi W/o Sh. Salim"/>
    <s v="Public"/>
    <s v="Dhokda ka Badiya, Kheempura, Masuda"/>
    <d v="2024-08-20T00:00:00"/>
    <x v="1"/>
    <m/>
    <m/>
    <s v="SMT. RESHMI W/O SH. SALIM"/>
  </r>
  <r>
    <n v="1006"/>
    <s v="FY25"/>
    <s v="AVVNL"/>
    <x v="17"/>
    <s v="Smt. Kanchana singh W/o Sh. Surendra singh"/>
    <s v="Public"/>
    <s v="Rel ka Badiya, Bijainagar"/>
    <d v="2024-09-12T00:00:00"/>
    <x v="1"/>
    <m/>
    <m/>
    <s v="SMT. KANCHANA SINGH W/O SH. SURENDRA SINGH"/>
  </r>
  <r>
    <n v="1007"/>
    <s v="FY25"/>
    <s v="AVVNL"/>
    <x v="17"/>
    <s v="Sh. Keshar Singh S/o Sh. Kishan Singh"/>
    <s v="Public"/>
    <s v="Kundal, Naikalan, beawar"/>
    <d v="2024-10-01T00:00:00"/>
    <x v="1"/>
    <s v="fiu bUlwysVj ds QkWYV gksus ds dkj.k rkj ogka ls rkj VwV x;k o uhps fxj x;k ftlls rkj ds laidZ esa vkus ls mDr nq?kZVuk ?kfVr gqbZA"/>
    <s v="The wire broke from there and fell down due to the Pin Insulator's fault, due to which the accident occurred due to exposure to the wire."/>
    <s v="SH. KESHAR SINGH S/O SH. KISHAN SINGH"/>
  </r>
  <r>
    <n v="1008"/>
    <s v="FY25"/>
    <s v="AVVNL"/>
    <x v="17"/>
    <s v="Sh. Bhoma Ram  S/o Sh. Chhagan Jat"/>
    <s v="Public"/>
    <s v="Saradhana, Beawar"/>
    <d v="2024-11-10T00:00:00"/>
    <x v="1"/>
    <s v="mlds Lo;a ds [ksr es vO;fLFkr rjhds ls LVkVZj ds rkj LFkkfir dj j[ks Fks ftlds laidZ es vkus ds dkj.k mls dj.V vk;k vkSj mldh e`R;q gks xbZA "/>
    <s v="In his own farm, he had installed starter wires in a free way, due to which he came in contact and died."/>
    <s v="SH. BHOMA RAM  S/O SH. CHHAGAN JAT"/>
  </r>
  <r>
    <n v="1009"/>
    <s v="FY25"/>
    <s v="AVVNL"/>
    <x v="17"/>
    <s v="Sh. Firoj S/o Sh. Banna Kathat"/>
    <s v="Public"/>
    <s v="Rehman Kheda, Beawar Khas, Beawar"/>
    <d v="2025-02-19T00:00:00"/>
    <x v="1"/>
    <m/>
    <m/>
    <s v="SH. FIROJ S/O SH. BANNA KATHAT"/>
  </r>
  <r>
    <n v="1010"/>
    <s v="FY25"/>
    <s v="AVVNL"/>
    <x v="1"/>
    <s v="Parshuram Sharma / Mangi Lal Sharma, Shrinagar (Mahuwa), Teh. Mandalgarh"/>
    <s v="Public"/>
    <s v="Shri nagar, Mandalgarh"/>
    <d v="2023-11-20T00:00:00"/>
    <x v="1"/>
    <s v="izkjfEHkd tkap fjiksVZ ds vuqlkj fo|qr dj.V ls ??? ???? ????? ??? ?? ???? ???? ?? ???????? ?????? ???????? ???? ????? ??? ???????? ?? ???? ???? ????? ??? ??"/>
    <s v="According to the preliminary investigation reportDhanghing Ghanghghghghghing"/>
    <s v="PARSHURAM SHARMA / MANGI LAL SHARMA, SHRINAGAR (MAHUWA), TEH. MANDALGARH"/>
  </r>
  <r>
    <n v="1011"/>
    <s v="FY25"/>
    <s v="AVVNL"/>
    <x v="1"/>
    <s v="Raju Prajapat / Bheru, Rampuriya, Via- Pur, Bilwara"/>
    <s v="Public"/>
    <s v="Rampuriya Via- Pur, Bhilwara"/>
    <d v="2024-02-18T00:00:00"/>
    <x v="1"/>
    <s v="????? ?? ??? ?? ???? ???? ??? ???? ?????/???????? ?? ??? ???? ??? "/>
    <s v="????? ?? ??? ?? ???? ???? ??? ???? ?????/???????? ?? ??? ???? ???"/>
    <s v="RAJU PRAJAPAT / BHERU, RAMPURIYA, VIA- PUR, BILWARA"/>
  </r>
  <r>
    <n v="1012"/>
    <s v="FY25"/>
    <s v="AVVNL"/>
    <x v="1"/>
    <s v="Sh. Sanjay Jha / Shelendr Jha, Swaroop Niwas, Vaibhav Vihar Colony, Hurda"/>
    <s v="Public"/>
    <s v="Vaibhav Vihar Colony, Hurda"/>
    <d v="2024-05-25T00:00:00"/>
    <x v="1"/>
    <s v="?????? ??? ??? ???? ???? ??? ???? ??? ?? ???? ??? "/>
    <s v="?????? ??? ??? ???? ???? ??? ???? ??? ?? ???? ???"/>
    <s v="SH. SANJAY JHA / SHELENDR JHA, SWAROOP NIWAS, VAIBHAV VIHAR COLONY, HURDA"/>
  </r>
  <r>
    <n v="1013"/>
    <s v="FY25"/>
    <s v="AVVNL"/>
    <x v="1"/>
    <s v="Sh. Shankar LAl / Sukhdev Gurjar, Dudla, Banera"/>
    <s v="Public"/>
    <s v="Danthal, Bhilwara"/>
    <d v="2024-06-03T00:00:00"/>
    <x v="1"/>
    <s v="????? ???????? ?? ???? ?? ?????? ??? ???? ?? ????? ????? ?? ??? 11 ???? ???? ?? ?? ?? ???? ?? ????? ??? ???? ???? ??? ????? ?? ??? ????? ??? ???? ??? ?????? ?? ???? ???"/>
    <s v="????? ???????? ?? ???? ?? ?????? ??? ???? ?? ????? ????? ?? ??? 11 ???? ???? ?? ?? ?? ???? ?? ????? ??? ???? ???? ??? ????? ?? ??? ????? ??? ???? ??? ?????? ?? ???? ???"/>
    <s v="SH. SHANKAR LAL / SUKHDEV GURJAR, DUDLA, BANERA"/>
  </r>
  <r>
    <n v="1014"/>
    <s v="FY25"/>
    <s v="AVVNL"/>
    <x v="1"/>
    <s v="Sh. Hari Shankar / Narsingh Das Vaishnav, Shrinagar, Mandalgarh"/>
    <s v="Public"/>
    <s v="Shri nagar, Mandalgarh"/>
    <d v="2024-02-04T00:00:00"/>
    <x v="1"/>
    <s v="3 ??? AG ???????????? ?? ??? ???-??? ?? ?? ?? ?? ??? ???? ???"/>
    <s v="3 ??? AG ???????????? ?? ??? ???-??? ?? ?? ?? ?? ??? ???? ???"/>
    <s v="SH. HARI SHANKAR / NARSINGH DAS VAISHNAV, SHRINAGAR, MANDALGARH"/>
  </r>
  <r>
    <n v="1015"/>
    <s v="FY25"/>
    <s v="AVVNL"/>
    <x v="1"/>
    <s v="Nathu / Mangi Lal Prajapat"/>
    <s v="Public"/>
    <s v="Delana Bus Stand, Raipur Road, Koshithal"/>
    <d v="2024-07-10T00:00:00"/>
    <x v="1"/>
    <s v="???? ????? ?? ?? ?? ?? ?? ???? ?? ????? ???? ?? ??? ??????? ??? ??? ?? ???? ?? ????? ?? ???? ??? 11 ???? ???? ?? ?????? ??? ? ???? ?? ???? ???? ?? ???? ?? ??? ??????????? ???????? ????? ???? CHC ??????? ?? ???? ??? ???? ???? ???? ??????? ?? ??? ????? ??? ???? ??? ???? ????? ?? ?????? ?? ???? ?? ??? ???? ???"/>
    <s v="???? ????? ?? ?? ?? ?? ?? ???? ?? ????? ???? ?? ??? ??????? ??? ??? ?? ???? ?? ????? ?? ???? ??? 11 ???? ???? ?? ?????? ??? ? ???? ?? ???? ???? ?? ???? ?? ??? ??????????? ???????? ????? ???? CHC ??????? ?? ???? ??? ???? ???? ???? ??????? ?? ??? ????? ??? ???? ??? ???? ????? ?? ?????? ?? ???? ?? ??? ???? ???"/>
    <s v="NATHU / MANGI LAL PRAJAPAT"/>
  </r>
  <r>
    <n v="1016"/>
    <s v="FY25"/>
    <s v="AVVNL"/>
    <x v="1"/>
    <s v="Hira Lal Gurjar / Rekha Gurjar"/>
    <s v="Public"/>
    <s v="Malas, Panchayat-Laduwas Teh. Kareda Bhilwara"/>
    <d v="2024-06-15T00:00:00"/>
    <x v="1"/>
    <s v="???? ???? ???????? ?? ???? ??? ?? ??? ????? ???? ?? ????? ???? ??? ?? ?? ???? ??? ?? ?? ?? ???? ??? ?? "/>
    <s v="???? ???? ???????? ?? ???? ??? ?? ??? ????? ???? ?? ????? ???? ??? ?? ?? ???? ??? ?? ?? ?? ???? ??? ??"/>
    <s v="HIRA LAL GURJAR / REKHA GURJAR"/>
  </r>
  <r>
    <n v="1017"/>
    <s v="FY25"/>
    <s v="AVVNL"/>
    <x v="1"/>
    <s v="Mangi Lal Gurjar / Bagtawar Gurjar"/>
    <s v="Public"/>
    <s v="Nimbahera Jatan, Teh-Kareda, Bhilwara"/>
    <d v="2024-07-12T00:00:00"/>
    <x v="1"/>
    <s v="???? ???? ???????? ?? ???? ???? ?? ??? I ???????? ???? ??? ??? ????? ???? ??? ?? "/>
    <s v="???? ???? ???????? ?? ???? ???? ?? ??? I ???????? ???? ??? ??? ????? ???? ??? ??"/>
    <s v="MANGI LAL GURJAR / BAGTAWAR GURJAR"/>
  </r>
  <r>
    <n v="1018"/>
    <s v="FY25"/>
    <s v="AVVNL"/>
    <x v="1"/>
    <s v="Smt. Keshi Bai W/o Gokal Gurjar"/>
    <s v="Public"/>
    <s v="Meruni School ke pas, Gangapur"/>
    <d v="2024-08-25T00:00:00"/>
    <x v="1"/>
    <s v="???? ?? ???? ??? LT ???? ?? ??? ???? ????? ??? ?? ???? ??? ??? ??? ??? ????? ??????? ???? ????? ???? ?????? ???? ?? ??? ????? ????? (???? ???? ?? ???? ??? ?? ??? ???? ???? ?? ??? ???? ?? ?????? ??? ??? ?? ???? ??? ??????? ???? ?? ??? ??? ???????? ????? ???? ?? ???? ??? ???? ???????? ?? ???? ??????? ?? ??? ??? ????? ?? ???? "/>
    <s v="???? ?? ???? ??? LT ???? ?? ??? ???? ????? ??? ?? ???? ??? ??? ??? ??? ????? ??????? ???? ????? ???? ?????? ???? ?? ??? ????? ????? (???? ???? ?? ???? ??? ?? ??? ???? ???? ?? ??? ???? ?? ?????? ??? ??? ?? ???? ??? ??????? ???? ?? ??? ??? ???????? ????? ???? ?? ???? ??? ???? ???????? ?? ???? ??????? ?? ??? ??? ????? ?? ????"/>
    <s v="SMT. KESHI BAI W/O GOKAL GURJAR"/>
  </r>
  <r>
    <n v="1019"/>
    <s v="FY25"/>
    <s v="AVVNL"/>
    <x v="1"/>
    <s v="Surendra Choudhary / Rajmal Choudhary"/>
    <s v="Public"/>
    <s v="Bhakliya, Teh. Mandal"/>
    <d v="2024-09-03T00:00:00"/>
    <x v="1"/>
    <s v="izkjfEHkd tkap fjiksVZ ds vuqlkj fo|qr dj.V ls gqbZ"/>
    <s v="According to the preliminary investigation report, the electric current"/>
    <s v="SURENDRA CHOUDHARY / RAJMAL CHOUDHARY"/>
  </r>
  <r>
    <n v="1020"/>
    <s v="FY25"/>
    <s v="AVVNL"/>
    <x v="1"/>
    <s v="Smt. Narayani Devi Gadari / Rameshwar Lal "/>
    <s v="Public"/>
    <s v="Akola, Post- Kodukota, Bhilwara"/>
    <d v="2024-10-07T00:00:00"/>
    <x v="1"/>
    <s v="izkjfEHkd tkap fjiksVZ ds vuqlkj fo|qr dj.V ls gqbZ"/>
    <s v="According to the preliminary investigation report, the electric current"/>
    <s v="SMT. NARAYANI DEVI GADARI / RAMESHWAR LAL "/>
  </r>
  <r>
    <n v="1021"/>
    <s v="FY25"/>
    <s v="AVVNL"/>
    <x v="1"/>
    <s v="Kanhiya Lal Gurjar / Hari Ram Gurjar"/>
    <s v="Public"/>
    <s v="Raghunathpura, Thana- Shambhugarh, Asind"/>
    <d v="2024-10-14T00:00:00"/>
    <x v="1"/>
    <s v="izkjfEHkd tkap fjiksVZ ds vuqlkj fo|qr dj.V ls gqbZ"/>
    <s v="According to the preliminary investigation report, the electric current"/>
    <s v="KANHIYA LAL GURJAR / HARI RAM GURJAR"/>
  </r>
  <r>
    <n v="1022"/>
    <s v="FY25"/>
    <s v="AVVNL"/>
    <x v="1"/>
    <s v="Ishwar Lal Bairwa / Sohan Lal "/>
    <s v="Public"/>
    <s v="Chena Ka Kheda, Iras, The.-Asind Bhilwara"/>
    <d v="2024-10-03T00:00:00"/>
    <x v="1"/>
    <s v="izkjfEHkd tkap fjiksVZ ds vuqlkj fo|qr dj.V ls gqbZ"/>
    <s v="According to the preliminary investigation report, the electric current"/>
    <s v="ISHWAR LAL BAIRWA / SOHAN LAL "/>
  </r>
  <r>
    <n v="1023"/>
    <s v="FY25"/>
    <s v="AVVNL"/>
    <x v="1"/>
    <s v="Kalu Das / Mod Das"/>
    <s v="Public"/>
    <s v="Vill. Ralayta Teh. Mandalgarh Bhilwara"/>
    <d v="2024-11-15T00:00:00"/>
    <x v="1"/>
    <s v="izkjfEHkd tkap fjiksVZ ds vuqlkj fo|qr dj.V ls gqbZ"/>
    <s v="According to the preliminary investigation report, the electric current"/>
    <s v="KALU DAS / MOD DAS"/>
  </r>
  <r>
    <n v="1024"/>
    <s v="FY25"/>
    <s v="AVVNL"/>
    <x v="1"/>
    <s v="Lucky Singh / Narendra Singh Rajput"/>
    <s v="Public"/>
    <s v="Patel Nagar, Bhilwara"/>
    <d v="2025-01-15T00:00:00"/>
    <x v="1"/>
    <s v="izkjfEHkd tkap fjiksVZ ds vuqlkj fo|qr dj.V ls gqbZ"/>
    <s v="According to the preliminary investigation report, the electric current"/>
    <s v="LUCKY SINGH / NARENDRA SINGH RAJPUT"/>
  </r>
  <r>
    <n v="1025"/>
    <s v="FY25"/>
    <s v="AVVNL"/>
    <x v="1"/>
    <s v="Harzi / Sonath Rebari"/>
    <s v="Public"/>
    <s v="Vill. Sardar Ji Ka Khera Teh. Mandalgarh Bhilwara"/>
    <d v="2024-12-22T00:00:00"/>
    <x v="1"/>
    <s v="izkjfEHkd tkap fjiksVZ ds vuqlkj fo|qr dj.V ls gqbZ"/>
    <s v="According to the preliminary investigation report, the electric current"/>
    <s v="HARZI / SONATH REBARI"/>
  </r>
  <r>
    <n v="1026"/>
    <s v="FY25"/>
    <s v="AVVNL"/>
    <x v="1"/>
    <s v="Harzi / Sonath Rebari"/>
    <s v="Public"/>
    <s v="Vill. Sardar Ji Ka Khera Teh. Mandalgarh Bhilwara"/>
    <d v="2024-12-22T00:00:00"/>
    <x v="1"/>
    <s v="izkjfEHkd tkap fjiksVZ ds vuqlkj fo|qr dj.V ls gqbZ"/>
    <s v="According to the preliminary investigation report, the electric current"/>
    <s v="HARZI / SONATH REBARI"/>
  </r>
  <r>
    <n v="1027"/>
    <s v="FY25"/>
    <s v="AVVNL"/>
    <x v="1"/>
    <s v="Ratan Lal Daroga / Mangilal"/>
    <s v="Public"/>
    <s v="Vill. Reeth, Teh. Kotri Distt. Bhilwara"/>
    <d v="2024-10-23T00:00:00"/>
    <x v="1"/>
    <s v="izkjfEHkd tkap fjiksVZ ds vuqlkj fo|qr dj.V ls gqbZ"/>
    <s v="According to the preliminary investigation report, the electric current"/>
    <s v="RATAN LAL DAROGA / MANGILAL"/>
  </r>
  <r>
    <n v="1028"/>
    <s v="FY25"/>
    <s v="AVVNL"/>
    <x v="1"/>
    <s v="Laxman Singh / Bhur Singh"/>
    <s v="Public"/>
    <s v="Vill. Aagucha Teh. Hurda Distt. Bhilwara"/>
    <d v="2024-06-29T00:00:00"/>
    <x v="1"/>
    <s v="izkjfEHkd tkap fjiksVZ ds vuqlkj fo|qr dj.V ls gqbZ"/>
    <s v="According to the preliminary investigation report, the electric current"/>
    <s v="LAXMAN SINGH / BHUR SINGH"/>
  </r>
  <r>
    <n v="1029"/>
    <s v="FY25"/>
    <s v="AVVNL"/>
    <x v="1"/>
    <s v="Baluram Gadari / Nanda Gadari"/>
    <s v="Public"/>
    <s v="Vill. Surajpura, Teh. Mandal Distt. Bhilwara"/>
    <d v="2025-02-17T00:00:00"/>
    <x v="1"/>
    <s v="izkjfEHkd tkap fjiksVZ ds vuqlkj fo|qr dj.V ls gqbZ"/>
    <s v="According to the preliminary investigation report, the electric current"/>
    <s v="BALURAM GADARI / NANDA GADARI"/>
  </r>
  <r>
    <n v="1030"/>
    <s v="FY25"/>
    <s v="AVVNL"/>
    <x v="1"/>
    <s v="Durga Lal Mali / Herdev Mali"/>
    <s v="Public"/>
    <s v="Kotwal Ka Kheda, Mandalgarh Distt. Bhilwara"/>
    <d v="2025-01-23T00:00:00"/>
    <x v="1"/>
    <s v="izkjfEHkd tkap fjiksVZ ds vuqlkj fo|qr dj.V ls gqbZ"/>
    <s v="According to the preliminary investigation report, the electric current"/>
    <s v="DURGA LAL MALI / HERDEV MALI"/>
  </r>
  <r>
    <n v="1031"/>
    <s v="FY25"/>
    <s v="AVVNL"/>
    <x v="5"/>
    <s v="Sh. Raju Urf Raju Nath/ Sh. Lehru Nath"/>
    <s v="Public"/>
    <s v="Meja, Mandal, Shahpura"/>
    <d v="2024-06-09T00:00:00"/>
    <x v="1"/>
    <s v="izkjfEHkd tkap fjiksVZ dsa vuqlkj fo|qr ds lEidZ esa vkus ls gqbZ "/>
    <s v="According to the preliminary investigation report, it was due to contact with electricity"/>
    <s v="SH. RAJU URF RAJU NATH/ SH. LEHRU NATH"/>
  </r>
  <r>
    <n v="1032"/>
    <s v="FY25"/>
    <s v="AVVNL"/>
    <x v="5"/>
    <s v="Sh. Dev Raj/ Nand Lal Gurjar"/>
    <s v="Public"/>
    <s v="Dev ji ka bhandariya, Jahajpur"/>
    <d v="2024-07-01T00:00:00"/>
    <x v="1"/>
    <s v="izkjfEHkd tkap fjiksVZ dsa vuqlkj VªsDVj dh Vªksyh dks Åij djrs le; 11 dsoh ykbZu ds lEidZ esa Vªksyh ds vkus ls mlesa dj.V Qsyus ij mDr vketu ds lEidZ esa vkus ls ?kfVr gqbZA"/>
    <s v="According to the preliminary investigation report, while in touch of 11 kV line while upwarding the tractor trolley, due to the arrival of the trolley, it happened due to the contact of the common people on the failure of the trolley."/>
    <s v="SH. DEV RAJ/ NAND LAL GURJAR"/>
  </r>
  <r>
    <n v="1033"/>
    <s v="FY25"/>
    <s v="AVVNL"/>
    <x v="5"/>
    <s v="Smt. Shanti Devi Dhakar/ Sh. Jitendra Dhakar"/>
    <s v="Public"/>
    <s v="Purana Mohalla, Shahpura"/>
    <d v="2024-07-02T00:00:00"/>
    <x v="1"/>
    <s v="izkjfEHkd tkap fjiksVZ dsa vuqlkj NkN dh e'khu ls dj.V yxus ls nq?kZVuk ?kfVr gqbZA"/>
    <s v="According to the preliminary investigation report, the accident occurred due to the currant of the buttermilk machine."/>
    <s v="SMT. SHANTI DEVI DHAKAR/ SH. JITENDRA DHAKAR"/>
  </r>
  <r>
    <n v="1034"/>
    <s v="FY25"/>
    <s v="AVVNL"/>
    <x v="5"/>
    <s v="Sh. Samman Singh Naruka/ Sh. Chavand Singh Naruka"/>
    <s v="Public"/>
    <s v="Hathodiya, Bihada, Jahajpur"/>
    <d v="2024-07-06T00:00:00"/>
    <x v="1"/>
    <s v="izkjfEHkd tkap fjiksVZ dsa vuqlkj e`rd us Lo;a fctyh dh voS/k dscy [ksr esa ys tk j[kh Fkh] lEHkor;k mlh dscy esa dgha dV gksus ls dj.V ds lEidZ esa vkus ls ?kfVr gqbZA"/>
    <s v="According to the preliminary investigation report, the deceased himself had taken the illegal electricity cable to the field, probably due to contact with the Current due to being cut somewhere in the same cable."/>
    <s v="SH. SAMMAN SINGH NARUKA/ SH. CHAVAND SINGH NARUKA"/>
  </r>
  <r>
    <n v="1035"/>
    <s v="FY25"/>
    <s v="AVVNL"/>
    <x v="5"/>
    <s v="Sh. Ankit/ Sh. Padam Meena"/>
    <s v="Public"/>
    <s v="Kasir Kota Road, Jahajpur"/>
    <d v="2024-08-05T00:00:00"/>
    <x v="1"/>
    <s v="izkjfEHkd tkap fjiksVZ dsa vuqlkj fo|qr ds lEidZ esa vkus ls ?kfVr gqbZA"/>
    <s v="According to the preliminary inquiry report, it happened due to contact of electricity."/>
    <s v="SH. ANKIT/ SH. PADAM MEENA"/>
  </r>
  <r>
    <n v="1036"/>
    <s v="FY25"/>
    <s v="AVVNL"/>
    <x v="5"/>
    <s v="Sh. Chetan/ Sh. Amba Luhar"/>
    <s v="Public"/>
    <s v="Luhariya Colony, Deoli"/>
    <d v="2024-07-21T00:00:00"/>
    <x v="1"/>
    <s v="izkjfEHkd tkap fjiksVZ dsa vuqlkj fo|qr ds lEidZ esa vkus ls ?kfVr gqbZA"/>
    <s v="According to the preliminary inquiry report, it happened due to contact of electricity."/>
    <s v="SH. CHETAN/ SH. AMBA LUHAR"/>
  </r>
  <r>
    <n v="1037"/>
    <s v="FY25"/>
    <s v="AVVNL"/>
    <x v="16"/>
    <s v="Sh.Balu Ram S/o Ganga ram Dhaker Vill- Kalyanpura, Teh.- Vijaypur Bassi, Distt.- Chittorgarh"/>
    <s v="Public"/>
    <s v="AEN (O&amp;M) Bassi /16.03.2024"/>
    <d v="2023-08-29T00:00:00"/>
    <x v="1"/>
    <s v="[ksr ij V~;wcosy pykrs le; LVkVj ds ikl fctyh ykbZu ds rkj ls djaV yxus ls e`R;q gks xbZA"/>
    <s v="While driving a tubewell on the farm, he died due to electrocution from the power line wire near the stter."/>
    <s v="SH.BALU RAM S/O GANGA RAM DHAKER VILL- KALYANPURA, TEH.- VIJAYPUR BASSI, DISTT.- CHITTORGARH"/>
  </r>
  <r>
    <n v="1038"/>
    <s v="FY25"/>
    <s v="AVVNL"/>
    <x v="16"/>
    <s v="Sh. Deepak Ved S/io Sh. Lalaram Ved, Vill- Rakamura, Teh.Bhadesar, distt.- Chittorgarh"/>
    <s v="Public"/>
    <s v="AEN (O&amp;M) Bhadesar 91/22.04.2024"/>
    <d v="2024-04-19T00:00:00"/>
    <x v="1"/>
    <s v="11 dosh dk rkj VwV dj fxj x;k ftlls ekSds ij ekSds ij e`R;q gks xbZA"/>
    <s v="11 Kavi's wire broke and fell on the spot."/>
    <s v="SH. DEEPAK VED S/IO SH. LALARAM VED, VILL- RAKAMURA, TEH.BHADESAR, DISTT.- CHITTORGARH"/>
  </r>
  <r>
    <n v="1039"/>
    <s v="FY25"/>
    <s v="AVVNL"/>
    <x v="16"/>
    <s v="Sh. Lalu RAM Meena S/o Sh. Babru Meena Vill- Falasiya, Teh.Dungl, Chittorgarh"/>
    <s v="Public"/>
    <s v="AEN (O&amp;M) Dungla 132/05.05.2024"/>
    <d v="2024-05-04T00:00:00"/>
    <x v="1"/>
    <s v="yEch chekjh gksus ds dkj.k iV nnZ gqvk vkSj mipkj ds nkSjku e`R;q gks xbZ"/>
    <s v="Long illness caused pain pain and died during treatment"/>
    <s v="SH. LALU RAM MEENA S/O SH. BABRU MEENA VILL- FALASIYA, TEH.DUNGL, CHITTORGARH"/>
  </r>
  <r>
    <n v="1040"/>
    <s v="FY25"/>
    <s v="AVVNL"/>
    <x v="16"/>
    <s v="Sh. Raju Puri Goswami S/o Sh. Ratanpuri Goswami Vill- Ghatiyawali, Distt.- Chittorgarh"/>
    <s v="Public"/>
    <s v="AEN (O&amp;M) Sawa 114/23.05.2024"/>
    <d v="2022-05-05T00:00:00"/>
    <x v="1"/>
    <s v="[ksr ij V~;wcosy pykrs le; LVkVj ds ikl fctyh ykbZu ds rkj ls djaV yxus ls e`R;q gks xbZA"/>
    <s v="While driving a tubewell on the farm, he died due to electrocution from the power line wire near the stter."/>
    <s v="SH. RAJU PURI GOSWAMI S/O SH. RATANPURI GOSWAMI VILL- GHATIYAWALI, DISTT.- CHITTORGARH"/>
  </r>
  <r>
    <n v="1041"/>
    <s v="FY25"/>
    <s v="AVVNL"/>
    <x v="16"/>
    <s v="Sh. Indermal Meena S/o Radheshyam Meena Vill- Tegadio Ka Kala, Kewalpura, Badisadri, Chittorgarh"/>
    <s v="Public"/>
    <s v="AEN (O&amp;M) Badisadri 181/22.05.2024"/>
    <d v="2024-05-16T00:00:00"/>
    <x v="1"/>
    <s v="yksfVx e&quot;khu ds }kjk ykbZu ds ikl fcuk fdlh lwpuk o vuqHKoh ds eksVj ds ikbZi fudkyus dk dk;Z fd;k tk jgk Fkk ftlls fo|qr ykbZu ds lEidZ esa vkus ls fo|qr nq?kZVuk ?kfVr gqbZA"/>
    <s v="The work of removing the pipe of the motor of the motor was being done near the line by the Lotig Masheen, due to which the power accident occurred due to the contact of the electrical line."/>
    <s v="SH. INDERMAL MEENA S/O RADHESHYAM MEENA VILL- TEGADIO KA KALA, KEWALPURA, BADISADRI, CHITTORGARH"/>
  </r>
  <r>
    <n v="1042"/>
    <s v="FY25"/>
    <s v="AVVNL"/>
    <x v="16"/>
    <s v="Smt. Dhapu Bai W/o Devi Lal Bheel Vill-Rawatpura, Teh. Rawatbhata, Distt.- Chittorgarh"/>
    <s v="Public"/>
    <s v="AEN (O&amp;M) Rawatbhata 552/11.06.2024"/>
    <d v="2024-05-26T00:00:00"/>
    <x v="1"/>
    <s v="rsUnq ds isM+ ij p&lt;+ dj iRrs rksM jgh FkhA 11 dsoh ykbZu ls rsUnq ds isM+ dh Vguh Vp gksus ds dkj.k djUV yxus ls e`R;q gks xbZA"/>
    <s v="Climbing the tendu tree was breaking the leaves.11 kV line died due to the hinge of a sprig of tendu tree."/>
    <s v="SMT. DHAPU BAI W/O DEVI LAL BHEEL VILL-RAWATPURA, TEH. RAWATBHATA, DISTT.- CHITTORGARH"/>
  </r>
  <r>
    <n v="1043"/>
    <s v="FY25"/>
    <s v="AVVNL"/>
    <x v="16"/>
    <s v="Sh. Suresh Bhil S/o Khema Bhil Vill- Jashma Road, Near Petrol Pump Bhopalsagar, Chittorgah "/>
    <s v="Public"/>
    <s v="AEN (O&amp;M) Bhopalsagar 3420/05.07.2024"/>
    <d v="2024-07-04T00:00:00"/>
    <x v="1"/>
    <s v="LVkVZj ds ikl vpsV voLFkk esa fxjk gqvk FkkA"/>
    <s v="The starter had fallen in a good state."/>
    <s v="SH. SURESH BHIL S/O KHEMA BHIL VILL- JASHMA ROAD, NEAR PETROL PUMP BHOPALSAGAR, CHITTORGAH "/>
  </r>
  <r>
    <n v="1044"/>
    <s v="FY25"/>
    <s v="AVVNL"/>
    <x v="16"/>
    <s v="Sh. Nand Kishor S/o Girdhar Lal Regar Vill- Surajpol, Chittorgarh, Distt.- Chittorgarh "/>
    <s v="Public"/>
    <s v="AEN(Rural) Chittorgarh  597/23.07.2024"/>
    <d v="2024-07-04T00:00:00"/>
    <x v="1"/>
    <s v="[ksr ij yxh V~;qcosy ds LVkVZj ls eksVj pykrs oDr djaV yxus ls e`R;q gks xbZA"/>
    <s v="Tubwell's starter on the farm died due to current while driving a motor."/>
    <s v="SH. NAND KISHOR S/O GIRDHAR LAL REGAR VILL- SURAJPOL, CHITTORGARH, DISTT.- CHITTORGARH "/>
  </r>
  <r>
    <n v="1045"/>
    <s v="FY25"/>
    <s v="AVVNL"/>
    <x v="16"/>
    <s v="Sh. Nepal Singh S/o Bheem Singh, Vill- Lakhaked, post Odund, Distt.- chittorgarh"/>
    <s v="Public"/>
    <s v="AEN(Rural) Chittorgarh  598/23.07.2024"/>
    <d v="2024-07-08T00:00:00"/>
    <x v="1"/>
    <s v="[ksr ij yxh V~;wcosy dh ekSVj ds LVkVZj ls djaV yxus ls e`R;q gks xbZA"/>
    <s v="The tubewells on the farm died due to current from the starter of the tubewell."/>
    <s v="SH. NEPAL SINGH S/O BHEEM SINGH, VILL- LAKHAKED, POST ODUND, DISTT.- CHITTORGARH"/>
  </r>
  <r>
    <n v="1046"/>
    <s v="FY25"/>
    <s v="AVVNL"/>
    <x v="16"/>
    <s v="Sh. GOPAL Singh S/o Datel Singh Vill- Bangeda Gahta , The. Nimbahera, distt.- chittorgarh"/>
    <s v="Public"/>
    <s v="AEN (O&amp;M) Mangrol 1090/21.08.2024"/>
    <d v="2024-08-18T00:00:00"/>
    <x v="1"/>
    <s v="eksVj lkbZfdy ls [ksr ij tk jgk Fkk jkLrs esa 11 dsoh dk rkj vpkud lkeus vkus ls rkj es djUV FkkA djUV ds pisV esa vkus ls eksr gks xbZA"/>
    <s v="The motor was going on the farm by bicycle, on the way, the wire of 11 KV was suddenly exposed in the wire.Current was killed due to the grip of Current."/>
    <s v="SH. GOPAL SINGH S/O DATEL SINGH VILL- BANGEDA GAHTA , THE. NIMBAHERA, DISTT.- CHITTORGARH"/>
  </r>
  <r>
    <n v="1047"/>
    <s v="FY25"/>
    <s v="AVVNL"/>
    <x v="16"/>
    <s v="Sh. Shankar Lal Bheel S/o Nand Lal Bheel Vill- Gopalpura, Teh.- Rawatbhata, Distt.- Chittorgarh "/>
    <s v="Public"/>
    <s v="AEN (O&amp;M) Rawatbhata 972/20.08.2024"/>
    <d v="2024-08-18T00:00:00"/>
    <x v="1"/>
    <s v="pkyw ykbZu esa ,y-Vh- ds rkj tksMus ds fy, iksy ij p&lt;+ x;k ,y-Vh- ds mij gh 11 dsoh ykbZu gksus ds dkj.k uhps fxj x;k vkSj mDr ?kkrd nq?kZVuk ?kfVr gqbZA"/>
    <s v="LT in the current lineLT climbed to the pole to add wiresDue to 11 KV line, the said fatal accident occurred."/>
    <s v="SH. SHANKAR LAL BHEEL S/O NAND LAL BHEEL VILL- GOPALPURA, TEH.- RAWATBHATA, DISTT.- CHITTORGARH "/>
  </r>
  <r>
    <n v="1048"/>
    <s v="FY25"/>
    <s v="AVVNL"/>
    <x v="16"/>
    <s v="Sh. Om Prakash S/o Kaluram Jatiya Vill- Ramakheda, Teh.Nimbahera,Distt.- Chittorgarh"/>
    <s v="Public"/>
    <s v="AEN (O&amp;M) MANGROL 1138/27.08.2024"/>
    <d v="2024-08-22T00:00:00"/>
    <x v="1"/>
    <s v="yksgs ds ikbZi dks dq, ls ckgj fudkyrs gh 11 dsoh ykbZu ekSds ij mij xqtj jgh Fkh ikbZi dks lh/kk djus ds dkj.k gkbZVs&quot;ku ykbZy dh pisV esa vkus ls ?kVuk ?kfVr gks xbZA"/>
    <s v="As soon as the iron pipe was taken out of the well, 11 KV line was passing on the spot, due to straight pipe, the incident occurred due to the grip of the high -headed lil."/>
    <s v="SH. OM PRAKASH S/O KALURAM JATIYA VILL- RAMAKHEDA, TEH.NIMBAHERA,DISTT.- CHITTORGARH"/>
  </r>
  <r>
    <n v="1049"/>
    <s v="FY25"/>
    <s v="AVVNL"/>
    <x v="16"/>
    <s v="Sh. Mangi Lal S/o Hazari Lal Gadhri, Vill- Dhadhtalai, The. Kapasan, Distt.- chittorgarh"/>
    <s v="Public"/>
    <s v="AEN (O&amp;M) kapasan 106/2024"/>
    <d v="2022-08-23T00:00:00"/>
    <x v="1"/>
    <s v="[ksr dh esM ls fo|qr ykbZu fuxy jgh Fkh ftlds rkj mfpr mpkbZ ij u gksdj uhps Fks ftlds ikl ykSgs dh tkyh yxh gqbZ FkhA rkj uhps gksu ls vpkud djaV vk x;k vkSj e~R;q gks xbZA"/>
    <s v="The electric line was swallowing from the field of the field, whose wires were not on the proper height, which had the lattice of the iron.The wire suddenly came down from the below and became masted."/>
    <s v="SH. MANGI LAL S/O HAZARI LAL GADHRI, VILL- DHADHTALAI, THE. KAPASAN, DISTT.- CHITTORGARH"/>
  </r>
  <r>
    <n v="1050"/>
    <s v="FY25"/>
    <s v="AVVNL"/>
    <x v="16"/>
    <s v="Sh. Banshi Lal S/o Mulchand Regar Vill- Nandvai, The.- Begun, The. Chittorgarh"/>
    <s v="Public"/>
    <s v="AEN (O&amp;M)Begun "/>
    <d v="2024-01-18T00:00:00"/>
    <x v="1"/>
    <s v="eskVj LVkVZ djrs le; djUV yx x;kA"/>
    <s v="The maintenance started while starting."/>
    <s v="SH. BANSHI LAL S/O MULCHAND REGAR VILL- NANDVAI, THE.- BEGUN, THE. CHITTORGARH"/>
  </r>
  <r>
    <n v="1051"/>
    <s v="FY25"/>
    <s v="AVVNL"/>
    <x v="16"/>
    <s v="Sh. Raju S/o Sh. Mangi Lal Vill- Sawai Singh ka khera, The.- Gangrar, Distt.- Chittorgarh"/>
    <s v="Public"/>
    <s v="AEN (O&amp;M)Gangrar "/>
    <d v="2024-08-24T00:00:00"/>
    <x v="1"/>
    <s v="izkd`frd e`R;q"/>
    <s v="Natural death"/>
    <s v="SH. RAJU S/O SH. MANGI LAL VILL- SAWAI SINGH KA KHERA, THE.- GANGRAR, DISTT.- CHITTORGARH"/>
  </r>
  <r>
    <n v="1052"/>
    <s v="FY25"/>
    <s v="AVVNL"/>
    <x v="16"/>
    <s v="Sh. Jagdish S/o Sh. Nand ram, Vill- Lalas , The. Gangrar, Distt.- Chittorgarh"/>
    <s v="Public"/>
    <s v="AEN (O&amp;M)Gangrar 1042/12.08.2024"/>
    <d v="2023-10-03T00:00:00"/>
    <x v="1"/>
    <s v="lfoZl dscy ok;j ls fydst djaV ds lEidZ esa vkus ds dkj.k nq?kZVuk ?kfVr gqbZA"/>
    <s v="The accident occurred due to the contact with the service cable wire."/>
    <s v="SH. JAGDISH S/O SH. NAND RAM, VILL- LALAS , THE. GANGRAR, DISTT.- CHITTORGARH"/>
  </r>
  <r>
    <n v="1053"/>
    <s v="FY25"/>
    <s v="AVVNL"/>
    <x v="16"/>
    <s v="Sh. Nathu Meghwal S/o Laxman Meghwal Vill- Kachriya Khedi The.- Nimbahera, Distt.- Chittorgarh"/>
    <s v="Public"/>
    <s v="AEN(Rural) Nimbahera"/>
    <d v="2023-06-18T00:00:00"/>
    <x v="1"/>
    <s v="11 dosh ykbZu dk rkj VwV dj uhps fxj x;k ftlesa feVh fxyh gksus ls djaV Qsy x;k djaV yxus ls ekSds ij e`R;q gsk xbZA"/>
    <s v="11 The wire of the kwee line broke down and fell down, in which the current failed due to the mitty gille, due to the current, death was caused on the spot."/>
    <s v="SH. NATHU MEGHWAL S/O LAXMAN MEGHWAL VILL- KACHRIYA KHEDI THE.- NIMBAHERA, DISTT.- CHITTORGARH"/>
  </r>
  <r>
    <n v="1054"/>
    <s v="FY25"/>
    <s v="AVVNL"/>
    <x v="16"/>
    <s v="Smt. Ganga Bai W/o Ladu Das Vill- Mavra Teh. Bhadesar, Distt.- Chittorgarh"/>
    <s v="Public"/>
    <s v="AEN (O&amp;M) Bhadesar "/>
    <d v="2022-10-22T00:00:00"/>
    <x v="1"/>
    <s v="fcekjh ls e`R;q gksuk ik;k x;kA"/>
    <s v="Death was found to be due to disease."/>
    <s v="SMT. GANGA BAI W/O LADU DAS VILL- MAVRA TEH. BHADESAR, DISTT.- CHITTORGARH"/>
  </r>
  <r>
    <n v="1055"/>
    <s v="FY25"/>
    <s v="AVVNL"/>
    <x v="16"/>
    <s v="Sh. Nagji Ram S/o Mangji Ram Gurjar vill- Saran, Teh. Gangrar, Distt.- Chittorgarh"/>
    <s v="Public"/>
    <s v="AEN (O&amp;M)Gangrar "/>
    <d v="2024-03-29T00:00:00"/>
    <x v="1"/>
    <s v="igys ls [kEHksa esa djaV vk jgk Fkk mldh pisV esa vkus ls e`R;q gsk xbZA"/>
    <s v="There was already a current in the pillars, he died due to his grip."/>
    <s v="SH. NAGJI RAM S/O MANGJI RAM GURJAR VILL- SARAN, TEH. GANGRAR, DISTT.- CHITTORGARH"/>
  </r>
  <r>
    <n v="1056"/>
    <s v="FY25"/>
    <s v="AVVNL"/>
    <x v="16"/>
    <s v="Sh. Kailash S/o Sh.  Balu Lal Lohar, Vill- Bassi , Distt.- Chittorgarh"/>
    <s v="Public"/>
    <s v="AEN (O&amp;M) Bassi "/>
    <d v="2024-04-28T00:00:00"/>
    <x v="1"/>
    <s v="11 dsoh djUV dh pisV esa vkus ls ekSds ij gh eksr gks xbZA"/>
    <s v="11 KV was hit on the spot due to the grip of the current."/>
    <s v="SH. KAILASH S/O SH.  BALU LAL LOHAR, VILL- BASSI , DISTT.- CHITTORGARH"/>
  </r>
  <r>
    <n v="1057"/>
    <s v="FY25"/>
    <s v="AVVNL"/>
    <x v="16"/>
    <s v="Sh. Prithviraj Lohar S/o Udairam Lohar Vill- Uchar Kalan, Hathiyana, Teh.- Kapasan, Distt.- Chittorgarh"/>
    <s v="Public"/>
    <s v="AEN (O&amp;M) Kapasan "/>
    <d v="2024-11-09T00:00:00"/>
    <x v="1"/>
    <s v="isM ij p&lt;+dj Mkfy;k dkVrs oDr 6-35 dsoh dh fo|qr ykbZu ds lEidZ esa vkus ls djaV yxk vkSj e`R;q gsk xbZA"/>
    <s v="Climbing the tree and cutting the dalia, 6.35 KV's power line came in contact with the current and death was caused."/>
    <s v="SH. PRITHVIRAJ LOHAR S/O UDAIRAM LOHAR VILL- UCHAR KALAN, HATHIYANA, TEH.- KAPASAN, DISTT.- CHITTORGARH"/>
  </r>
  <r>
    <n v="1058"/>
    <s v="FY25"/>
    <s v="AVVNL"/>
    <x v="16"/>
    <s v="Sh. Shankar Lal S/o Deva Rrbari Vill- Barkheda, The. Rawatbhata, Distt.- Chittorgarh"/>
    <s v="Public"/>
    <s v="AEN (O&amp;M) Kapasan "/>
    <d v="2024-12-15T00:00:00"/>
    <x v="1"/>
    <s v="ikuh d siEi dks LVkVZ djus ds fy;s ok;j ls dusDV djus ds nkSjku djaV dh pisV esa vkus ls ?kkrd nq?kZVuk ?kfVr gqbZA"/>
    <s v="The deadly accident occurred due to the current being hit while connecting to the wire to start the water pomp."/>
    <s v="SH. SHANKAR LAL S/O DEVA RRBARI VILL- BARKHEDA, THE. RAWATBHATA, DISTT.- CHITTORGARH"/>
  </r>
  <r>
    <n v="1059"/>
    <s v="FY25"/>
    <s v="AVVNL"/>
    <x v="16"/>
    <s v="Sh. Kalu Lal Dhakad S/o Sh. Bhanwar Lal Dhakad Vill- Naal Khedi, Distt.- Chittorgarh"/>
    <s v="Public"/>
    <s v="AEN (O&amp;M) Begun "/>
    <d v="2025-01-05T00:00:00"/>
    <x v="1"/>
    <s v="LVkVZj ds rkj dks tkMrs oDr djaV yxus ls e`R;q gks xbZA"/>
    <s v="The starter's wire died of current while raising the wire."/>
    <s v="SH. KALU LAL DHAKAD S/O SH. BHANWAR LAL DHAKAD VILL- NAAL KHEDI, DISTT.- CHITTORGARH"/>
  </r>
  <r>
    <n v="1060"/>
    <s v="FY25"/>
    <s v="AVVNL"/>
    <x v="16"/>
    <s v="Sh. Gopal Lal S/o Nana Lal, Vill- Sonagar, The. Bassi, Distt.- Chittorgarh"/>
    <s v="Public"/>
    <s v="AEN (O&amp;M) Bassi "/>
    <d v="2024-08-06T00:00:00"/>
    <x v="1"/>
    <s v="[ksr ij yxh ?keVh o Mh-ih- ds e/; yxs rkj esa QkYV vk tkus ls ?kqeVh esa djaV izokfgr gks x;k ?kqeVh dks Nw tkus ls dajV izHkkfor gks x;k ftlls ekSds ij e`R;q xks xbZA"/>
    <s v="Ghameti and DP on the farmDue to the fault in the wire in the middle of the wire, the current flowed into the window, due to touching the rotation, the consequence was affected, which caused death on the spot."/>
    <s v="SH. GOPAL LAL S/O NANA LAL, VILL- SONAGAR, THE. BASSI, DISTT.- CHITTORGARH"/>
  </r>
  <r>
    <n v="1061"/>
    <s v="FY25"/>
    <s v="AVVNL"/>
    <x v="16"/>
    <s v="Sh. Kishan Lal S/o Bhairu Lal Bhil Vill- Jalar Bawari, Rawatbhata, Distt.- Chittorgarh"/>
    <s v="Public"/>
    <s v="AEN (O&amp;M) Rawatbhata "/>
    <d v="2024-12-26T00:00:00"/>
    <x v="1"/>
    <s v="11 dsoh ykbZu ds lEidZ esa vkus ls nq?kZVuk ?kfVr gqbZA"/>
    <s v="The accident occurred due to contact with 11 KV line."/>
    <s v="SH. KISHAN LAL S/O BHAIRU LAL BHIL VILL- JALAR BAWARI, RAWATBHATA, DISTT.- CHITTORGARH"/>
  </r>
  <r>
    <n v="1062"/>
    <s v="FY25"/>
    <s v="AVVNL"/>
    <x v="16"/>
    <s v="Sh. Shankar Singh S/o Puran Singh Rawat, Charan Basti, Rawatbhata, Distt.- Chittorgarh"/>
    <s v="Public"/>
    <s v="AEN (O&amp;M) Rawatbhata "/>
    <d v="2023-11-15T00:00:00"/>
    <x v="1"/>
    <s v="132 th-,l-,l- ij dk;Z dj jgk Fkk vksj djaV vkus ls e`R;q gks xbZA"/>
    <s v="132 GSSWas working on and died due to current."/>
    <s v="SH. SHANKAR SINGH S/O PURAN SINGH RAWAT, CHARAN BASTI, RAWATBHATA, DISTT.- CHITTORGARH"/>
  </r>
  <r>
    <n v="1063"/>
    <s v="FY25"/>
    <s v="AVVNL"/>
    <x v="16"/>
    <s v="Sh. Gotu Lal Teli S/o  Sh. Rup Lal Teli Vill- Odund, Teh.Chittorgarh"/>
    <s v="Public"/>
    <s v="AEN (Rural) Chittorgarh "/>
    <d v="2023-11-15T00:00:00"/>
    <x v="1"/>
    <s v="LVkVZj ls djaV izokg gksus ls fo|qr djaV ds lEidz es avkus ls ?kkrd nq?kZVuk gks xbZA"/>
    <s v="Due to the current flow from the starter, there was a fatal accident due to the power current."/>
    <s v="SH. GOTU LAL TELI S/O  SH. RUP LAL TELI VILL- ODUND, TEH.CHITTORGARH"/>
  </r>
  <r>
    <n v="1064"/>
    <s v="FY25"/>
    <s v="AVVNL"/>
    <x v="16"/>
    <s v="Sh. Jalam S/o Kalu Gadri Vill- Kalayanpura, Mungana, Teh.Kapasan, Distt.- Chittorgarh"/>
    <s v="Public"/>
    <s v="AEN (O&amp;M) Kapasan "/>
    <d v="2024-04-25T00:00:00"/>
    <x v="1"/>
    <s v="[ksr ij d`f&quot;k dk;Z dj jgk Fkk rHkh LVkVZj vkWu fd;k vkSj LVkVZj QkYV gksus ls dajV yx x;kA"/>
    <s v="He was doing agricultural work on the farm, when the starter was done and the starter was felt."/>
    <s v="SH. JALAM S/O KALU GADRI VILL- KALAYANPURA, MUNGANA, TEH.KAPASAN, DISTT.- CHITTORGARH"/>
  </r>
  <r>
    <n v="1065"/>
    <s v="FY25"/>
    <s v="AVVNL"/>
    <x v="16"/>
    <s v="Miss Palak D/o Ravi Berwa Vill- Rajendra Nagar, Nimbahera, Distt.- Chittorgarh"/>
    <s v="Public"/>
    <s v="AEN (O&amp;M) Nimbahera "/>
    <d v="2024-06-28T00:00:00"/>
    <x v="1"/>
    <s v="?kj ds ikl xsan [ksy jgh Fkh vkSj xsn Ny ij pyh xbZ rks iyd Nr ij xsn ysus xbZ vkSj 33 dsoh ykbZu ds lEidZ es avk xbZA"/>
    <s v="When she was playing the ball near the house and Ged went on the deceit, the eyelid went to the roof to get Ged and 33 KV was in contact with the line."/>
    <s v="MISS PALAK D/O RAVI BERWA VILL- RAJENDRA NAGAR, NIMBAHERA, DISTT.- CHITTORGARH"/>
  </r>
  <r>
    <n v="1066"/>
    <s v="FY25"/>
    <s v="AVVNL"/>
    <x v="16"/>
    <s v="Sh. Jamnesh Nayak S/o Shambhu Lal Nayak Vill- Narayanpura, The. Rashmi, Distt.- Chittorgarh"/>
    <s v="Public"/>
    <s v="AEN (O&amp;M) Rashmi "/>
    <d v="2025-02-18T00:00:00"/>
    <x v="1"/>
    <s v="LVkVZj ls dscy yksM j[kh bl nkSjku djaV dh pisV esa vk x;k vkSj LVkVZj ds ikl csgks'k gks x;k vLirky esa e`r ?kkf'kr dj fn;kA"/>
    <s v="The starter kept the cable load with the start, during which the current was hit and the starter fainted near the starter and stabbed the dead in the hospital."/>
    <s v="SH. JAMNESH NAYAK S/O SHAMBHU LAL NAYAK VILL- NARAYANPURA, THE. RASHMI, DISTT.- CHITTORGARH"/>
  </r>
  <r>
    <n v="1067"/>
    <s v="FY25"/>
    <s v="AVVNL"/>
    <x v="16"/>
    <s v="Smt. Nandu Bai W/o Mohan Lal Bhoi Vill- Endiyo ki Jopdiya, The. Bassi, Distt.- Chittorgarh"/>
    <s v="Public"/>
    <s v="AEN (O&amp;M) Bassi "/>
    <d v="2025-03-06T00:00:00"/>
    <x v="1"/>
    <s v="ugj esa eksVj Mkydj fiykbZ dj jgs Fksa ftlds nkSjku ekSVj ds ikl dscy esa dV ds lEidZ esa vkus ls mDr efgyk dh e`R;q gks xbZA"/>
    <s v="Putting a motor in the canal, he was feeding it during which the woman died after coming in contact with the cut in the cable near the tail."/>
    <s v="SMT. NANDU BAI W/O MOHAN LAL BHOI VILL- ENDIYO KI JOPDIYA, THE. BASSI, DISTT.- CHITTORGARH"/>
  </r>
  <r>
    <n v="1068"/>
    <s v="FY25"/>
    <s v="AVVNL"/>
    <x v="16"/>
    <s v="Sh. Soram Bhil S/o Juma Bhil Vill- Dharana, Vijaypur, Distt- Chittorgarh"/>
    <s v="Public"/>
    <s v="AEN (O&amp;M) Sawa "/>
    <d v="2025-03-03T00:00:00"/>
    <x v="1"/>
    <s v="Qsl lfQZx djus ds nkSjku 11000 ykbZu ds lEidz esa vkus ls e`R;q gks xbZA"/>
    <s v="During the face surfing, 11000 line died in the property."/>
    <s v="SH. SORAM BHIL S/O JUMA BHIL VILL- DHARANA, VIJAYPUR, DISTT- CHITTORGARH"/>
  </r>
  <r>
    <n v="1069"/>
    <s v="FY25"/>
    <s v="AVVNL"/>
    <x v="16"/>
    <s v="Sh. Lakhmi Chand Prajapat S/o Ragu Nath Prajapat Vill- Achoda, Semalpura, Distt- Chittorgarh"/>
    <s v="Public"/>
    <s v="AEN (Rural) Chittorgarh "/>
    <d v="2025-03-12T00:00:00"/>
    <x v="1"/>
    <s v="LVkVZj ls djaV yxus ls e`R;q gks xbZA"/>
    <s v="Starter died due to current."/>
    <s v="SH. LAKHMI CHAND PRAJAPAT S/O RAGU NATH PRAJAPAT VILL- ACHODA, SEMALPURA, DISTT- CHITTORGARH"/>
  </r>
  <r>
    <n v="1070"/>
    <s v="FY25"/>
    <s v="AVVNL"/>
    <x v="16"/>
    <s v="Sh. Kaluram Aheer S/o Surajmal Aheer Vill- Indora, the.- Gangrar, Distt.- Chittorgarh"/>
    <s v="Public"/>
    <s v="AEN (O&amp;M) Gangrar "/>
    <d v="2025-03-18T00:00:00"/>
    <x v="1"/>
    <s v=",y-Vh- bUlysVj ds VwVus ds dkj.k Fkzh Qsl , b dscy VwV dj uhps fxj xbZ ftlds lEidZ esa vkus ls mDr O;fDr dh e`R;q gks xbZA"/>
    <s v="LTThree Face -e -cable broke down and fell down due to the breakdown of the insulator, due to which the person died."/>
    <s v="SH. KALURAM AHEER S/O SURAJMAL AHEER VILL- INDORA, THE.- GANGRAR, DISTT.- CHITTORGARH"/>
  </r>
  <r>
    <n v="1071"/>
    <s v="FY25"/>
    <s v="AVVNL"/>
    <x v="16"/>
    <s v="Sh. Narayan Singh S/o Abhay Singh Vill Ganriyawas , The. Bhadesar, Distt.- Chittorgarh"/>
    <s v="Public"/>
    <s v="AEN (O&amp;M) Begun "/>
    <d v="2025-02-26T00:00:00"/>
    <x v="1"/>
    <s v="edku ds ikl iksy ij p&lt;rs le; fQlyus ls iksy ij gh &gt;qy x;k vkSj e`R;q gks xbZA"/>
    <s v="While sliding on the pole near the house, the pole was scorched and died."/>
    <s v="SH. NARAYAN SINGH S/O ABHAY SINGH VILL GANRIYAWAS , THE. BHADESAR, DISTT.- CHITTORGARH"/>
  </r>
  <r>
    <n v="1072"/>
    <s v="FY25"/>
    <s v="AVVNL"/>
    <x v="4"/>
    <s v="Sh. Sharwan S/o Moolchand Vilage-Magalpura, Mangalpura"/>
    <s v="Public"/>
    <s v="Mangalpura"/>
    <d v="2024-04-02T00:00:00"/>
    <x v="1"/>
    <s v="Due to current flow during Home aplliances Repairing work"/>
    <s v="Due to current flow during Home aplliances Repairing work"/>
    <s v="SH. SHARWAN S/O MOOLCHAND VILAGE-MAGALPURA, MANGALPURA"/>
  </r>
  <r>
    <n v="1073"/>
    <s v="FY25"/>
    <s v="AVVNL"/>
    <x v="4"/>
    <s v="Miss. Indu D/o Mangla ram gurjar, Thikariyo ki dhani, Bidiyaad "/>
    <s v="Public"/>
    <s v="Bidiyad"/>
    <d v="2024-06-12T00:00:00"/>
    <x v="1"/>
    <s v="Due to electric shock in bad climate"/>
    <s v="Due to electric shock in bad climate"/>
    <s v="MISS. INDU D/O MANGLA RAM GURJAR, THIKARIYO KI DHANI, BIDIYAAD "/>
  </r>
  <r>
    <n v="1074"/>
    <s v="FY25"/>
    <s v="AVVNL"/>
    <x v="4"/>
    <s v="Sh. Gopal"/>
    <s v="Public"/>
    <s v="Mangalana"/>
    <d v="2024-07-08T00:00:00"/>
    <x v="1"/>
    <s v="During ramleela tent work contact of overhead line"/>
    <s v="During ramleela tent work contact of overhead line"/>
    <s v="SH. GOPAL"/>
  </r>
  <r>
    <n v="1075"/>
    <s v="FY25"/>
    <s v="AVVNL"/>
    <x v="4"/>
    <s v="Ms. Indra nayak"/>
    <s v="Public"/>
    <s v="Mangalana"/>
    <d v="2024-07-08T00:00:00"/>
    <x v="1"/>
    <s v="During ramleela tent work contact of overhead line"/>
    <s v="During ramleela tent work contact of overhead line"/>
    <s v="MS. INDRA NAYAK"/>
  </r>
  <r>
    <n v="1076"/>
    <s v="FY25"/>
    <s v="AVVNL"/>
    <x v="4"/>
    <s v="Smt. Fataa Bano W/o Sh. Raffek Mohammed"/>
    <s v="Public"/>
    <s v="Peeplad"/>
    <d v="2024-07-08T00:00:00"/>
    <x v="1"/>
    <s v="During working home appliances i.e. Water motor starter work"/>
    <s v="During working home appliances i.e. Water motor starter work"/>
    <s v="SMT. FATAA BANO W/O SH. RAFFEK MOHAMMED"/>
  </r>
  <r>
    <n v="1077"/>
    <s v="FY25"/>
    <s v="AVVNL"/>
    <x v="4"/>
    <s v="Sh. Harendra Dukiya S/o Sh. Ramniwas Dukiya , Silanwad, Ladnu, Deedwana-Kuchamana"/>
    <s v="Public"/>
    <s v="Silanawad"/>
    <d v="2024-07-14T00:00:00"/>
    <x v="1"/>
    <s v="Due to contact in pole stay wire "/>
    <s v="Due to contact in pole stay wire"/>
    <s v="SH. HARENDRA DUKIYA S/O SH. RAMNIWAS DUKIYA , SILANWAD, LADNU, DEEDWANA-KUCHAMANA"/>
  </r>
  <r>
    <n v="1078"/>
    <s v="FY25"/>
    <s v="AVVNL"/>
    <x v="4"/>
    <s v="Smt. Sumitra singh W/o Kesha ram Village- Kalera ki dhani Ladnu"/>
    <s v="Public"/>
    <s v="Kalera ki dhani"/>
    <d v="2024-07-13T00:00:00"/>
    <x v="1"/>
    <s v="Due to current flow through drinking water cooller"/>
    <s v="Due to current flow through drinking water cooller"/>
    <s v="SMT. SUMITRA SINGH W/O KESHA RAM VILLAGE- KALERA KI DHANI LADNU"/>
  </r>
  <r>
    <n v="1079"/>
    <s v="FY25"/>
    <s v="AVVNL"/>
    <x v="4"/>
    <s v="Sh. Gulzar, Bidasar, Ladnun"/>
    <s v="Public"/>
    <s v="BIDASAR"/>
    <d v="2024-07-26T00:00:00"/>
    <x v="1"/>
    <s v="Due to current flow through grinding machine"/>
    <s v="Due to current flow through grinding machine"/>
    <s v="SH. GULZAR, BIDASAR, LADNUN"/>
  </r>
  <r>
    <n v="1080"/>
    <s v="FY25"/>
    <s v="AVVNL"/>
    <x v="4"/>
    <s v="Sh. Bahadur singh S/o Sohan singh, Ladnun"/>
    <s v="Public"/>
    <s v="Ladnu"/>
    <d v="2024-07-18T00:00:00"/>
    <x v="1"/>
    <s v="Due to motor installation at home"/>
    <s v="Due to motor installation at home"/>
    <s v="SH. BAHADUR SINGH S/O SOHAN SINGH, LADNUN"/>
  </r>
  <r>
    <n v="1081"/>
    <s v="FY25"/>
    <s v="AVVNL"/>
    <x v="4"/>
    <s v="Sh. Ajay Meghwal/ Suva lal, Makrana"/>
    <s v="Public"/>
    <s v="Makrana"/>
    <d v="2024-08-15T00:00:00"/>
    <x v="1"/>
    <s v="Due to contact in pole in rainy season"/>
    <s v="Due to contact in pole in rainy season"/>
    <s v="SH. AJAY MEGHWAL/ SUVA LAL, MAKRANA"/>
  </r>
  <r>
    <n v="1082"/>
    <s v="FY25"/>
    <s v="AVVNL"/>
    <x v="4"/>
    <s v="Sh. Om Prakash S/o_x000a_Birmaram Jat "/>
    <s v="Public"/>
    <s v="Bagatpura"/>
    <d v="2024-09-13T00:00:00"/>
    <x v="1"/>
    <s v="While doing work near 11 KV line without _x000a_safety equipments and without information."/>
    <s v="While doing work near 11 KV line without _x000a_safety equipments and without information."/>
    <s v="SH. OM PRAKASH S/O_x000a_BIRMARAM JAT "/>
  </r>
  <r>
    <n v="1083"/>
    <s v="FY25"/>
    <s v="AVVNL"/>
    <x v="4"/>
    <s v="Sh. Raju Ram S/o _x000a_Girdhari "/>
    <s v="Public"/>
    <s v="Khokhar"/>
    <d v="2024-09-25T00:00:00"/>
    <x v="1"/>
    <s v="Due current flow in starter of tubewell."/>
    <s v="Due current flow in starter of tubewell."/>
    <s v="SH. RAJU RAM S/O _x000a_GIRDHARI "/>
  </r>
  <r>
    <n v="1084"/>
    <s v="FY25"/>
    <s v="AVVNL"/>
    <x v="4"/>
    <s v="Miss. Riyana D/o_x000a_Saukat Ali"/>
    <s v="Public"/>
    <s v="Deedwana"/>
    <d v="2024-09-18T00:00:00"/>
    <x v="1"/>
    <s v="Due to current leakage  in laddar inside consumer premise"/>
    <s v="Due to current leakage  in laddar inside consumer premise"/>
    <s v="MISS. RIYANA D/O_x000a_SAUKAT ALI"/>
  </r>
  <r>
    <n v="1085"/>
    <s v="FY25"/>
    <s v="AVVNL"/>
    <x v="4"/>
    <s v="Sh. Banshi Ram S/o Sh. Nanu Ram Gurjar, Vijaynagar, Nawa"/>
    <s v="Public"/>
    <s v="Vijaynagar"/>
    <d v="2024-11-06T00:00:00"/>
    <x v="1"/>
    <s v="During farm work got touched in T/F LT line side"/>
    <s v="During farm work got touched in T/F LT line side"/>
    <s v="SH. BANSHI RAM S/O SH. NANU RAM GURJAR, VIJAYNAGAR, NAWA"/>
  </r>
  <r>
    <n v="1086"/>
    <s v="FY25"/>
    <s v="AVVNL"/>
    <x v="4"/>
    <s v="Sh. Arjun Singh S/o Girvar Singh"/>
    <s v="Public"/>
    <s v="Begsar"/>
    <d v="2024-12-07T00:00:00"/>
    <x v="1"/>
    <s v="Due to current through transformer LT side"/>
    <s v="Due to current through transformer LT side"/>
    <s v="SH. ARJUN SINGH S/O GIRVAR SINGH"/>
  </r>
  <r>
    <n v="1087"/>
    <s v="FY25"/>
    <s v="AVVNL"/>
    <x v="4"/>
    <s v="Sh. Dinesh Banjara S/o Nainaki Lal"/>
    <s v="Public"/>
    <s v="Burod"/>
    <d v="2025-01-10T00:00:00"/>
    <x v="1"/>
    <s v="Comes in contact with 11KV single Phase line passing above while working on Road  "/>
    <s v="Comes in contact with 11KV single Phase line passing above while working on Road"/>
    <s v="SH. DINESH BANJARA S/O NAINAKI LAL"/>
  </r>
  <r>
    <n v="1088"/>
    <s v="FY25"/>
    <s v="AVVNL"/>
    <x v="4"/>
    <s v="Sh. Irfan/ Sh. Sikandar"/>
    <s v="Public"/>
    <s v="Idgah mohalla, Makrana"/>
    <d v="2025-01-14T00:00:00"/>
    <x v="1"/>
    <s v="Due to current through T/F"/>
    <s v="Due to current through T/F"/>
    <s v="SH. IRFAN/ SH. SIKANDAR"/>
  </r>
  <r>
    <n v="1089"/>
    <s v="FY25"/>
    <s v="AVVNL"/>
    <x v="4"/>
    <s v="Sh. Mukesh /Sh. Tiloka Ram"/>
    <s v="Public"/>
    <s v="Dudoli"/>
    <d v="2025-01-21T00:00:00"/>
    <x v="1"/>
    <s v="Due to current through high tension line during consutruction work"/>
    <s v="Due to current through high tension line during consutruction work"/>
    <s v="SH. MUKESH /SH. TILOKA RAM"/>
  </r>
  <r>
    <n v="1090"/>
    <s v="FY25"/>
    <s v="AVVNL"/>
    <x v="4"/>
    <s v="Sh. Sharwan Kumar S/o Sh. Bhagu Ram"/>
    <s v="Public"/>
    <s v="Village - Indali,       Nawa"/>
    <d v="2025-02-14T00:00:00"/>
    <x v="1"/>
    <s v="Due to comes in contact with failed erathing of 5 KVA single phase T/F"/>
    <s v="Due to comes in contact with failed erathing of 5 KVA single phase T/F"/>
    <s v="SH. SHARWAN KUMAR S/O SH. BHAGU RAM"/>
  </r>
  <r>
    <n v="1091"/>
    <s v="FY25"/>
    <s v="AVVNL"/>
    <x v="4"/>
    <s v="Sh. Manish Panwar S/o Mangal Singh"/>
    <s v="Public"/>
    <s v="Village- Huldhani, Parbatsar"/>
    <d v="2025-02-21T00:00:00"/>
    <x v="1"/>
    <s v="Due to coming in contact with field fence which is electrified by LT supply"/>
    <s v="Due to coming in contact with field fence which is electrified by LT supply"/>
    <s v="SH. MANISH PANWAR S/O MANGAL SINGH"/>
  </r>
  <r>
    <n v="1092"/>
    <s v="FY25"/>
    <s v="AVVNL"/>
    <x v="4"/>
    <s v="Sh. Ramniwas Dhetrwal S/o Bhanwara Ram "/>
    <s v="Public"/>
    <s v="Kajlon Ki Dhani, Daulatpura"/>
    <d v="2025-03-14T00:00:00"/>
    <x v="1"/>
    <s v="Due to coming in contact with field fence which is electrified by LT supply"/>
    <s v="Due to coming in contact with field fence which is electrified by LT supply"/>
    <s v="SH. RAMNIWAS DHETRWAL S/O BHANWARA RAM "/>
  </r>
  <r>
    <n v="1093"/>
    <s v="FY25"/>
    <s v="AVVNL"/>
    <x v="10"/>
    <s v="Sh. Firdous Pathan S/o Sajeman Pathan"/>
    <s v="Public"/>
    <s v="Vill. Ghati Khadiya Dungarpur"/>
    <d v="2024-04-24T00:00:00"/>
    <x v="1"/>
    <s v="While Removing Flag from LT Pole came in contact with Electric Current"/>
    <s v="While Removing Flag from LT Pole came in contact with Electric Current"/>
    <s v="SH. FIRDOUS PATHAN S/O SAJEMAN PATHAN"/>
  </r>
  <r>
    <n v="1094"/>
    <s v="FY25"/>
    <s v="AVVNL"/>
    <x v="10"/>
    <s v="Sh. Rahul S/o Mukesh Katara"/>
    <s v="Public"/>
    <s v="Near Ram Mandir Sabela"/>
    <d v="2024-05-10T00:00:00"/>
    <x v="1"/>
    <s v="When he touches railing made at Ram Mandir Premises"/>
    <s v="When he touches railing made at Ram Mandir Premises"/>
    <s v="SH. RAHUL S/O MUKESH KATARA"/>
  </r>
  <r>
    <n v="1095"/>
    <s v="FY25"/>
    <s v="AVVNL"/>
    <x v="21"/>
    <s v="Smt. Kamla W/o Kantilal Patidar"/>
    <s v="Public"/>
    <s v="Divda Bada, Sagwara"/>
    <d v="2024-08-03T00:00:00"/>
    <x v="1"/>
    <s v="While working in fields came in contect with DP"/>
    <s v="While working in fields came in contect with DP"/>
    <s v="SMT. KAMLA W/O KANTILAL PATIDAR"/>
  </r>
  <r>
    <n v="1096"/>
    <s v="FY25"/>
    <s v="AVVNL"/>
    <x v="10"/>
    <s v="Sh. Vansh S/o Jagdish Nebhnani"/>
    <s v="Public"/>
    <s v="Sindhi Colony, Dungarpur"/>
    <d v="2024-10-26T00:00:00"/>
    <x v="1"/>
    <s v="Electric Shock due to Internal wiring in consumer premises."/>
    <s v="Electric Shock due to Internal wiring in consumer premises."/>
    <s v="SH. VANSH S/O JAGDISH NEBHNANI"/>
  </r>
  <r>
    <n v="1097"/>
    <s v="FY25"/>
    <s v="AVVNL"/>
    <x v="13"/>
    <s v="Sh. Goutamsingh"/>
    <s v="Public"/>
    <s v="Bas nanag"/>
    <d v="2024-03-29T00:00:00"/>
    <x v="1"/>
    <s v="Alu. Pipe touched to 11 kv line"/>
    <s v="Alu. Pipe touched to 11 kv line"/>
    <s v="SH. GOUTAMSINGH"/>
  </r>
  <r>
    <n v="1098"/>
    <s v="FY25"/>
    <s v="AVVNL"/>
    <x v="13"/>
    <s v="Sh. VikasGodara"/>
    <s v="Public"/>
    <s v="Godaraka bas"/>
    <d v="2024-01-12T00:00:00"/>
    <x v="1"/>
    <s v="Touched to 11 kv line"/>
    <s v="Touched to 11 kv line"/>
    <s v="SH. VIKASGODARA"/>
  </r>
  <r>
    <n v="1099"/>
    <s v="FY25"/>
    <s v="AVVNL"/>
    <x v="13"/>
    <s v="ShNitinkumar"/>
    <s v="Public"/>
    <s v="Bhukana"/>
    <d v="2024-05-21T00:00:00"/>
    <x v="1"/>
    <s v=" Get electric shock when working near single phtf"/>
    <s v="Get electric shock when working near single phtf"/>
    <s v="SHNITINKUMAR"/>
  </r>
  <r>
    <n v="1100"/>
    <s v="FY25"/>
    <s v="AVVNL"/>
    <x v="13"/>
    <s v="Sh. Abdul Aziz"/>
    <s v="Public"/>
    <s v="Chirawa"/>
    <d v="2024-05-26T00:00:00"/>
    <x v="1"/>
    <s v="Get electric shock when repairing cooler"/>
    <s v="Get electric shock when repairing cooler"/>
    <s v="SH. ABDUL AZIZ"/>
  </r>
  <r>
    <n v="1101"/>
    <s v="FY25"/>
    <s v="AVVNL"/>
    <x v="13"/>
    <s v="Sh. Ranveer"/>
    <s v="Public"/>
    <s v="Shyosinghpura"/>
    <d v="2024-05-24T00:00:00"/>
    <x v="1"/>
    <s v="Alu pipe touched to 11 kv line"/>
    <s v="Alu pipe touched to 11 kv line"/>
    <s v="SH. RANVEER"/>
  </r>
  <r>
    <n v="1102"/>
    <s v="FY25"/>
    <s v="AVVNL"/>
    <x v="13"/>
    <s v="Sh Rajesh"/>
    <s v="Public"/>
    <s v="Sigra"/>
    <d v="2024-05-29T00:00:00"/>
    <x v="1"/>
    <s v="Get electric current through cutting machine"/>
    <s v="Get electric current through cutting machine"/>
    <s v="SH RAJESH"/>
  </r>
  <r>
    <n v="1103"/>
    <s v="FY25"/>
    <s v="AVVNL"/>
    <x v="13"/>
    <s v="ShRohitash"/>
    <s v="Public"/>
    <s v="Surajgarh"/>
    <d v="2024-05-28T00:00:00"/>
    <x v="1"/>
    <s v="Alu pipe touched to electric line"/>
    <s v="Alu pipe touched to electric line"/>
    <s v="SHROHITASH"/>
  </r>
  <r>
    <n v="1104"/>
    <s v="FY25"/>
    <s v="AVVNL"/>
    <x v="13"/>
    <s v="Sh. Mubarik"/>
    <s v="Public"/>
    <m/>
    <m/>
    <x v="1"/>
    <m/>
    <m/>
    <s v="SH. MUBARIK"/>
  </r>
  <r>
    <n v="1105"/>
    <s v="FY25"/>
    <s v="AVVNL"/>
    <x v="13"/>
    <s v="ShZahangir"/>
    <s v="Public"/>
    <s v="Jhunjhunuo&amp;M"/>
    <d v="2024-06-28T00:00:00"/>
    <x v="1"/>
    <s v="Get electric shock from dairy shop"/>
    <s v="Get electric shock from dairy shop"/>
    <s v="SHZAHANGIR"/>
  </r>
  <r>
    <n v="1106"/>
    <s v="FY25"/>
    <s v="AVVNL"/>
    <x v="13"/>
    <s v="Sh. Dinesh"/>
    <s v="Public"/>
    <s v="Bissau"/>
    <d v="2024-06-29T00:00:00"/>
    <x v="1"/>
    <s v="Touched to electric line"/>
    <s v="Touched to electric line"/>
    <s v="SH. DINESH"/>
  </r>
  <r>
    <n v="1107"/>
    <s v="FY25"/>
    <s v="AVVNL"/>
    <x v="13"/>
    <s v="Smt. Babita"/>
    <s v="Public"/>
    <s v="Bissau"/>
    <d v="2024-06-29T00:00:00"/>
    <x v="1"/>
    <s v="Get electric shock through domestic wire"/>
    <s v="Get electric shock through domestic wire"/>
    <s v="SMT. BABITA"/>
  </r>
  <r>
    <n v="1108"/>
    <s v="FY25"/>
    <s v="AVVNL"/>
    <x v="13"/>
    <s v="Sh. Anil"/>
    <s v="Public"/>
    <s v="Sultana"/>
    <d v="2024-06-26T00:00:00"/>
    <x v="1"/>
    <s v="Touched to cooler"/>
    <s v="Touched to cooler"/>
    <s v="SH. ANIL"/>
  </r>
  <r>
    <n v="1109"/>
    <s v="FY25"/>
    <s v="AVVNL"/>
    <x v="13"/>
    <s v="ShKartik"/>
    <s v="Public"/>
    <s v="Khetri"/>
    <d v="2024-03-07T00:00:00"/>
    <x v="1"/>
    <s v="Get electric shook from lt line"/>
    <s v="Get electric shook from lt line"/>
    <s v="SHKARTIK"/>
  </r>
  <r>
    <n v="1110"/>
    <s v="FY25"/>
    <s v="AVVNL"/>
    <x v="13"/>
    <s v="ShSuleman"/>
    <s v="Public"/>
    <s v="Nawalgarho&amp;m"/>
    <d v="2024-07-25T00:00:00"/>
    <x v="1"/>
    <s v="Current flow through armound cable "/>
    <s v="Current flow through armound cable"/>
    <s v="SHSULEMAN"/>
  </r>
  <r>
    <n v="1111"/>
    <s v="FY25"/>
    <s v="AVVNL"/>
    <x v="13"/>
    <s v="ShSahil"/>
    <s v="Public"/>
    <s v="Nawalgarh R"/>
    <d v="2024-04-06T00:00:00"/>
    <x v="1"/>
    <s v="Get electric shook from table fan"/>
    <s v="Get electric shook from table fan"/>
    <s v="SHSAHIL"/>
  </r>
  <r>
    <n v="1112"/>
    <s v="FY25"/>
    <s v="AVVNL"/>
    <x v="13"/>
    <s v="Sh. Vidhyadhar"/>
    <s v="Public"/>
    <s v="Surajgarh"/>
    <d v="2024-07-28T00:00:00"/>
    <x v="1"/>
    <s v="Alu pipe touched to 11 kv line"/>
    <s v="Alu pipe touched to 11 kv line"/>
    <s v="SH. VIDHYADHAR"/>
  </r>
  <r>
    <n v="1113"/>
    <s v="FY25"/>
    <s v="AVVNL"/>
    <x v="13"/>
    <s v="Sh. Mukesh"/>
    <s v="Public"/>
    <s v="Kumawas"/>
    <d v="2024-06-26T00:00:00"/>
    <x v="1"/>
    <s v="Get electric shook when working in 33/11 kv GSS yard"/>
    <s v="Get electric shook when working in 33/11 kv GSS yard"/>
    <s v="SH. MUKESH"/>
  </r>
  <r>
    <n v="1114"/>
    <s v="FY25"/>
    <s v="AVVNL"/>
    <x v="13"/>
    <s v="Smtnitudevi"/>
    <s v="Public"/>
    <s v="Mukundgarh"/>
    <d v="2024-07-08T00:00:00"/>
    <x v="1"/>
    <s v="Get electric shook from home appliance"/>
    <s v="Get electric shook from home appliance"/>
    <s v="SMTNITUDEVI"/>
  </r>
  <r>
    <n v="1115"/>
    <s v="FY25"/>
    <s v="AVVNL"/>
    <x v="13"/>
    <s v="Sh. Yogeshkumar"/>
    <s v="Public"/>
    <s v="Buhana"/>
    <d v="2024-06-08T00:00:00"/>
    <x v="1"/>
    <s v="Touched to 33 kv line"/>
    <s v="Touched to 33 kv line"/>
    <s v="SH. YOGESHKUMAR"/>
  </r>
  <r>
    <n v="1116"/>
    <s v="FY25"/>
    <s v="AVVNL"/>
    <x v="13"/>
    <s v="SikandarYadav"/>
    <s v="Public"/>
    <s v="Buhana"/>
    <d v="2024-08-13T00:00:00"/>
    <x v="1"/>
    <s v="Get electric shook from t/w structure"/>
    <s v="Get electric shook from t/w structure"/>
    <s v="SIKANDARYADAV"/>
  </r>
  <r>
    <n v="1117"/>
    <s v="FY25"/>
    <s v="AVVNL"/>
    <x v="13"/>
    <s v="Sh. Gangadhar"/>
    <s v="Public"/>
    <s v="Chanana"/>
    <d v="2024-08-25T00:00:00"/>
    <x v="1"/>
    <s v="Get electric shook from t/w fuse"/>
    <s v="Get electric shook from t/w fuse"/>
    <s v="SH. GANGADHAR"/>
  </r>
  <r>
    <n v="1118"/>
    <s v="FY25"/>
    <s v="AVVNL"/>
    <x v="13"/>
    <s v="ShRoshanlalmanju"/>
    <s v="Public"/>
    <s v="Angasar"/>
    <d v="2024-05-14T00:00:00"/>
    <x v="1"/>
    <s v="Get electric shock while connecting wire to lt line"/>
    <s v="Get electric shock while connecting wire to lt line"/>
    <s v="SHROSHANLALMANJU"/>
  </r>
  <r>
    <n v="1119"/>
    <s v="FY25"/>
    <s v="AVVNL"/>
    <x v="13"/>
    <s v="ShRajendraMahla"/>
    <s v="Public"/>
    <s v="Kisan colony jhnjhunu"/>
    <d v="2024-08-23T00:00:00"/>
    <x v="1"/>
    <s v="Iron pipe touched to 11 kv line"/>
    <s v="Iron pipe touched to 11 kv line"/>
    <s v="SHRAJENDRAMAHLA"/>
  </r>
  <r>
    <n v="1120"/>
    <s v="FY25"/>
    <s v="AVVNL"/>
    <x v="13"/>
    <s v="Sh.Krishna Singh"/>
    <s v="Public"/>
    <s v="Gidani"/>
    <d v="2024-08-30T00:00:00"/>
    <x v="1"/>
    <s v="Get electric shock flexi wire"/>
    <s v="Get electric shock flexi wire"/>
    <s v="SH.KRISHNA SINGH"/>
  </r>
  <r>
    <n v="1121"/>
    <s v="FY25"/>
    <s v="AVVNL"/>
    <x v="13"/>
    <s v="Sh. Manish kumar"/>
    <s v="Public"/>
    <s v="Sultana"/>
    <d v="2024-09-15T00:00:00"/>
    <x v="1"/>
    <s v="Get electric shock"/>
    <s v="Get electric shock"/>
    <s v="SH. MANISH KUMAR"/>
  </r>
  <r>
    <n v="1122"/>
    <s v="FY25"/>
    <s v="AVVNL"/>
    <x v="13"/>
    <s v="Sh. Babulal"/>
    <s v="Public"/>
    <s v="Badagaon"/>
    <d v="2024-09-23T00:00:00"/>
    <x v="1"/>
    <s v="Get electric  current while cutting tree"/>
    <s v="Get electric  current while cutting tree"/>
    <s v="SH. BABULAL"/>
  </r>
  <r>
    <n v="1123"/>
    <s v="FY25"/>
    <s v="AVVNL"/>
    <x v="13"/>
    <s v="Sh. Lalchand"/>
    <s v="Public"/>
    <s v="Charanwasi"/>
    <d v="2024-09-10T00:00:00"/>
    <x v="1"/>
    <s v="Truck touched to 11 kv line"/>
    <s v="Truck touched to 11 kv line"/>
    <s v="SH. LALCHAND"/>
  </r>
  <r>
    <n v="1124"/>
    <s v="FY25"/>
    <s v="AVVNL"/>
    <x v="13"/>
    <s v="Sh. Jagdish Prasad"/>
    <s v="Public"/>
    <s v="Punchdevmandir"/>
    <d v="2024-06-28T00:00:00"/>
    <x v="1"/>
    <s v="Get electric shock"/>
    <s v="Get electric shock"/>
    <s v="SH. JAGDISH PRASAD"/>
  </r>
  <r>
    <n v="1125"/>
    <s v="FY25"/>
    <s v="AVVNL"/>
    <x v="13"/>
    <s v="ShBanne Singh"/>
    <s v="Public"/>
    <s v="Signore"/>
    <d v="2024-10-17T00:00:00"/>
    <x v="1"/>
    <s v="Alu pipe touched to 11 kv line"/>
    <s v="Alu pipe touched to 11 kv line"/>
    <s v="SHBANNE SINGH"/>
  </r>
  <r>
    <n v="1126"/>
    <s v="FY25"/>
    <s v="AVVNL"/>
    <x v="13"/>
    <s v="ShShishram"/>
    <s v="Public"/>
    <s v="Basri"/>
    <d v="2024-08-17T00:00:00"/>
    <x v="1"/>
    <s v="Get electric shock"/>
    <s v="Get electric shock"/>
    <s v="SHSHISHRAM"/>
  </r>
  <r>
    <n v="1127"/>
    <s v="FY25"/>
    <s v="AVVNL"/>
    <x v="13"/>
    <s v="Sh. Yash pal"/>
    <s v="Public"/>
    <s v="Chhaprasadarpura"/>
    <d v="2024-10-31T00:00:00"/>
    <x v="1"/>
    <s v="Alu pipe touched to 11 kv line"/>
    <s v="Alu pipe touched to 11 kv line"/>
    <s v="SH. YASH PAL"/>
  </r>
  <r>
    <n v="1128"/>
    <s v="FY25"/>
    <s v="AVVNL"/>
    <x v="13"/>
    <s v="Smt. Sunitadevi"/>
    <s v="Public"/>
    <s v="Gopalpura"/>
    <d v="2024-11-17T00:00:00"/>
    <x v="1"/>
    <s v="Get electric shock"/>
    <s v="Get electric shock"/>
    <s v="SMT. SUNITADEVI"/>
  </r>
  <r>
    <n v="1129"/>
    <s v="FY25"/>
    <s v="AVVNL"/>
    <x v="13"/>
    <s v="ShVikram "/>
    <s v="Public"/>
    <s v="Kulothkhurd"/>
    <d v="2024-11-20T00:00:00"/>
    <x v="1"/>
    <s v="Get electric shock from tw starter"/>
    <s v="Get electric shock from tw starter"/>
    <s v="SHVIKRAM "/>
  </r>
  <r>
    <n v="1130"/>
    <s v="FY25"/>
    <s v="AVVNL"/>
    <x v="13"/>
    <s v="ShBhavishya"/>
    <s v="Public"/>
    <s v="mohanpura"/>
    <d v="2024-04-12T00:00:00"/>
    <x v="1"/>
    <s v="Get electric shock from HT LINE"/>
    <s v="Get electric shock from HT LINE"/>
    <s v="SHBHAVISHYA"/>
  </r>
  <r>
    <n v="1131"/>
    <s v="FY25"/>
    <s v="AVVNL"/>
    <x v="13"/>
    <s v="Sh. AmitDhankhar"/>
    <s v="Public"/>
    <s v="Jhanjot"/>
    <d v="2024-12-20T00:00:00"/>
    <x v="1"/>
    <s v="Alu pipe touched to 11 KV line"/>
    <s v="Alu pipe touched to 11 KV line"/>
    <s v="SH. AMITDHANKHAR"/>
  </r>
  <r>
    <n v="1132"/>
    <s v="FY25"/>
    <s v="AVVNL"/>
    <x v="13"/>
    <s v="Sh. Dodram"/>
    <s v="Public"/>
    <s v="HameerwasAgwana"/>
    <d v="2024-12-26T00:00:00"/>
    <x v="1"/>
    <s v="Get electric shock from  starter "/>
    <s v="Get electric shock from  starter"/>
    <s v="SH. DODRAM"/>
  </r>
  <r>
    <n v="1133"/>
    <s v="FY25"/>
    <s v="AVVNL"/>
    <x v="13"/>
    <s v="Sh. Surendra Kumar"/>
    <s v="Public"/>
    <s v="Pichanwa"/>
    <d v="2024-12-25T00:00:00"/>
    <x v="1"/>
    <s v="Get electric shock from  starter"/>
    <s v="Get electric shock from  starter"/>
    <s v="SH. SURENDRA KUMAR"/>
  </r>
  <r>
    <n v="1134"/>
    <s v="FY25"/>
    <s v="AVVNL"/>
    <x v="13"/>
    <s v="Sh. Kuldeep"/>
    <s v="Public"/>
    <s v="Ghumansar"/>
    <d v="2025-01-24T00:00:00"/>
    <x v="1"/>
    <s v="Get electric shock 11 KV line"/>
    <s v="Get electric shock 11 KV line"/>
    <s v="SH. KULDEEP"/>
  </r>
  <r>
    <n v="1135"/>
    <s v="FY25"/>
    <s v="AVVNL"/>
    <x v="13"/>
    <s v="Sh. Banti"/>
    <s v="Public"/>
    <s v="Doradas"/>
    <d v="2025-02-16T00:00:00"/>
    <x v="1"/>
    <s v="Alu pipe touched to 11 KV line"/>
    <s v="Alu pipe touched to 11 KV line"/>
    <s v="SH. BANTI"/>
  </r>
  <r>
    <n v="1136"/>
    <s v="FY25"/>
    <s v="AVVNL"/>
    <x v="2"/>
    <s v="Sh. Hardeen Ram S/o Sh. Kana Ram, Faroda ka baas, Village-katyasani, Distt.-Nagaur"/>
    <s v="Public"/>
    <s v="Village Katyasani"/>
    <d v="2024-05-11T00:00:00"/>
    <x v="1"/>
    <s v="11 KV Conductor broken due to foult of pin insulator of bhurigasani feeder from 33/11 KV kotyasani feeder"/>
    <s v="11 KV Conductor broken due to foult of pin insulator of bhurigasani feeder from 33/11 KV kotyasani feeder"/>
    <s v="SH. HARDEEN RAM S/O SH. KANA RAM, FARODA KA BAAS, VILLAGE-KATYASANI, DISTT.-NAGAUR"/>
  </r>
  <r>
    <n v="1137"/>
    <s v="FY25"/>
    <s v="AVVNL"/>
    <x v="2"/>
    <s v="Sh. Sumit Prajapat S/o Ramesh Prajapat, Village-Jawla, Tehsil-Parbatsar, Distt.-Deedwana kuchaman"/>
    <s v="Public"/>
    <s v="Village Jawla"/>
    <d v="2024-05-12T00:00:00"/>
    <x v="1"/>
    <s v="Due to electric shock"/>
    <s v="Due to electric shock"/>
    <s v="SH. SUMIT PRAJAPAT S/O RAMESH PRAJAPAT, VILLAGE-JAWLA, TEHSIL-PARBATSAR, DISTT.-DEEDWANA KUCHAMAN"/>
  </r>
  <r>
    <n v="1138"/>
    <s v="FY25"/>
    <s v="AVVNL"/>
    <x v="2"/>
    <s v="Sh. Anna Ram Tandi S/o Harkaran Ram Tandi, Village-Rohina, Tehsil-Jayal, Distt.-Nagaur"/>
    <s v="Public"/>
    <s v="Village Katyasani"/>
    <d v="2024-05-22T00:00:00"/>
    <x v="1"/>
    <s v="Due to Current"/>
    <s v="Due to Current"/>
    <s v="SH. ANNA RAM TANDI S/O HARKARAN RAM TANDI, VILLAGE-ROHINA, TEHSIL-JAYAL, DISTT.-NAGAUR"/>
  </r>
  <r>
    <n v="1139"/>
    <s v="FY25"/>
    <s v="AVVNL"/>
    <x v="2"/>
    <s v="Sh. Janvaridas S/o Sh. Omdas, Village-Thob, Tehsil-Osiya, Distt.-Nagaur"/>
    <s v="Public"/>
    <s v="Village- Bhawala, "/>
    <d v="2024-06-06T00:00:00"/>
    <x v="1"/>
    <s v="Due to Broken of 11 kv wire while doing agriculture work in farm of bhola  rams's S/o deva ram sevda"/>
    <s v="Due to Broken of 11 kv wire while doing agriculture work in farm of bhola  rams's S/o deva ram sevda"/>
    <s v="SH. JANVARIDAS S/O SH. OMDAS, VILLAGE-THOB, TEHSIL-OSIYA, DISTT.-NAGAUR"/>
  </r>
  <r>
    <n v="1140"/>
    <s v="FY25"/>
    <s v="AVVNL"/>
    <x v="2"/>
    <s v="Smt. Sarita W/o Richpal Bavri, village-Sankhawas, Tehsil-Mundwa, Distt.-Nagaur"/>
    <s v="Public"/>
    <s v="Village- Sankhawas"/>
    <d v="2024-06-12T00:00:00"/>
    <x v="1"/>
    <s v="?kj esa ?kjsyw dk;Z djrs le; djUV yxuk ik;k x;kA"/>
    <s v="Current was found to be at home while doing domestic work."/>
    <s v="SMT. SARITA W/O RICHPAL BAVRI, VILLAGE-SANKHAWAS, TEHSIL-MUNDWA, DISTT.-NAGAUR"/>
  </r>
  <r>
    <n v="1141"/>
    <s v="FY25"/>
    <s v="AVVNL"/>
    <x v="2"/>
    <s v="Sh. Pappu ram S/o Bhera ram meghwal, Village-Hilodi, Tehsil-Mundwa, Distt.-Nagaur"/>
    <s v="Public"/>
    <s v="Village-Hilori"/>
    <d v="2024-06-15T00:00:00"/>
    <x v="1"/>
    <s v="11 dsoh [ksMj@dadMjk ,-th- QhMj esa 11 dsoh iksy ds bUlwysVj ij fxygjh p&lt;us ls bUlqysVj QkWYV gksdj rkj VwV dj fups fxjus ls fups [ksr esa dke dj jgs fdlku dks dj.V yx x;k"/>
    <s v="11 KV Khedar/Kankadara A.G.Due to the squirrel on the insulator of the 11 kV pole in the feeder, the farmer working in the field got a contingent due to the inflammation of the insulator and falling below the wire."/>
    <s v="SH. PAPPU RAM S/O BHERA RAM MEGHWAL, VILLAGE-HILODI, TEHSIL-MUNDWA, DISTT.-NAGAUR"/>
  </r>
  <r>
    <n v="1142"/>
    <s v="FY25"/>
    <s v="AVVNL"/>
    <x v="2"/>
    <s v="Sh. Chena Ram S/o Sh. Amra Ram, Village Bijathal, Tehsil Riyan badi, Distt. Nagaur."/>
    <s v="Public"/>
    <s v="Village Bijathal"/>
    <d v="2024-06-20T00:00:00"/>
    <x v="1"/>
    <s v="[ksr esa dke djrs le; LVkVZj esa djUV vkus ds dkj.k"/>
    <s v="Current in starter while working in the field"/>
    <s v="SH. CHENA RAM S/O SH. AMRA RAM, VILLAGE BIJATHAL, TEHSIL RIYAN BADI, DISTT. NAGAUR."/>
  </r>
  <r>
    <n v="1143"/>
    <s v="FY25"/>
    <s v="AVVNL"/>
    <x v="2"/>
    <s v="Sh. Sikandar S/o Sh. Gulab Khan, masjid ke pass, Deoriya, Distt-Pali, 306302"/>
    <s v="Public"/>
    <s v="Village-Chhapri kalan"/>
    <d v="2024-06-21T00:00:00"/>
    <x v="1"/>
    <s v="fcuk iqokZuqefr ds fcuk 'kV Mkmu fy, fo|qr ra= ds lkFk NsM+NkM+ djus ds mijkUr fo|qr tfur ?kkrd nq?kZVuk ?kfVr gqbZ"/>
    <s v="After tampering with the electrical system with a shutdown without a shutdown, an electrical accident occurred."/>
    <s v="SH. SIKANDAR S/O SH. GULAB KHAN, MASJID KE PASS, DEORIYA, DISTT-PALI, 306302"/>
  </r>
  <r>
    <n v="1144"/>
    <s v="FY25"/>
    <s v="AVVNL"/>
    <x v="2"/>
    <s v="Smt. Puja Rao, Ward no. 24 Raon ka bass, Jhagadwad, Tehsil- Degana, Distt.-Nagaur"/>
    <s v="Public"/>
    <s v="Village Jhagadwas"/>
    <d v="2024-06-21T00:00:00"/>
    <x v="1"/>
    <s v="The casuse leading to spread of electric current was consumer premises electrical appliance cooler short circuit and wet floor which lead to wide spread of current and causing accident."/>
    <s v="The casuse leading to spread of electric current was consumer premises electrical appliance cooler short circuit and wet floor which lead to wide spread of current and causing accident."/>
    <s v="SMT. PUJA RAO, WARD NO. 24 RAON KA BASS, JHAGADWAD, TEHSIL- DEGANA, DISTT.-NAGAUR"/>
  </r>
  <r>
    <n v="1145"/>
    <s v="FY25"/>
    <s v="AVVNL"/>
    <x v="2"/>
    <s v="Sh. Narendra Kumar Vaishnav S/o Moolchand daas vaishnav, Saado ki dhani, Village-Bernel, Distt.-Nagaur"/>
    <s v="Public"/>
    <s v="Village- Saado ki dhani, Bernel"/>
    <d v="2024-06-27T00:00:00"/>
    <x v="1"/>
    <s v="due to current at transformer earthing"/>
    <s v="due to current at transformer earthing"/>
    <s v="SH. NARENDRA KUMAR VAISHNAV S/O MOOLCHAND DAAS VAISHNAV, SAADO KI DHANI, VILLAGE-BERNEL, DISTT.-NAGAUR"/>
  </r>
  <r>
    <n v="1146"/>
    <s v="FY25"/>
    <s v="AVVNL"/>
    <x v="2"/>
    <s v="Sh. Sohan Ram S/o Sh. Mangu Ram, Village-Suriyas jhintiya, Tehsil-Riyan bari, Distt.-Nagaur"/>
    <s v="Public"/>
    <s v="Village-Suriyas"/>
    <d v="2024-06-28T00:00:00"/>
    <x v="1"/>
    <s v="V~;wcoSy ds ikl yxs LVkZVj ls V~;wcoSy pkyq djrs le;A"/>
    <s v="While moving the tubewell with the sartar near the tubewell."/>
    <s v="SH. SOHAN RAM S/O SH. MANGU RAM, VILLAGE-SURIYAS JHINTIYA, TEHSIL-RIYAN BARI, DISTT.-NAGAUR"/>
  </r>
  <r>
    <n v="1147"/>
    <s v="FY25"/>
    <s v="AVVNL"/>
    <x v="2"/>
    <s v="Sh. Mujphar Rahman S/o Mangu Mohd. Village-Bherunda, Tehsil-riyan bari, Distt-Nagaur"/>
    <s v="Public"/>
    <s v="Village-Bherunda"/>
    <d v="2024-07-04T00:00:00"/>
    <x v="1"/>
    <s v="due to LT current Shock"/>
    <s v="due to LT current Shock"/>
    <s v="SH. MUJPHAR RAHMAN S/O MANGU MOHD. VILLAGE-BHERUNDA, TEHSIL-RIYAN BARI, DISTT-NAGAUR"/>
  </r>
  <r>
    <n v="1148"/>
    <s v="FY25"/>
    <s v="AVVNL"/>
    <x v="2"/>
    <s v="Sh. Ladu Singh S/o Sharwan Singh, Village Jalniyasar, Tehsil Jayal, Distt. Nagaur."/>
    <s v="Public"/>
    <s v="AG Well Gaju Singh S/o Bhawar Singh"/>
    <d v="2024-07-06T00:00:00"/>
    <x v="1"/>
    <s v="Current flow through body while plugging in wire of cooler in his own premises"/>
    <s v="Current flow through body while plugging in wire of cooler in his own premises"/>
    <s v="SH. LADU SINGH S/O SHARWAN SINGH, VILLAGE JALNIYASAR, TEHSIL JAYAL, DISTT. NAGAUR."/>
  </r>
  <r>
    <n v="1149"/>
    <s v="FY25"/>
    <s v="AVVNL"/>
    <x v="2"/>
    <s v="Sh. Dharma Ram S/o Sh. Meh Ram, Village Khukhuda, Tehsil Mundwa, Distt. Nagaur"/>
    <s v="Public"/>
    <s v="Village Khurkhura"/>
    <d v="2024-07-09T00:00:00"/>
    <x v="1"/>
    <s v="LT Line Shocked "/>
    <s v="LT Line Shocked"/>
    <s v="SH. DHARMA RAM S/O SH. MEH RAM, VILLAGE KHUKHUDA, TEHSIL MUNDWA, DISTT. NAGAUR"/>
  </r>
  <r>
    <n v="1150"/>
    <s v="FY25"/>
    <s v="AVVNL"/>
    <x v="2"/>
    <s v="Sh. Budha Ram S/o Sh. Sundar Ram Nayak, Village Deu, Tehsil Khinwsar, Distt. Nagaur."/>
    <s v="Public"/>
    <s v="Village Kankaroo Ki Dhani, Madpura"/>
    <d v="2024-07-11T00:00:00"/>
    <x v="1"/>
    <s v="Due to Elecric shock"/>
    <s v="Due to Elecric shock"/>
    <s v="SH. BUDHA RAM S/O SH. SUNDAR RAM NAYAK, VILLAGE DEU, TEHSIL KHINWSAR, DISTT. NAGAUR."/>
  </r>
  <r>
    <n v="1151"/>
    <s v="FY25"/>
    <s v="AVVNL"/>
    <x v="2"/>
    <s v="Sh. Ashok Mali S/o Sh. Prema Ram, Village- Katiyasani, Tehsil - Merta City, Distt.- Nagaur"/>
    <s v="Public"/>
    <s v="Shiv Shakti Factory, Village- Akeli"/>
    <d v="2024-07-16T00:00:00"/>
    <x v="1"/>
    <s v="nSfud HkkLdj lekpkj i= ls izkIr gqvk fd dkR;kluh xkao ds v'kksd ekyh iq= Jh izsekjke ekyh dks djUV yxus ls e`R;q gks x;h gSA dkR;kluh xkao esa irk djus ij xkao okyksa us crk;k fd v'kksd dqekj] vkdsyh dikl QSDVªh f'ko'kfDr esa ykbZV fQfVax dk dk;Z djrs le; djUV yxus ls uhps fxj x;k Fkk] ftldh pkj fnu ckn e`R;q gks x;h FkhA"/>
    <s v="It was received from Dainik Bhaskar newspaper that Ashok Mali, son of Katyasani village, Shri Premaram Mali, has died due to act.On finding out in the village of Katyasani, the villagers said that Ashok Kumar, Akeli cotton factory fell down due to current while doing light fitting work in Shiv Shakti, who died four days later."/>
    <s v="SH. ASHOK MALI S/O SH. PREMA RAM, VILLAGE- KATIYASANI, TEHSIL - MERTA CITY, DISTT.- NAGAUR"/>
  </r>
  <r>
    <n v="1152"/>
    <s v="FY25"/>
    <s v="AVVNL"/>
    <x v="2"/>
    <s v="Sh. Arpit S/o Sh. Kishore, Jato ko Bass, Village Bhensda Khurd, Tehsil Riyan Badi, Distt. Nagaur."/>
    <s v="Public"/>
    <s v="Dukiya Road, Bhensda Khurd, Riyan Bari"/>
    <d v="2024-07-28T00:00:00"/>
    <x v="1"/>
    <s v="ekSds dh tkap djus ij ik;k x;k fd 11 dsoh ykbZu dk rkj VwVdj rkjcUnh ij fxj x;kA ftlds dkj.k rkjcUnh esa djUV Qsy x;k] ftlds dkj.k rkjcUnh ds ikl [ksy jgk cPpk rkjcUnh dh pisV esa vk x;k ,oa djUV yx x;kA"/>
    <s v="On examining the occasion, it was found that the wire of 11 KV line broke and fell on the Tarabandi.Due to which the current failed in Tarabandi, due to which the child playing near Tarabandi was hit by Tarbandi and became a current."/>
    <s v="SH. ARPIT S/O SH. KISHORE, JATO KO BASS, VILLAGE BHENSDA KHURD, TEHSIL RIYAN BADI, DISTT. NAGAUR."/>
  </r>
  <r>
    <n v="1153"/>
    <s v="FY25"/>
    <s v="AVVNL"/>
    <x v="2"/>
    <s v="Sh. Mularam S/o Jagram, Village-Tadawas, Tehsil- Khinvsar, Distt.-Nagaur"/>
    <s v="Public"/>
    <s v="Village- Tadawas"/>
    <d v="2024-07-30T00:00:00"/>
    <x v="1"/>
    <s v="izFke lwpuk fjiksVZ o xzkeh.kksa ds vuqlkj d`f&quot;k dusD'ku ds yxs VªkalQkeZj ds LVs ds lEidZ esa vkus ds dkj.k"/>
    <s v="According to the first information report and the villagers, due to contact with the stay of the transformer installed in agricultural connections"/>
    <s v="SH. MULARAM S/O JAGRAM, VILLAGE-TADAWAS, TEHSIL- KHINVSAR, DISTT.-NAGAUR"/>
  </r>
  <r>
    <n v="1154"/>
    <s v="FY25"/>
    <s v="AVVNL"/>
    <x v="2"/>
    <s v="Smt. Dhanki W/o Kojaram Jat, Village- Dehru, Tehsil-Khinvsar, Distt.- Nagaur"/>
    <s v="Public"/>
    <s v="Village Dehru"/>
    <d v="2024-08-01T00:00:00"/>
    <x v="1"/>
    <s v="Got touched in stay wire of AG connetion so that electric current/accident occurred"/>
    <s v="Got touched in stay wire of AG connetion so that electric current/accident occurred"/>
    <s v="SMT. DHANKI W/O KOJARAM JAT, VILLAGE- DEHRU, TEHSIL-KHINVSAR, DISTT.- NAGAUR"/>
  </r>
  <r>
    <n v="1155"/>
    <s v="FY25"/>
    <s v="AVVNL"/>
    <x v="2"/>
    <s v="Sh. Jiya Ram S/o Sh. Rewant Ram Village Kurchi, Tehsil Khinwsar, Distt. Nagaur"/>
    <s v="Public"/>
    <s v="Village Kurchi"/>
    <d v="2024-08-04T00:00:00"/>
    <x v="1"/>
    <s v="Electric Shock"/>
    <s v="Electric Shock"/>
    <s v="SH. JIYA RAM S/O SH. REWANT RAM VILLAGE KURCHI, TEHSIL KHINWSAR, DISTT. NAGAUR"/>
  </r>
  <r>
    <n v="1156"/>
    <s v="FY25"/>
    <s v="AVVNL"/>
    <x v="2"/>
    <s v="Sh. Ram Murti Soni, Shardapuram Coloney, Nagaur."/>
    <s v="Public"/>
    <s v="Shardapuram Coloney, Nagaur"/>
    <d v="2024-08-15T00:00:00"/>
    <x v="1"/>
    <s v="Current in earthing (Personal of Home) due to internal fault"/>
    <s v="Current in earthing (Personal of Home) due to internal fault"/>
    <s v="SH. RAM MURTI SONI, SHARDAPURAM COLONEY, NAGAUR."/>
  </r>
  <r>
    <n v="1157"/>
    <s v="FY25"/>
    <s v="AVVNL"/>
    <x v="2"/>
    <s v="Sh. Bhanwra Ram Rad S/o Sh. Jhumar Ram, Village Bhadwasi, Tehsil Sanju, Distt. Nagaur."/>
    <s v="Public"/>
    <s v="Village Bhadwasi"/>
    <d v="2024-08-22T00:00:00"/>
    <x v="1"/>
    <s v="Due to fallen of Loring machine on 11 KV line accident occurred"/>
    <s v="Due to fallen of Loring machine on 11 KV line accident occurred"/>
    <s v="SH. BHANWRA RAM RAD S/O SH. JHUMAR RAM, VILLAGE BHADWASI, TEHSIL SANJU, DISTT. NAGAUR."/>
  </r>
  <r>
    <n v="1158"/>
    <s v="FY25"/>
    <s v="AVVNL"/>
    <x v="2"/>
    <s v="Sh. Mula Ram S/o Sh. Gyarsa Ram Kharol Khardwas, Mandal Jodha."/>
    <s v="Public"/>
    <s v="Village Achhojai, Degana"/>
    <d v="2024-08-26T00:00:00"/>
    <x v="1"/>
    <s v="Man in contacts with the schoking giving machine (Jhatka Machine) installed at his own and causes accident."/>
    <s v="Man in contacts with the schoking giving machine (Jhatka Machine) installed at his own and causes accident."/>
    <s v="SH. MULA RAM S/O SH. GYARSA RAM KHAROL KHARDWAS, MANDAL JODHA."/>
  </r>
  <r>
    <n v="1159"/>
    <s v="FY25"/>
    <s v="AVVNL"/>
    <x v="2"/>
    <s v="Sh. Rampal Gurjar S/o Sh. Mangi Lal, Chauhano Ki Dhani Marg, Gotan, Distt. Nagaur."/>
    <s v="Public"/>
    <s v="Village Harsolav"/>
    <d v="2024-08-29T00:00:00"/>
    <x v="1"/>
    <s v="cksjosy xkM+h ds mij cSBk O;fDr Lo;a dh ykijokgh ls 11 dsoh ykbZu dh pisV esa vkus dh lwpuk feyh"/>
    <s v="A person sitting on the borewell car was reported to be in the grip of 11 KV line due to his own negligence"/>
    <s v="SH. RAMPAL GURJAR S/O SH. MANGI LAL, CHAUHANO KI DHANI MARG, GOTAN, DISTT. NAGAUR."/>
  </r>
  <r>
    <n v="1160"/>
    <s v="FY25"/>
    <s v="AVVNL"/>
    <x v="2"/>
    <s v="Smt. Sajjan Kanwar W/o Sh. Devi Singh, Village Kursiya, Tehsil Jayal, Distt. Nagaur."/>
    <s v="Public"/>
    <s v="Village Kursiya"/>
    <d v="2024-09-01T00:00:00"/>
    <x v="1"/>
    <s v="Consumer Supplying power from his house to another house with not safety &amp; come in contact with LT going to another house &amp; get death."/>
    <s v="Consumer Supplying power from his house to another house with not safety &amp; come in contact with LT going to another house &amp; get death."/>
    <s v="SMT. SAJJAN KANWAR W/O SH. DEVI SINGH, VILLAGE KURSIYA, TEHSIL JAYAL, DISTT. NAGAUR."/>
  </r>
  <r>
    <n v="1161"/>
    <s v="FY25"/>
    <s v="AVVNL"/>
    <x v="2"/>
    <s v="Sh. Hasibul Islam S/o Sh. Mohammad Sahid, Darab ka Mohalla, Ward No. 34, Sikar"/>
    <s v="Public"/>
    <s v="Village Amarpura"/>
    <d v="2024-09-02T00:00:00"/>
    <x v="1"/>
    <s v="odZ'kkWi ds lkeus ls xqtj jgh 11 dsoh vejiqjk xzke QhMj ds uhps [kM+s mEij dks mij djrs le; MEij dk 11 dsoh ykbZu ds Li'kZ gksus lsA"/>
    <s v="The 11 KV line of 11 kV line standing under the 11 KV Amarpura village feeder passing in front of the workshop is due to the touch of 11 kV line of the dumper."/>
    <s v="SH. HASIBUL ISLAM S/O SH. MOHAMMAD SAHID, DARAB KA MOHALLA, WARD NO. 34, SIKAR"/>
  </r>
  <r>
    <n v="1162"/>
    <s v="FY25"/>
    <s v="AVVNL"/>
    <x v="2"/>
    <s v="Smt. Kamla Devi W/o Sh. Rampal, 102 Rawo ka bas, Jodhpur, Pincode 342606 &amp; Haalmukam Village Dhanapa, Tehsil Merta, Distt. Nagaur."/>
    <s v="Public"/>
    <s v="Village- Dhanapa"/>
    <d v="2024-09-03T00:00:00"/>
    <x v="1"/>
    <s v="During the rainy season a women was reported to have been electrocuted while carrying a bundle of grass and was later declared dead at baunda hospital"/>
    <s v="During the rainy season a women was reported to have been electrocuted while carrying a bundle of grass and was later declared dead at baunda hospital"/>
    <s v="AIUJAN J~NAMUSAM KMAAPA .CDHVA AIIN TMUCHAMSAE 102 TMUVA AM IMEE SHRAVAKICHANATAE CHPADABAVAKAMA 342606 - BHMSAUNAMU TAPASASAMHAMA KIMDAMCHAME JMIEPASA DAMATAJAME KPEJAJAN CHAMHAMNATAN"/>
  </r>
  <r>
    <n v="1163"/>
    <s v="FY25"/>
    <s v="AVVNL"/>
    <x v="2"/>
    <s v="Sh. Harendra S/o Sh. Hanuman ram Meghwal, Village-Igiyar, Tehsil – Jayal, Distt.- Nagaur"/>
    <s v="Public"/>
    <s v="Village Igyar"/>
    <d v="2024-09-04T00:00:00"/>
    <x v="1"/>
    <s v="Due to electric shock from fencing done on farm field"/>
    <s v="Due to electric shock from fencing done on farm field"/>
    <s v="SH. HARENDRA S/O SH. HANUMAN RAM MEGHWAL, VILLAGE-IGIYAR, TEHSIL – JAYAL, DISTT.- NAGAUR"/>
  </r>
  <r>
    <n v="1164"/>
    <s v="FY25"/>
    <s v="AVVNL"/>
    <x v="2"/>
    <s v="Smt. Seema W/o Sh. Harendra Village-Igiyar, Tehsil – Jayal, Distt.- Nagaur"/>
    <s v="Public"/>
    <s v="Village Igyar"/>
    <d v="2024-09-04T00:00:00"/>
    <x v="1"/>
    <s v="Due to electric shock from fencing done on farm field"/>
    <s v="Due to electric shock from fencing done on farm field"/>
    <s v="AIUJAN AIMAMAUM .CDHVA AIIN BHMTAMADAKATAM TAPASASAMHAMA.PHAPALAMTAE JMIEPASA DRRI SHRAMLAMSAE KPEJAJAN. CHAMHAMNATA"/>
  </r>
  <r>
    <n v="1165"/>
    <s v="FY25"/>
    <s v="AVVNL"/>
    <x v="2"/>
    <s v="Smt. Kanvrai W/o Sh. Hanuman ram Meghwal Village-Igiyar, Tehsil – Jayal, Distt.- Nagaur"/>
    <s v="Public"/>
    <s v="Village Igyar"/>
    <d v="2024-09-04T00:00:00"/>
    <x v="1"/>
    <s v="Due to electric shock from fencing done on farm field"/>
    <s v="Due to electric shock from fencing done on farm field"/>
    <s v="AIUJAN J~NAMDAATAMPA .CDHVA AIIN BHMDANAUMDA TAMU DAMAHIUMSA TAPASASAMHAMA.PHAPALAMTAE JMIEPASA DRRI SHRAMLAMSAE KPEJAJAN. CHAMHAMNATA"/>
  </r>
  <r>
    <n v="1166"/>
    <s v="FY25"/>
    <s v="AVVNL"/>
    <x v="2"/>
    <s v="Smt. Sanju Devi, W/o Sh. Ambilal, Village- Rajod, Distt.- Nagaur"/>
    <s v="Public"/>
    <s v="Village Surynagar Rajod Kuchera"/>
    <d v="2024-09-05T00:00:00"/>
    <x v="1"/>
    <s v="&lt;k.kh ds [ksr esa yxh g;h 10 dsoh, flaxy Qst VªkalQkeZj ds vFkZ Qsfy;j ds dkj.k d`f&quot;k djrs gqos dj.V yxkA"/>
    <s v="Due to the meaning of the 10 KVA single phase transformer in Dhani's field, it was carried out."/>
    <s v="SMT. SANJU DEVI, W/O SH. AMBILAL, VILLAGE- RAJOD, DISTT.- NAGAUR"/>
  </r>
  <r>
    <n v="1167"/>
    <s v="FY25"/>
    <s v="AVVNL"/>
    <x v="2"/>
    <s v="Smt. Kamla Devi W/o Sh. Ram Sukha Ram, Village Tehla, Tehsil Riyanbadi, Distt. Nagaur."/>
    <s v="Public"/>
    <s v="Village Tehla"/>
    <d v="2024-09-06T00:00:00"/>
    <x v="1"/>
    <s v="Due to Electric Shock (LT)"/>
    <s v="Due to Electric Shock (LT)"/>
    <s v="SMT. KAMLA DEVI W/O SH. RAM SUKHA RAM, VILLAGE TEHLA, TEHSIL RIYANBADI, DISTT. NAGAUR."/>
  </r>
  <r>
    <n v="1168"/>
    <s v="FY25"/>
    <s v="AVVNL"/>
    <x v="2"/>
    <s v="Sh. Omaram S/o Sh. Gogal Ram, Village-Jato kaa bass Surjniyawas, Distt.- Nagaur"/>
    <s v="Public"/>
    <s v="Village Surjaniyawas"/>
    <d v="2024-09-17T00:00:00"/>
    <x v="1"/>
    <s v="d`f&quot;k dk;Z djrs le; fctyh dk djUV yxus ds dkj.kA"/>
    <s v="Due to the current of electricity while doing agricultural work."/>
    <s v="SH. OMARAM S/O SH. GOGAL RAM, VILLAGE-JATO KAA BASS SURJNIYAWAS, DISTT.- NAGAUR"/>
  </r>
  <r>
    <n v="1169"/>
    <s v="FY25"/>
    <s v="AVVNL"/>
    <x v="2"/>
    <s v="Sh. Rajendra S/o Sh. Tulcha Ram Jaat, Village Hidas Kallan, Tehsil Riyna Badi, Distt. Nagaur."/>
    <s v="Public"/>
    <s v="Village Hidas Kallan"/>
    <d v="2024-09-23T00:00:00"/>
    <x v="1"/>
    <s v="mlesa Cy‚d lIykÃ dk le; lqcg 06 ls 11 cts rd dk gSA tcfd mä ?kVuk lk;a 5 cts dh gSA ogka fdlh ?kj esa fo|qr dusD'ku ugÈ gSA mä ifjoknh dk ?kj Vîwcosy ij fLFkr gSA lk;a ds le; yqÇix djrs gq, djaV vkus dh laHkkouk crkÃ tk jgh gS"/>
    <s v="The block supply time is from 06 am to 11 am.While the said incident is at 5 pm.There is no electrical connection in any house.The house of the said complainant is located on the tubewell.The possibility of current coming in the evening is being told to come in the evening."/>
    <s v="SH. RAJENDRA S/O SH. TULCHA RAM JAAT, VILLAGE HIDAS KALLAN, TEHSIL RIYNA BADI, DISTT. NAGAUR."/>
  </r>
  <r>
    <n v="1170"/>
    <s v="FY25"/>
    <s v="AVVNL"/>
    <x v="2"/>
    <s v="Sh. Dilip S/o Tulcharam Jat, Village- Dehru, Tehsil- Khinvsar, Distt.- Nagaur"/>
    <s v="Public"/>
    <s v="Village Dehru"/>
    <d v="2024-09-26T00:00:00"/>
    <x v="1"/>
    <s v="Due to electric shock when touched by Stay set of 11 kv line"/>
    <s v="Due to electric shock when touched by Stay set of 11 kv line"/>
    <s v="SH. DILIP S/O TULCHARAM JAT, VILLAGE- DEHRU, TEHSIL- KHINVSAR, DISTT.- NAGAUR"/>
  </r>
  <r>
    <n v="1171"/>
    <s v="FY25"/>
    <s v="AVVNL"/>
    <x v="2"/>
    <s v="Smt. Priyanka W/o Sh. Bhoja Ram Meghwal, Village-Tantwas, Tehsil- Khinvsar, Distt.-Nagaur"/>
    <s v="Public"/>
    <s v="Village Dadriya Kallan"/>
    <d v="2024-10-07T00:00:00"/>
    <x v="1"/>
    <s v="Due to illegal LT line laying to ground &amp; touches to Priyanka &amp; Flow 220 V to victim &amp; causes death"/>
    <s v="Due to illegal LT line laying to ground &amp; touches to Priyanka &amp; Flow 220 V to victim &amp; causes death"/>
    <s v="SMT. PRIYANKA W/O SH. BHOJA RAM MEGHWAL, VILLAGE-TANTWAS, TEHSIL- KHINVSAR, DISTT.-NAGAUR"/>
  </r>
  <r>
    <n v="1172"/>
    <s v="FY25"/>
    <s v="AVVNL"/>
    <x v="2"/>
    <s v="Sh. Ugma Ram S/o Sh. Suja Ram Jat, Village Pachranda Khurd, Thana Padukallan, Distt. Nagaur."/>
    <s v="Public"/>
    <s v="Village Pachranda Khurd"/>
    <d v="2024-10-09T00:00:00"/>
    <x v="1"/>
    <s v="Due to disc insulator puncture wire broken and due to electrocution man died"/>
    <s v="Due to disc insulator puncture wire broken and due to electrocution man died"/>
    <s v="SH. UGMA RAM S/O SH. SUJA RAM JAT, VILLAGE PACHRANDA KHURD, THANA PADUKALLAN, DISTT. NAGAUR."/>
  </r>
  <r>
    <n v="1173"/>
    <s v="FY25"/>
    <s v="AVVNL"/>
    <x v="2"/>
    <s v="Sh. Shivlal S/o Kumaram Nayak (Suwa Ram S/o Sh. Khumbha Ram Nayak), Village- Merta Road, Distt.- Nagaur"/>
    <s v="Public"/>
    <s v="Village- Dadhwada"/>
    <d v="2024-10-23T00:00:00"/>
    <x v="1"/>
    <s v="xzke n/kokM+k esa esgjk jke lkj.k ds fuekZ.kk/khu ?kj ij dzsu ij dk;Z djrs le; f'koyky ds ,y-Vh- ykbZu ls djUV vkus ls e`R;q gks xbZA"/>
    <s v="While working on a crane at the house under construction of Mehra Ram Saran in village Dadhwada, Shivlal's LT.The line died due to the current."/>
    <s v="SH. SHIVLAL S/O KUMARAM NAYAK (SUWA RAM S/O SH. KHUMBHA RAM NAYAK), VILLAGE- MERTA ROAD, DISTT.- NAGAUR"/>
  </r>
  <r>
    <n v="1174"/>
    <s v="FY25"/>
    <s v="AVVNL"/>
    <x v="2"/>
    <s v="Sh. Banti Changra S/o Sharwan, Valmiki Mohalla, Village- Kuchera, Distt.- Nagaur"/>
    <s v="Public"/>
    <s v="Village- Khajwana chouraha , kuchera bypass"/>
    <d v="2024-10-27T00:00:00"/>
    <x v="1"/>
    <s v="g`n; xfr :dus ds dkj.k "/>
    <s v="Causing heart rate"/>
    <s v="SH. BANTI CHANGRA S/O SHARWAN, VALMIKI MOHALLA, VILLAGE- KUCHERA, DISTT.- NAGAUR"/>
  </r>
  <r>
    <n v="1175"/>
    <s v="FY25"/>
    <s v="AVVNL"/>
    <x v="2"/>
    <s v="Smt. Bhanwri Devi W/o Sh. Shaitan Ram Jat, Village- Soneli, Distt.- Nagaur"/>
    <s v="Public"/>
    <s v="Village Soneli"/>
    <d v="2024-11-22T00:00:00"/>
    <x v="1"/>
    <s v="Due to Electrical shock in house hold single phase transformer earthing fault"/>
    <s v="Due to Electrical shock in house hold single phase transformer earthing fault"/>
    <s v="SMT. BHANWRI DEVI W/O SH. SHAITAN RAM JAT, VILLAGE- SONELI, DISTT.- NAGAUR"/>
  </r>
  <r>
    <n v="1176"/>
    <s v="FY25"/>
    <s v="AVVNL"/>
    <x v="2"/>
    <s v="Sh. Anil Dhanka, Village-Jasnagar"/>
    <s v="Public"/>
    <s v="Village-Jasnagar"/>
    <d v="2024-11-25T00:00:00"/>
    <x v="1"/>
    <s v="e`rd Jh vfuy /kk.kdk fdlh miHkksDrk ds dgus ij ¼tSlk dh iM+kSlh }kjk crk;k x;k½ ykbZV lgh djus iksy ls fxjus ls ekSr gks x;hA bl iwjs izdj.k esa fuxe deZpkjh dks dksbZ lwpuk ugh Fkh uk gh fdlh ds }kjk lwfpr fd;k x;kA"/>
    <s v="The deceased Mr. Anil Dhanka died at the behest of a consumer (as stated by the neighbor) to fall from the pole correcting the light.In this entire episode, the corporation employee had no information nor was informed by anyone."/>
    <s v="SH. ANIL DHANKA, VILLAGE-JASNAGAR"/>
  </r>
  <r>
    <n v="1177"/>
    <s v="FY25"/>
    <s v="AVVNL"/>
    <x v="2"/>
    <s v="Sh. Ramsukh Sirohi S/o Sh. Lamba Ram Sirohi, Cast-Jaat, Village-Akeli, Tehsil-Merta City, Distt.-Nagaur"/>
    <s v="Public"/>
    <s v="Village-Khakharki"/>
    <d v="2024-12-02T00:00:00"/>
    <x v="1"/>
    <s v="Men (Ramsukh S/o Lumba Ram) Died due to electric shock whil doing single phase looping"/>
    <s v="Men (Ramsukh S/o Lumba Ram) Died due to electric shock whil doing single phase looping"/>
    <s v="SH. RAMSUKH SIROHI S/O SH. LAMBA RAM SIROHI, CAST-JAAT, VILLAGE-AKELI, TEHSIL-MERTA CITY, DISTT.-NAGAUR"/>
  </r>
  <r>
    <n v="1178"/>
    <s v="FY25"/>
    <s v="AVVNL"/>
    <x v="2"/>
    <s v="Smt. Sabhu Devi, Village Radu Kallan, Tehsil Riyan, Distt. Nagaur."/>
    <s v="Public"/>
    <s v="Village Riyan Badi"/>
    <d v="2024-12-28T00:00:00"/>
    <x v="1"/>
    <s v=",yVh ykbZu dk rkj VwVdj [ksr esa yksgs ls cuh esM ij fxjus o vketu ds esM ds lEidZ esa vkus ds dkj.kA"/>
    <s v="LT line wires are broken and falling in contact with the public falling on a med made of iron in the field."/>
    <s v="SMT. SABHU DEVI, VILLAGE RADU KALLAN, TEHSIL RIYAN, DISTT. NAGAUR."/>
  </r>
  <r>
    <n v="1179"/>
    <s v="FY25"/>
    <s v="AVVNL"/>
    <x v="2"/>
    <s v="Sh. Deepu Urf Deep Chand S/o Sh. Sharwan Ram, Dhola Bera, Village Thanwla, Tehsil Riyanbadi, Distt. Nagaur."/>
    <s v="Public"/>
    <s v="Dhola Bera Village Thanwla"/>
    <d v="2025-01-21T00:00:00"/>
    <x v="1"/>
    <s v="fcuk lwpuk 33 dsoh ykbZu ds uhps isM+ dkVus dk dk;Z djrs le; ykbZu ds lEidZ esa vkus ds dkj.k "/>
    <s v="Due to the line of cutting trees under 33 KV line, due to contact with the line"/>
    <s v="SH. DEEPU URF DEEP CHAND S/O SH. SHARWAN RAM, DHOLA BERA, VILLAGE THANWLA, TEHSIL RIYANBADI, DISTT. NAGAUR."/>
  </r>
  <r>
    <n v="1180"/>
    <s v="FY25"/>
    <s v="AVVNL"/>
    <x v="2"/>
    <s v="Sh. Hukma Ram S/o Sh. Pusa Ram Tandi, Village Hamirana, Tehsil Khinwsar, Distt. Nagaur"/>
    <s v="Public"/>
    <s v="Village Hamirana"/>
    <d v="2025-02-22T00:00:00"/>
    <x v="1"/>
    <s v="flaaxy Qst VªkalQkeZj dh vfFkZax Qsy gks tkus ds dkj.k rkjcUnh esa djUV izokfgr gksus ,oa Jh dqEHkkjke ds rkjcUnh ds lEidZ esa vkus ds dkj.k"/>
    <s v="Due to the earthing of single phase transformer fail"/>
    <s v="SH. HUKMA RAM S/O SH. PUSA RAM TANDI, VILLAGE HAMIRANA, TEHSIL KHINWSAR, DISTT. NAGAUR"/>
  </r>
  <r>
    <n v="1181"/>
    <s v="FY25"/>
    <s v="AVVNL"/>
    <x v="2"/>
    <s v="Sh. Durga Ram S/o Sh. Pema Ram, Pratap Colony, Nagaur."/>
    <s v="Public"/>
    <s v="Village Shiv"/>
    <d v="2025-03-01T00:00:00"/>
    <x v="1"/>
    <s v="40 dsoh, Fkzh Qst VªkalQkeZj ds ikl yxh rkjcUnh ds vfFkZax ds lEidZ esa vkus ds dkj.k"/>
    <s v="40 kVA three phase causes due to the earthing of the earthing of the three phase transformer"/>
    <s v="SH. DURGA RAM S/O SH. PEMA RAM, PRATAP COLONY, NAGAUR."/>
  </r>
  <r>
    <n v="1182"/>
    <s v="FY25"/>
    <s v="AVVNL"/>
    <x v="2"/>
    <s v="Sh. Kalu Ram S/o Sh. Ranjeet Dewasi, Village Mundiyad"/>
    <s v="Public"/>
    <s v="Village Mundiyad"/>
    <d v="2025-03-23T00:00:00"/>
    <x v="1"/>
    <s v="Line Conductor broken naturaly"/>
    <s v="Line Conductor broken naturaly"/>
    <s v="SH. KALU RAM S/O SH. RANJEET DEWASI, VILLAGE MUNDIYAD"/>
  </r>
  <r>
    <n v="1183"/>
    <s v="FY25"/>
    <s v="AVVNL"/>
    <x v="2"/>
    <s v="Sh. Pitha Ram S/o Sh. Ghewar Ram Dewasi, Village Mundiyad"/>
    <s v="Public"/>
    <s v="Village Mundiyad"/>
    <d v="2025-03-23T00:00:00"/>
    <x v="1"/>
    <s v="Line Conductor broken naturaly"/>
    <s v="Line Conductor broken naturaly"/>
    <s v="SH. PITHA RAM S/O SH. GHEWAR RAM DEWASI, VILLAGE MUNDIYAD"/>
  </r>
  <r>
    <n v="1184"/>
    <s v="FY25"/>
    <s v="AVVNL"/>
    <x v="2"/>
    <s v="Sh. Jetha Ram S/o Sh. Bhanwru Ram Dewasi, Village Mundiyad"/>
    <s v="Public"/>
    <s v="Village Mundiyad"/>
    <d v="2025-03-23T00:00:00"/>
    <x v="1"/>
    <s v="Line Conductor broken naturaly"/>
    <s v="Line Conductor broken naturaly"/>
    <s v="SH. JETHA RAM S/O SH. BHANWRU RAM DEWASI, VILLAGE MUNDIYAD"/>
  </r>
  <r>
    <n v="1185"/>
    <s v="FY25"/>
    <s v="AVVNL"/>
    <x v="15"/>
    <s v="Ankit yadav s/o Rudaram Yadav"/>
    <s v="Public"/>
    <s v="Bahalwan Nagar Mitera"/>
    <d v="2024-03-29T00:00:00"/>
    <x v="1"/>
    <s v="Died Due to electric shock  in Starter of well."/>
    <s v="Died Due to electric shock  in Starter of well."/>
    <s v="ANKIT YADAV S/O RUDARAM YADAV"/>
  </r>
  <r>
    <n v="1186"/>
    <s v="FY25"/>
    <s v="AVVNL"/>
    <x v="15"/>
    <s v="Mahipal"/>
    <s v="Public"/>
    <s v="Dhani Bhanda ki tan Maonda Khurd"/>
    <d v="2021-12-04T00:00:00"/>
    <x v="1"/>
    <s v="Due to 33 kv line current while trimming/cutting of  Tree"/>
    <s v="Due to 33 kv line current while trimming/cutting of  Tree"/>
    <s v="MAHIPAL"/>
  </r>
  <r>
    <n v="1187"/>
    <s v="FY25"/>
    <s v="AVVNL"/>
    <x v="15"/>
    <s v="Surendra s/o Vishwanath"/>
    <s v="Public"/>
    <s v="Nyorana patan"/>
    <d v="2024-05-26T00:00:00"/>
    <x v="1"/>
    <s v="LT current passed while working on starter in his premises"/>
    <s v="LT current passed while working on starter in his premises"/>
    <s v="SURENDRA S/O VISHWANATH"/>
  </r>
  <r>
    <n v="1188"/>
    <s v="FY25"/>
    <s v="AVVNL"/>
    <x v="15"/>
    <s v="Gajendra singh s/o Vikram fatal, Vijay s/o Sudama Gurjar non Fatall"/>
    <s v="Public"/>
    <s v="Panchu kharkda"/>
    <d v="2024-06-13T00:00:00"/>
    <x v="1"/>
    <s v="Due to Thunderstrom 11 Kv line and Transforemr structure fall down"/>
    <s v="Due to Thunderstrom 11 Kv line and Transforemr structure fall down"/>
    <s v="GAJENDRA SINGH S/O VIKRAM FATAL, VIJAY S/O SUDAMA GURJAR NON FATALL"/>
  </r>
  <r>
    <n v="1189"/>
    <s v="FY25"/>
    <s v="AVVNL"/>
    <x v="15"/>
    <s v="Mahendra saini s/o Mahaveer saini"/>
    <s v="Public"/>
    <s v="Jhujharpura khetri"/>
    <d v="2024-06-03T00:00:00"/>
    <x v="1"/>
    <s v="Due to electric shock while working watering  in farm/fields"/>
    <s v="Due to electric shock while working watering  in farm/fields"/>
    <s v="MAHENDRA SAINI S/O MAHAVEER SAINI"/>
  </r>
  <r>
    <n v="1190"/>
    <s v="FY25"/>
    <s v="AVVNL"/>
    <x v="15"/>
    <s v="Rekha Devi w/o Jagdish Gurjar"/>
    <s v="Public"/>
    <s v="Harjanpura"/>
    <d v="2024-07-29T00:00:00"/>
    <x v="1"/>
    <s v="un authorised use of electricity and theft"/>
    <s v="un authorised use of electricity and theft"/>
    <s v="REKHA DEVI W/O JAGDISH GURJAR"/>
  </r>
  <r>
    <n v="1191"/>
    <s v="FY25"/>
    <s v="AVVNL"/>
    <x v="15"/>
    <s v="Devendra Yadav s/o Gajanand Yadav"/>
    <s v="Public"/>
    <s v="Chhaja ki nangal Patan"/>
    <d v="2024-07-02T00:00:00"/>
    <x v="1"/>
    <s v="Got an electric shock while cutting fodder with a fodder cutting machine "/>
    <s v="Got an electric shock while cutting fodder with a fodder cutting machine"/>
    <s v="DEVENDRA YADAV S/O GAJANAND YADAV"/>
  </r>
  <r>
    <n v="1192"/>
    <s v="FY25"/>
    <s v="AVVNL"/>
    <x v="15"/>
    <s v="Mahaveer Yadav s/o Sohanlal"/>
    <s v="Public"/>
    <s v="Near Devimai Patan "/>
    <d v="2024-08-07T00:00:00"/>
    <x v="1"/>
    <s v="Got electocuted due when The truk's hydraulic jack came in contact with the 11 KV line"/>
    <s v="Got electocuted due when The truk's hydraulic jack came in contact with the 11 KV line"/>
    <s v="MAHAVEER YADAV S/O SOHANLAL"/>
  </r>
  <r>
    <n v="1193"/>
    <s v="FY25"/>
    <s v="AVVNL"/>
    <x v="15"/>
    <s v="Mahendra singh s/o Malsingh "/>
    <s v="Public"/>
    <s v="Heeramal ji ki dhani Jasrapura"/>
    <d v="2024-08-19T00:00:00"/>
    <x v="1"/>
    <s v="due to 11 kv current "/>
    <s v="due to 11 kv current"/>
    <s v="MAHENDRA SINGH S/O MALSINGH "/>
  </r>
  <r>
    <n v="1194"/>
    <s v="FY25"/>
    <s v="AVVNL"/>
    <x v="15"/>
    <s v="Shri ram s/o Jagdish Gurjar"/>
    <s v="Public"/>
    <s v="Mandawara"/>
    <d v="2024-08-11T00:00:00"/>
    <x v="1"/>
    <s v="Due to electric current in the starter of tubewell"/>
    <s v="Due to electric current in the starter of tubewell"/>
    <s v="SHRI RAM S/O JAGDISH GURJAR"/>
  </r>
  <r>
    <n v="1195"/>
    <s v="FY25"/>
    <s v="AVVNL"/>
    <x v="15"/>
    <s v="Amit Gurjar s/o Shishram "/>
    <s v="Public"/>
    <s v="Ladikabas"/>
    <d v="2024-08-29T00:00:00"/>
    <x v="1"/>
    <s v="Current in cooler"/>
    <s v="Current in cooler"/>
    <s v="AMIT GURJAR S/O SHISHRAM "/>
  </r>
  <r>
    <n v="1196"/>
    <s v="FY25"/>
    <s v="AVVNL"/>
    <x v="15"/>
    <s v="Smt. Sharmila w/o Satish Kumar Yadav"/>
    <s v="Public"/>
    <s v="Shimla "/>
    <d v="2024-10-19T00:00:00"/>
    <x v="1"/>
    <s v="Due to Breakage of insulator , 11 kv wire got hanging and caused electric shock"/>
    <s v="Due to Breakage of insulator , 11 kv wire got hanging and caused electric shock"/>
    <s v="SMT. SHARMILA W/O SATISH KUMAR YADAV"/>
  </r>
  <r>
    <n v="1197"/>
    <s v="FY25"/>
    <s v="AVVNL"/>
    <x v="15"/>
    <s v="Shri Ram s/o Munga ram"/>
    <s v="Public"/>
    <s v="simarla srimadhipur"/>
    <d v="2024-12-08T00:00:00"/>
    <x v="1"/>
    <s v="Whie working on the  construction of a temple under the 11 kv line, he came in contact with the line and got an electric shock."/>
    <s v="Whie working on the  construction of a temple under the 11 kv line, he came in contact with the line and got an electric shock."/>
    <s v="SHRI RAM S/O MUNGA RAM"/>
  </r>
  <r>
    <n v="1198"/>
    <s v="FY25"/>
    <s v="AVVNL"/>
    <x v="15"/>
    <s v="fatal- Govardhan s/o Sitaram saini, Non-fatal, 1. Rohit s/o Ramniwas 2. Ashok Gurjar s/o Jairam"/>
    <s v="Public"/>
    <s v="Dhani ganwali Udaipurwati"/>
    <d v="2025-02-18T00:00:00"/>
    <x v="1"/>
    <s v="was erecting a light pole under the 11 kv line for lighting during a wedding and got an electric shock"/>
    <s v="was erecting a light pole under the 11 kv line for lighting during a wedding and got an electric shock"/>
    <s v="FATAL- GOVARDHAN S/O SITARAM SAINI, NON-FATAL, 1. ROHIT S/O RAMNIWAS 2. ASHOK GURJAR S/O JAIRAM"/>
  </r>
  <r>
    <n v="1199"/>
    <s v="FY25"/>
    <s v="AVVNL"/>
    <x v="11"/>
    <s v="Smt. Meera Bai W/o Dheerajmal Meena"/>
    <s v="Public"/>
    <s v="Kerwas"/>
    <d v="2024-05-12T00:00:00"/>
    <x v="1"/>
    <s v="from motor Starter during operation "/>
    <s v="from motor Starter during operation"/>
    <s v="SMT. MEERA BAI W/O DHEERAJMAL MEENA"/>
  </r>
  <r>
    <n v="1200"/>
    <s v="FY25"/>
    <s v="AVVNL"/>
    <x v="11"/>
    <s v="Sh. Jitendra Jain"/>
    <s v="Public"/>
    <s v="Near shukhali Nadi, Dhariyawad"/>
    <d v="2024-05-14T00:00:00"/>
    <x v="1"/>
    <s v="Due to steel pipe Touching 11 KV Line During steel railing work."/>
    <s v="Due to steel pipe Touching 11 KV Line During steel railing work."/>
    <s v="SH. JITENDRA JAIN"/>
  </r>
  <r>
    <n v="1201"/>
    <s v="FY25"/>
    <s v="AVVNL"/>
    <x v="11"/>
    <s v="Sh. Laxman lal Meena"/>
    <s v="Public"/>
    <s v="Medi tapra"/>
    <d v="2024-05-28T00:00:00"/>
    <x v="1"/>
    <s v="touch with 11KV broken conductor due to Insulator fault"/>
    <s v="touch with 11KV broken conductor due to Insulator fault"/>
    <s v="SH. LAXMAN LAL MEENA"/>
  </r>
  <r>
    <n v="1202"/>
    <s v="FY25"/>
    <s v="AVVNL"/>
    <x v="11"/>
    <s v="Sh. Thavara Ninama"/>
    <s v="Public"/>
    <s v="Herapada, Gantali"/>
    <d v="2024-07-11T00:00:00"/>
    <x v="1"/>
    <s v="Due to touch with11 KV  pole earthing"/>
    <s v="Due to touch with11 KV  pole earthing"/>
    <s v="SH. THAVARA NINAMA"/>
  </r>
  <r>
    <n v="1203"/>
    <s v="FY25"/>
    <s v="AVVNL"/>
    <x v="11"/>
    <s v="Sh. Bhera meena S/o Lala Meena"/>
    <s v="Public"/>
    <s v="Oda, fala"/>
    <d v="2024-07-15T00:00:00"/>
    <x v="1"/>
    <s v="touch with 11KV broken conductor due to Insulator fault"/>
    <s v="touch with 11KV broken conductor due to Insulator fault"/>
    <s v="SH. BHERA MEENA S/O LALA MEENA"/>
  </r>
  <r>
    <n v="1204"/>
    <s v="FY25"/>
    <s v="AVVNL"/>
    <x v="11"/>
    <s v="Sh. Imran Hussain S/o Mohammd Ayub "/>
    <s v="Public"/>
    <s v="Narani"/>
    <d v="2024-08-17T00:00:00"/>
    <x v="1"/>
    <s v="He was doing some work on the output side of singal phase meter during which he got electric shok"/>
    <s v="He was doing some work on the output side of singal phase meter during which he got electric shok"/>
    <s v="SH. IMRAN HUSSAIN S/O MOHAMMD AYUB "/>
  </r>
  <r>
    <n v="1205"/>
    <s v="FY25"/>
    <s v="AVVNL"/>
    <x v="11"/>
    <s v="Sh. Nathu lal Meena"/>
    <s v="Public"/>
    <s v="Vajana, Patala Bawadi"/>
    <d v="2024-04-14T00:00:00"/>
    <x v="1"/>
    <s v="touch with 11KV broken conductor due to Insulator fault"/>
    <s v="touch with 11KV broken conductor due to Insulator fault"/>
    <s v="SH. NATHU LAL MEENA"/>
  </r>
  <r>
    <n v="1206"/>
    <s v="FY25"/>
    <s v="AVVNL"/>
    <x v="11"/>
    <s v="Sh. Ramchandra Meena S/o Udailal meena "/>
    <s v="Public"/>
    <s v="Lamba Sagda"/>
    <d v="2024-11-26T00:00:00"/>
    <x v="1"/>
    <s v="While running a 3 phase agricultural transformer with the help of illegal wire, he got electrocuted by 11 KV current and died on the spot."/>
    <s v="While running a 3 phase agricultural transformer with the help of illegal wire, he got electrocuted by 11 KV current and died on the spot."/>
    <s v="SH. RAMCHANDRA MEENA S/O UDAILAL MEENA "/>
  </r>
  <r>
    <n v="1207"/>
    <s v="FY25"/>
    <s v="AVVNL"/>
    <x v="11"/>
    <s v="Sh. Dharmendra Megwal"/>
    <s v="Public"/>
    <s v="Rathajana"/>
    <d v="2024-11-20T00:00:00"/>
    <x v="1"/>
    <s v="from motor Starter during operation "/>
    <s v="from motor Starter during operation"/>
    <s v="SH. DHARMENDRA MEGWAL"/>
  </r>
  <r>
    <n v="1208"/>
    <s v="FY25"/>
    <s v="AVVNL"/>
    <x v="11"/>
    <s v="Sh. Nandlal Meena"/>
    <s v="Public"/>
    <s v=" Motakhora"/>
    <d v="2024-11-04T00:00:00"/>
    <x v="1"/>
    <s v="from motor Starter during operation "/>
    <s v="from motor Starter during operation"/>
    <s v="SH. NANDLAL MEENA"/>
  </r>
  <r>
    <n v="1209"/>
    <s v="FY25"/>
    <s v="AVVNL"/>
    <x v="11"/>
    <s v="Smt. Kanki W/o Khanuram Meena"/>
    <s v="Public"/>
    <s v="Keshriyawad"/>
    <d v="2024-10-30T00:00:00"/>
    <x v="1"/>
    <s v="He was doing some work on the output side of singal phase meter during which he got electric shok"/>
    <s v="He was doing some work on the output side of singal phase meter during which he got electric shok"/>
    <s v="SMT. KANKI W/O KHANURAM MEENA"/>
  </r>
  <r>
    <n v="1210"/>
    <s v="FY25"/>
    <s v="AVVNL"/>
    <x v="11"/>
    <s v="Smt. Samasu Devi W/o Shankar lal Damor"/>
    <s v="Public"/>
    <s v="Mahudikhera"/>
    <d v="2024-12-05T00:00:00"/>
    <x v="1"/>
    <s v="While repairing wires inside the house"/>
    <s v="While repairing wires inside the house"/>
    <s v="SMT. SAMASU DEVI W/O SHANKAR LAL DAMOR"/>
  </r>
  <r>
    <n v="1211"/>
    <s v="FY25"/>
    <s v="AVVNL"/>
    <x v="11"/>
    <s v="Sh. Udailal Meena"/>
    <s v="Public"/>
    <s v="Pingh Thali"/>
    <d v="2024-12-12T00:00:00"/>
    <x v="1"/>
    <s v="from motor Starter during operation "/>
    <s v="from motor Starter during operation"/>
    <s v="SH. UDAILAL MEENA"/>
  </r>
  <r>
    <n v="1212"/>
    <s v="FY25"/>
    <s v="AVVNL"/>
    <x v="11"/>
    <s v="Sh. Shankarlal Meena S/o Sh. Chhagan lal Meena"/>
    <s v="Public"/>
    <s v="Dhola pani"/>
    <d v="2024-12-30T00:00:00"/>
    <x v="1"/>
    <s v="While Chenging Tranformar"/>
    <s v="While Chenging Tranformar"/>
    <s v="SH. SHANKARLAL MEENA S/O SH. CHHAGAN LAL MEENA"/>
  </r>
  <r>
    <n v="1213"/>
    <s v="FY25"/>
    <s v="AVVNL"/>
    <x v="11"/>
    <s v="Sh. Pawan Meena S/o Bharat Meena"/>
    <s v="Public"/>
    <s v="Kulmipura, Dhamotar"/>
    <d v="2024-12-03T00:00:00"/>
    <x v="1"/>
    <s v="from motor Starter during operation "/>
    <s v="from motor Starter during operation"/>
    <s v="SH. PAWAN MEENA S/O BHARAT MEENA"/>
  </r>
  <r>
    <n v="1214"/>
    <s v="FY25"/>
    <s v="AVVNL"/>
    <x v="11"/>
    <s v="Sh. Rahul Meena"/>
    <s v="Public"/>
    <s v="Bordiya, Salamgarh"/>
    <d v="2025-01-13T00:00:00"/>
    <x v="1"/>
    <s v="Electric Shock of LT Line."/>
    <s v="Electric Shock of LT Line."/>
    <s v="SH. RAHUL MEENA"/>
  </r>
  <r>
    <n v="1215"/>
    <s v="FY25"/>
    <s v="AVVNL"/>
    <x v="11"/>
    <s v="Sh. Premchand Meena"/>
    <s v="Public"/>
    <s v="Nakor, Dhamotar"/>
    <d v="2025-02-15T00:00:00"/>
    <x v="1"/>
    <s v="Electric Shok from output Supply From 3 Phase Transformar"/>
    <s v="Electric Shok from output Supply From 3 Phase Transformar"/>
    <s v="SH. PREMCHAND MEENA"/>
  </r>
  <r>
    <n v="1216"/>
    <s v="FY25"/>
    <s v="AVVNL"/>
    <x v="11"/>
    <s v="Sh. Heera lal Meena S/o Sh. Dhulal Meeena"/>
    <s v="Public"/>
    <s v="Dhola Pani, Chhotisadari"/>
    <d v="2025-03-02T00:00:00"/>
    <x v="1"/>
    <s v="Electrocution by Transformer Singal Phese Earthing"/>
    <s v="Electrocution by Transformer Singal Phese Earthing"/>
    <s v="SH. HEERA LAL MEENA S/O SH. DHULAL MEEENA"/>
  </r>
  <r>
    <n v="1217"/>
    <s v="FY25"/>
    <s v="AVVNL"/>
    <x v="7"/>
    <s v="Sh. Nathu Lal S/o Sh. Noja Ram, Vill- Chouhano ki Bhagal, Teh- Kelwara, Distt- Rajsamand"/>
    <s v="Public"/>
    <s v="AEN(O&amp;M) Kelwara"/>
    <d v="2024-03-27T00:00:00"/>
    <x v="1"/>
    <s v="rkjksa dh pksjh djus dh e”kk ls VkWoj iksy ij p&lt;dj dVj ls rkjksa dks dkVus dh dksf”k”k dh xbZ] ftlls djUV dh pisV esa vkus ls ekSds ij e`R;w gks xbZA"/>
    <s v="The stealing of the wires was tried to cut the wires from the cutter by climbing the tower pole, causing the carrant to die on the spot."/>
    <s v="SH. NATHU LAL S/O SH. NOJA RAM, VILL- CHOUHANO KI BHAGAL, TEH- KELWARA, DISTT- RAJSAMAND"/>
  </r>
  <r>
    <n v="1218"/>
    <s v="FY25"/>
    <s v="AVVNL"/>
    <x v="7"/>
    <s v="Sh. Mahesh Chandra S/o SH. Shanti lal Thakar, Vill- Bhawani Ki Bhagal, Gajpur, Teh-Kelwara, Distt- Rajsamand"/>
    <s v="Public"/>
    <s v="AEN(O&amp;M) Kelwara"/>
    <d v="2024-04-27T00:00:00"/>
    <x v="1"/>
    <s v="LT ykbZu ds lEidZ esa vkus ls e`R;q gks xbZA"/>
    <s v="He died after coming in contact with Sij line."/>
    <s v="SH. MAHESH CHANDRA S/O SH. SHANTI LAL THAKAR, VILL- BHAWANI KI BHAGAL, GAJPUR, TEH-KELWARA, DISTT- RAJSAMAND"/>
  </r>
  <r>
    <n v="1219"/>
    <s v="FY25"/>
    <s v="AVVNL"/>
    <x v="7"/>
    <s v="Smt. Deu Bai W/o Sh. Mangi Lal, Vill- Rabacha, Gariyawas, Delwara, Distt- Rajsamand"/>
    <s v="Public"/>
    <s v="AEN(O&amp;M) Delwara"/>
    <d v="2024-05-28T00:00:00"/>
    <x v="1"/>
    <s v="Loa; ds ?kj dh jlksbZ esa j[ks Qzht esa fo|qr izokg gksus ds dkj.k fo|qr djUV dk &gt;Vdk yxkA"/>
    <s v="Due to the electric current in the freeze kept in the kitchen of the house of itself, there was a shock of electric current."/>
    <s v="SMT. DEU BAI W/O SH. MANGI LAL, VILL- RABACHA, GARIYAWAS, DELWARA, DISTT- RAJSAMAND"/>
  </r>
  <r>
    <n v="1220"/>
    <s v="FY25"/>
    <s v="AVVNL"/>
    <x v="7"/>
    <s v="Sh. Kamal Kumar S/o Sh. Moll Chand, Vill- Khatiko ki Bhagal, Siyana, Amet, Rajsamand"/>
    <s v="Public"/>
    <s v="AEN(O&amp;M) Amet"/>
    <d v="2024-08-16T00:00:00"/>
    <x v="1"/>
    <s v="11 dsoh ykbZu ds lEidZ esa vkus ls Jh dey dqekj dh ekSds ij gh e`R;q gks xbZA"/>
    <s v="Shri Kamal Kumar died on the spot after coming in contact with 11 KV line."/>
    <s v="SH. KAMAL KUMAR S/O SH. MOLL CHAND, VILL- KHATIKO KI BHAGAL, SIYANA, AMET, RAJSAMAND"/>
  </r>
  <r>
    <n v="1221"/>
    <s v="FY25"/>
    <s v="AVVNL"/>
    <x v="7"/>
    <s v="Sh. Jeetmal Kumawat S/o Sh. Kishan Lal, Vill- Bamniya Kalan, Teh-Gilund, Rajsamand"/>
    <s v="Public"/>
    <s v="AEN(O&amp;M) Gilund"/>
    <d v="2024-08-09T00:00:00"/>
    <x v="1"/>
    <s v="Jh threy dqekor }kjk dscy dks &gt;Vds ls f[kpus ds dkj.k dscy 11 dsoh ykbZu ds lEidZ esa vk xbZ vksj threy dqekor dks djUV yx x;kA"/>
    <s v="Due to the shock of the cable by Shri Jitamal Kumawat, the cable came in contact with 11 kV line and Jitamal Kumawat got beaten up."/>
    <s v="SH. JEETMAL KUMAWAT S/O SH. KISHAN LAL, VILL- BAMNIYA KALAN, TEH-GILUND, RAJSAMAND"/>
  </r>
  <r>
    <n v="1222"/>
    <s v="FY25"/>
    <s v="AVVNL"/>
    <x v="7"/>
    <s v="Sh. Ranjeet Kumawat S/o Sh. Jagdish Kumawat, Vill- Near Bajrang Choraha, Sanwar, Rajnagar, Distt- Rajsamand"/>
    <s v="Public"/>
    <s v="AEN(O&amp;M) Rajnagar"/>
    <d v="2024-10-31T00:00:00"/>
    <x v="1"/>
    <s v="xkM+h dh lfoZl djus ds nkSjku ikuh dk ikbZi 11 dsoh ykbZu ds lEiZd esa vk x;k] ftlls j.kthr dqekor dh e`R;q gks xbZA"/>
    <s v="While serving the car, the water pipe came into the sequence of 11 kV line, killing Ranjit Kumawat."/>
    <s v="SH. RANJEET KUMAWAT S/O SH. JAGDISH KUMAWAT, VILL- NEAR BAJRANG CHORAHA, SANWAR, RAJNAGAR, DISTT- RAJSAMAND"/>
  </r>
  <r>
    <n v="1223"/>
    <s v="FY25"/>
    <s v="AVVNL"/>
    <x v="7"/>
    <s v="Sh. Gamera Rebari S/o Sh. Mishri Rebari, Vill- Rebariyo ki Bhran, Delwara, Distt- Rajsamand"/>
    <s v="Public"/>
    <s v="AEN (O&amp;M) Delwara"/>
    <d v="2024-11-22T00:00:00"/>
    <x v="1"/>
    <s v="isM+ dh Vgfu;ka dkVus ds nkSjku fo|qr ykbZu ds lEidZ esa vkus ls xesjk jsckjh dh e`R;q gks xbZA"/>
    <s v="Gamera Rebari died after coming in contact with electric line while cutting the twigs of the tree."/>
    <s v="SH. GAMERA REBARI S/O SH. MISHRI REBARI, VILL- REBARIYO KI BHRAN, DELWARA, DISTT- RAJSAMAND"/>
  </r>
  <r>
    <n v="1224"/>
    <s v="FY25"/>
    <s v="AVVNL"/>
    <x v="7"/>
    <s v="Sh. Mahaveer Singh S/o Sh. Nahar, Vill- Bhureta ki Bhagal, Kelwara, Distt- Rajsamand"/>
    <s v="Public"/>
    <s v="AEN(O&amp;M) Kelwara"/>
    <d v="2025-01-20T00:00:00"/>
    <x v="1"/>
    <s v="[ksr esa dk;Z djus ds nkSjku Jh egkohj flag dh djUV yxus ls e`R;q gks xbZA"/>
    <s v="Mr. Mahavir Singh died due to current while working in the field."/>
    <s v="SH. MAHAVEER SINGH S/O SH. NAHAR, VILL- BHURETA KI BHAGAL, KELWARA, DISTT- RAJSAMAND"/>
  </r>
  <r>
    <n v="1225"/>
    <s v="FY25"/>
    <s v="AVVNL"/>
    <x v="7"/>
    <s v="Sh. Kewaliya Bheel S/o Sh. Kheta Singh, Vill- Basti Ghodach,  Teh-Delwara, Distt-Rajsamand"/>
    <s v="Public"/>
    <s v="AEN(O&amp;M) Delwara "/>
    <d v="2025-01-17T00:00:00"/>
    <x v="1"/>
    <s v="Edku fuek.kZ dk;Z djus ds nkSjku djUV yxus ls Jh dsokfy;k Hkhy dh e`R;q gks xbZ "/>
    <s v="Mr. Kewalia Bhil died due to current during the construction of the Mokan construction."/>
    <s v="SH. KEWALIYA BHEEL S/O SH. KHETA SINGH, VILL- BASTI GHODACH,  TEH-DELWARA, DISTT-RAJSAMAND"/>
  </r>
  <r>
    <n v="1226"/>
    <s v="FY25"/>
    <s v="AVVNL"/>
    <x v="22"/>
    <s v="Arjun S/o Sh. Nanji Meena_x000a_Vill- Thareta"/>
    <s v="Public"/>
    <s v="Tharate"/>
    <d v="2024-04-06T00:00:00"/>
    <x v="1"/>
    <s v="11 kv line contact"/>
    <s v="11 kv line contact"/>
    <s v="ARJUN S/O SH. NANJI MEENA_x000a_VILL- THARETA"/>
  </r>
  <r>
    <n v="1227"/>
    <s v="FY25"/>
    <s v="AVVNL"/>
    <x v="12"/>
    <s v="SH. RAJESH S/O SH. DEVILAL SUTHAR "/>
    <s v="Public"/>
    <s v="PANIKOTDA"/>
    <d v="2024-06-14T00:00:00"/>
    <x v="1"/>
    <s v="CONTACT WITH TILES CUTTING MACHINE WIRE"/>
    <s v="CONTACT WITH TILES CUTTING MACHINE WIRE"/>
    <s v="SH. RAJESH S/O SH. DEVILAL SUTHAR "/>
  </r>
  <r>
    <n v="1228"/>
    <s v="FY25"/>
    <s v="AVVNL"/>
    <x v="23"/>
    <s v="SH. GANPAT S/O SH. KISHAN SINGH "/>
    <s v="Public"/>
    <s v="SHOBHAJI KA GUDA "/>
    <d v="2024-06-24T00:00:00"/>
    <x v="1"/>
    <s v="CONTACT WITH STARTER CURRENT "/>
    <s v="CONTACT WITH STARTER CURRENT"/>
    <s v="SH. GANPAT S/O SH. KISHAN SINGH "/>
  </r>
  <r>
    <n v="1229"/>
    <s v="FY25"/>
    <s v="AVVNL"/>
    <x v="12"/>
    <s v="SH. HIMANSHU MEENA S/O SH. BALMUKUND MEENA "/>
    <s v="Public"/>
    <s v="MEDI MAGRI LAKAPA"/>
    <d v="2024-06-26T00:00:00"/>
    <x v="1"/>
    <s v="CONTACT WITH SERVICE LINE OF POLE "/>
    <s v="CONTACT WITH SERVICE LINE OF POLE"/>
    <s v="SH. HIMANSHU MEENA S/O SH. BALMUKUND MEENA "/>
  </r>
  <r>
    <n v="1230"/>
    <s v="FY25"/>
    <s v="AVVNL"/>
    <x v="22"/>
    <s v="SH. SHAHRUKH MOHAMMAD S/O SH. SHAFI MOHAMMAD"/>
    <s v="Public"/>
    <s v="SREEJI AUTOPARTS _x000a_SEMARI ROAD SARADA"/>
    <d v="2024-07-16T00:00:00"/>
    <x v="1"/>
    <s v="CONTACT WITH LT LINE"/>
    <s v="CONTACT WITH LT LINE"/>
    <s v="SH. SHAHRUKH MOHAMMAD S/O SH. SHAFI MOHAMMAD"/>
  </r>
  <r>
    <n v="1231"/>
    <s v="FY25"/>
    <s v="AVVNL"/>
    <x v="22"/>
    <s v="SMT. BHURI BAI DANGI W/O SH. MOGJI DANGI"/>
    <s v="Public"/>
    <s v="JHADOL"/>
    <d v="2024-07-19T00:00:00"/>
    <x v="1"/>
    <s v="CONTACT WITH  HIGH VOLTAGE LINE "/>
    <s v="CONTACT WITH  HIGH VOLTAGE LINE"/>
    <s v="SMT. BHURI BAI DANGI W/O SH. MOGJI DANGI"/>
  </r>
  <r>
    <n v="1232"/>
    <s v="FY25"/>
    <s v="AVVNL"/>
    <x v="12"/>
    <s v="SMT. KALI BAI W/O SH. SHANKARLAL KIR"/>
    <s v="Public"/>
    <s v="GINGLA"/>
    <d v="2024-08-06T00:00:00"/>
    <x v="1"/>
    <s v="CONTACT WITH LT LINE"/>
    <s v="CONTACT WITH LT LINE"/>
    <s v="SMT. KALI BAI W/O SH. SHANKARLAL KIR"/>
  </r>
  <r>
    <n v="1233"/>
    <s v="FY25"/>
    <s v="AVVNL"/>
    <x v="23"/>
    <s v="SH. BABULAL  S/O SH. LAXMAN LAL MEENA"/>
    <s v="Public"/>
    <s v="UMERO KA VELA KANOD"/>
    <d v="2024-06-20T00:00:00"/>
    <x v="1"/>
    <s v="CONTACT WITH LT LINE"/>
    <s v="CONTACT WITH LT LINE"/>
    <s v="SH. BABULAL  S/O SH. LAXMAN LAL MEENA"/>
  </r>
  <r>
    <n v="1234"/>
    <s v="FY25"/>
    <s v="AVVNL"/>
    <x v="12"/>
    <s v="SH. BHANWAR SINGH S/O SH. BHERU SINGH "/>
    <s v="Public"/>
    <s v="RATHODO KA WADA"/>
    <d v="2024-09-27T00:00:00"/>
    <x v="1"/>
    <s v="CONTACT WITH OUTPUT LINE OF T/F"/>
    <s v="CONTACT WITH OUTPUT LINE OF T/F"/>
    <s v="SH. BHANWAR SINGH S/O SH. BHERU SINGH "/>
  </r>
  <r>
    <n v="1235"/>
    <s v="FY25"/>
    <s v="AVVNL"/>
    <x v="12"/>
    <s v="SH. PIYUSH GAYRI S/O SH. KAILASH GAYRI"/>
    <s v="Public"/>
    <s v="KALODIYA"/>
    <d v="2024-11-13T00:00:00"/>
    <x v="1"/>
    <s v="CONTACT WITH 33 KV LINE"/>
    <s v="CONTACT WITH 33 KV LINE"/>
    <s v="SH. PIYUSH GAYRI S/O SH. KAILASH GAYRI"/>
  </r>
  <r>
    <n v="1236"/>
    <s v="FY25"/>
    <s v="AVVNL"/>
    <x v="22"/>
    <s v="SH. CHMPALAL S/O RUPA MEENA"/>
    <s v="Public"/>
    <s v="PAL SARADA"/>
    <d v="2024-03-28T00:00:00"/>
    <x v="1"/>
    <s v=" eksVj LVkVZj ds lEidZ esa vkus ls n/kZVuk ?kfVRk"/>
    <s v="Right caused by coming in contact with motor starter"/>
    <s v="SH. CHMPALAL S/O RUPA MEENA"/>
  </r>
  <r>
    <n v="1237"/>
    <s v="FY25"/>
    <s v="AVVNL"/>
    <x v="14"/>
    <s v="Sh. Ravindra Nath "/>
    <s v="Public"/>
    <s v="Shyampura"/>
    <d v="2024-03-24T00:00:00"/>
    <x v="1"/>
    <s v="In cultural programme during Dancing with iron pipe, Pipe Touch with  11 KV line"/>
    <s v="In cultural programme during Dancing with iron pipe, Pipe Touch with  11 KV line"/>
    <s v="SH. RAVINDRA NATH "/>
  </r>
  <r>
    <n v="1238"/>
    <s v="FY25"/>
    <s v="AVVNL"/>
    <x v="14"/>
    <s v="Sh. Kailash"/>
    <s v="Public"/>
    <s v="Dhani Jodiwali"/>
    <d v="2024-04-24T00:00:00"/>
    <x v="1"/>
    <s v="During working on water tanker, touch with 11 KV line"/>
    <s v="During working on water tanker, touch with 11 KV line"/>
    <s v="SH. KAILASH"/>
  </r>
  <r>
    <n v="1239"/>
    <s v="FY25"/>
    <s v="AVVNL"/>
    <x v="14"/>
    <s v="Sh. Mahender"/>
    <s v="Public"/>
    <s v="Kotari Luharwas"/>
    <d v="2024-04-23T00:00:00"/>
    <x v="1"/>
    <s v="During constraction work, iron pipe touch with 11 KV line"/>
    <s v="During constraction work, iron pipe touch with 11 KV line"/>
    <s v="SH. MAHENDER"/>
  </r>
  <r>
    <n v="1240"/>
    <s v="FY25"/>
    <s v="AVVNL"/>
    <x v="14"/>
    <s v="Sh.Prem Chand Garhwal"/>
    <s v="Public"/>
    <s v="Nimera"/>
    <d v="2024-04-22T00:00:00"/>
    <x v="1"/>
    <s v="During errecting Tent, iron pipe touch with 11 KV line"/>
    <s v="During errecting Tent, iron pipe touch with 11 KV line"/>
    <s v="SH.PREM CHAND GARHWAL"/>
  </r>
  <r>
    <n v="1241"/>
    <s v="FY25"/>
    <s v="AVVNL"/>
    <x v="14"/>
    <s v="Sh. Mohd Kaif"/>
    <s v="Public"/>
    <s v="Sikar"/>
    <d v="2023-08-29T00:00:00"/>
    <x v="1"/>
    <s v="During constraction work, iron pipe touch with 11 KV line"/>
    <s v="During constraction work, iron pipe touch with 11 KV line"/>
    <s v="SH. MOHD KAIF"/>
  </r>
  <r>
    <n v="1242"/>
    <s v="FY25"/>
    <s v="AVVNL"/>
    <x v="24"/>
    <s v="bUnzk nsoh "/>
    <s v="Public"/>
    <s v=" :y;k.kkekyh"/>
    <d v="2024-04-24T00:00:00"/>
    <x v="1"/>
    <s v="fcykSo.kk e'khu esa djaV vkus ls "/>
    <s v="fcykSo.kk e'khu esa djaV vkus ls"/>
    <s v="BUNZK NSOH "/>
  </r>
  <r>
    <n v="1243"/>
    <s v="FY25"/>
    <s v="AVVNL"/>
    <x v="24"/>
    <s v="Jh egsUnz iq=  Jh lksgu yky jk;ky"/>
    <s v="Public"/>
    <s v="&lt;gj dk ckl "/>
    <d v="2024-06-03T00:00:00"/>
    <x v="1"/>
    <s v="vKkr O;fDr ls nq?kZVuk dh lwpuk izkIr gqbZ "/>
    <s v="Accident information was received from unknown person"/>
    <s v="SHRI MAHENDRA PUTRA  SHRI SOHANA LALA RAYALA"/>
  </r>
  <r>
    <n v="1244"/>
    <s v="FY25"/>
    <s v="AVVNL"/>
    <x v="24"/>
    <s v="Jh Hkaoj yky iq= Jh ekyk jke "/>
    <s v="Public"/>
    <s v="dgkjksa dh &lt;k.kh  "/>
    <d v="2024-06-03T00:00:00"/>
    <x v="1"/>
    <s v="11 dsoh ykbZu dk rkj VwVdj fxjus ls mlds  lEidZ esa vkus ls "/>
    <s v="11 KV line wire broke and falls in contact with it"/>
    <s v="SHRI BHAMVARA LALA PUTRA SHRI MALA RAMA "/>
  </r>
  <r>
    <n v="1245"/>
    <s v="FY25"/>
    <s v="AVVNL"/>
    <x v="24"/>
    <s v="Jh guqeku flag iq= Jh fjNiky flag "/>
    <s v="Public"/>
    <s v="esM+fr;ksa dh &lt;k.kh "/>
    <d v="2024-01-28T00:00:00"/>
    <x v="1"/>
    <s v="fo|qr djaV ls nq?kZVuk ?kfVr gksuk izrhr ugh gksrk gSA "/>
    <s v="The accident does not appear to be an accident."/>
    <s v="SHRI HANUMANA SIMHA PUTRA SHRI RICHAPALA SIMHA "/>
  </r>
  <r>
    <n v="1246"/>
    <s v="FY25"/>
    <s v="AVVNL"/>
    <x v="24"/>
    <s v="Jh fxj/kkjh yky "/>
    <s v="Public"/>
    <s v="uk;kckl"/>
    <d v="2022-08-23T00:00:00"/>
    <x v="1"/>
    <s v="?kVuk ds le; fuxe dk;kZy; dks lwfpr ugha fd;k x;k Fkk ekSdk eqvk;uk djus ij ?kVuk fo|qr djaV ds dkj.k gksuk izrhr ugh gksrh gSA"/>
    <s v="At the time of the incident, the corporation office was not informed, the incident does not seem to be due to electric current when inspecting the opportunity."/>
    <s v="SHRI GIRADHARI LALA "/>
  </r>
  <r>
    <n v="1247"/>
    <s v="FY25"/>
    <s v="AVVNL"/>
    <x v="24"/>
    <s v="Jh egkohj flag iq= Jh ukgj flag  "/>
    <s v="Public"/>
    <s v="tpkl "/>
    <d v="2024-04-17T00:00:00"/>
    <x v="1"/>
    <s v="T/F ij yxs D.O.      lsV dk bUlqysVj QkYV gksus ds dkj.k T/F dh vfFkZx esa djaV vk x;kA     "/>
    <s v="Due to the insulator fault of the book set on the Jandh, the current came in the Artigas."/>
    <s v="SHRI MAHAVIRA SIMHA PUTRA SHRI NAHARA SIMHA  "/>
  </r>
  <r>
    <n v="1248"/>
    <s v="FY25"/>
    <s v="AVVNL"/>
    <x v="24"/>
    <s v="Jh lkaaoj ey TkkV   "/>
    <s v="Public"/>
    <s v="xksfoUniqjk"/>
    <d v="2024-07-03T00:00:00"/>
    <x v="1"/>
    <s v="dfu&quot;B vfHk;Urk dh izkfEHkd tkap fjiksVZ ds vuqlkj e`R;q ds dkj.k dk dqN lk{; ugh feyk      "/>
    <s v="According to the reported report of the junior engineer, no evidence was found due to death"/>
    <s v="SHRI SAMVARA MALA JATA   "/>
  </r>
  <r>
    <n v="1249"/>
    <s v="FY25"/>
    <s v="AVVNL"/>
    <x v="24"/>
    <s v="Jh egkohj flag iq= Jh rsssssssssst flag  "/>
    <s v="Public"/>
    <s v="&lt;kdkl"/>
    <d v="2024-06-13T00:00:00"/>
    <x v="1"/>
    <s v="fuekZ.k /khu edku ds fy, iRFkj dkVus okyh e'khu ¼xzkbfMax e'khu½ esa rkj tksMus ds nkSjku djaV yxus ls       "/>
    <s v="Construction due to current while adding wires to the stone cutting machine (griding machine)"/>
    <s v="SHRI MAHAVIRA SIMHA PUTRA SHRI TEEEEEEEEEEJA SIMHA  "/>
  </r>
  <r>
    <n v="1250"/>
    <s v="FY25"/>
    <s v="AVVNL"/>
    <x v="24"/>
    <s v="Jherh lUtw iRuh Jh gfjizlkn "/>
    <s v="Public"/>
    <s v="czkbV Ldwy ds lkeus ikyokl jksM lhdj "/>
    <d v="2024-07-04T00:00:00"/>
    <x v="1"/>
    <s v=" Nr ij bdV~Vs ikuh dh fudklh ds fy, ikbZi esa yksgs dk lfj;s ls dk;Z djrs le; 11  dsoh ykbZu lEidZ esa vkus ls "/>
    <s v="For the drainage of water collected on the roof, 11 kV lines coming in contact while working with an iron bare in the pipe"/>
    <s v="SHRIMATI SANJU PATNI SHRI HARIPRASADA "/>
  </r>
  <r>
    <n v="1251"/>
    <s v="FY25"/>
    <s v="AVVNL"/>
    <x v="24"/>
    <s v="Jh bZ'oj iq= Jh eksrhyky "/>
    <s v="Public"/>
    <s v="gksVy ds'ko iSysl ds ikl 'kfu efUnj ds igys  [kkVq';keth "/>
    <d v="2024-07-13T00:00:00"/>
    <x v="1"/>
    <s v="kfu efUnj ds ikl fudk; uxjikfydk    [kkVq';keth ds LVªhV ykbZV dh dscy dss lEidZ esa vk tkus ls cl esa djV x;k "/>
    <s v="Near the temple, the civic municipal Khatushyamji got into the bus after coming in contact with the street light cable of Khatushyamji."/>
    <s v="SHRI ISHVARA PUTRA SHRI MOTILALA "/>
  </r>
  <r>
    <n v="1252"/>
    <s v="FY25"/>
    <s v="AVVNL"/>
    <x v="24"/>
    <s v="Jherh isik nsoh iRuh Jh ';ksykjke"/>
    <s v="Public"/>
    <s v="ljoMh"/>
    <d v="2024-07-17T00:00:00"/>
    <x v="1"/>
    <s v="pkjk dkVus dh e'khu esa djaV  vkus ls"/>
    <s v="Due to current in fodder cutting machine"/>
    <s v="SHRIMATI PEPA DEVI PATNI SHRI SHYOLARAMA"/>
  </r>
  <r>
    <n v="1253"/>
    <s v="FY25"/>
    <s v="AVVNL"/>
    <x v="24"/>
    <s v="Jh yksds'k dqekj 'kekZ iq= Jh fo/kk/kj "/>
    <s v="Public"/>
    <s v="fgj.kk"/>
    <d v="2024-07-28T00:00:00"/>
    <x v="1"/>
    <s v="VªkalQkeZj ds vFkZ esa djaV ds dkj.k  "/>
    <s v="Causes in the sense of transformer"/>
    <s v="SHRI LOKESHA KUMARA SHARMA PUTRA SHRI VIDHADHARA "/>
  </r>
  <r>
    <n v="1254"/>
    <s v="FY25"/>
    <s v="AVVNL"/>
    <x v="24"/>
    <s v="Jh uohu dqekj  "/>
    <s v="Public"/>
    <s v="[ksMh jkMku"/>
    <d v="2024-02-20T00:00:00"/>
    <x v="1"/>
    <s v="VªkalQkeZj ij voS/k dk;Z ds nkSjku "/>
    <s v="During illegal work on transformer"/>
    <s v="SHRI NAVINA KUMARA  "/>
  </r>
  <r>
    <n v="1255"/>
    <s v="FY25"/>
    <s v="AVVNL"/>
    <x v="24"/>
    <s v="Jh jfoUnz flag iq= Jh fgEEkr flag"/>
    <s v="Public"/>
    <s v="jktiqjk"/>
    <d v="2023-09-11T00:00:00"/>
    <x v="1"/>
    <s v="Qookjk ikbZi ykbZu cnyrs le; mij ls xqtj jgh 11 dsoh ykbZu ds Vp gksus ds dkj.k"/>
    <s v="Favara pipe line changing due to 11 KV line touching on top"/>
    <s v="SHRI RAVINDRA SIMHA PUTRA SHRI HIMMATA SIMHA"/>
  </r>
  <r>
    <n v="1256"/>
    <s v="FY25"/>
    <s v="AVVNL"/>
    <x v="24"/>
    <s v="Jh  lanhi iq= Jh ewypUn fctkjf.k;ka"/>
    <s v="Public"/>
    <s v="flaxjkoV"/>
    <d v="2024-09-04T00:00:00"/>
    <x v="1"/>
    <s v="VaªªklQkeZj dh vfFkZax ds lEidZ esa vkus ls"/>
    <s v="By coming in contact with the earthing of the tent"/>
    <s v="SHRI  SAMDIPA PUTRA SHRI MULACHANDA BIJARANIYAM"/>
  </r>
  <r>
    <n v="1257"/>
    <s v="FY25"/>
    <s v="AVVNL"/>
    <x v="24"/>
    <s v="Jh  fgrka'kq iq= Jh vfuy"/>
    <s v="Public"/>
    <s v="usNok"/>
    <d v="2024-09-16T00:00:00"/>
    <x v="1"/>
    <s v="VaªªklQkeZj dh vfFkZax ds lEidZ esa vkus ls"/>
    <s v="By coming in contact with the earthing of the tent"/>
    <s v="SHRI  HITAMSHU PUTRA SHRI ANILA"/>
  </r>
  <r>
    <n v="1258"/>
    <s v="FY25"/>
    <s v="AVVNL"/>
    <x v="24"/>
    <s v="Jh jktsUnz iq= Jh chjcy"/>
    <s v="Public"/>
    <s v="rktlj"/>
    <d v="2024-10-07T00:00:00"/>
    <x v="1"/>
    <s v="11 dsoh ykbZu dk rkj VwVdj fxjus ls mlds  lEidZ esa vkus ls "/>
    <s v="11 KV line wire broke and falls in contact with it"/>
    <s v="SHRI RAJENDRA PUTRA SHRI BIRABALA"/>
  </r>
  <r>
    <n v="1259"/>
    <s v="FY25"/>
    <s v="AVVNL"/>
    <x v="24"/>
    <s v=" iwtk iq=h Jh y{e.kjke"/>
    <s v="Public"/>
    <s v="ks&quot;ke"/>
    <d v="2023-12-29T00:00:00"/>
    <x v="1"/>
    <s v="isM+ dh Vgfu;ka dkVrs le; Vguh rkj dks Nw tkus ds dkj.k"/>
    <s v="Due to touching the branch while cutting the twigs of the tree"/>
    <s v=" PUJA PUTRI SHRI LAKSHMANARAMA"/>
  </r>
  <r>
    <n v="1260"/>
    <s v="FY25"/>
    <s v="AVVNL"/>
    <x v="24"/>
    <s v="Jh ijesa'oj dqekor iq= Jh Hkaoj yky"/>
    <s v="Public"/>
    <s v="Qrsgiqj"/>
    <d v="2024-09-26T00:00:00"/>
    <x v="1"/>
    <s v="dk;Z djus ds nkSjku e'khu es djUV vkus ds dkj.k"/>
    <s v="Due to the current in the machine while working"/>
    <s v="SHRI PARAMEMSHVARA KUMAVATA PUTRA SHRI BHAMVARA LALA"/>
  </r>
  <r>
    <n v="1261"/>
    <s v="FY25"/>
    <s v="AVVNL"/>
    <x v="24"/>
    <s v="Jherh utjkuk ckuksa"/>
    <s v="Public"/>
    <s v="lhdj"/>
    <d v="2024-08-02T00:00:00"/>
    <x v="1"/>
    <s v="ikuh dh eksVj dk rkj Iyx esa yxkrs le;"/>
    <s v="Water motor wire while planting in plug"/>
    <s v="SHRIMATI NAJARANA BANOM"/>
  </r>
  <r>
    <n v="1262"/>
    <s v="FY25"/>
    <s v="AVVNL"/>
    <x v="24"/>
    <s v="Jh pj.k flag /kk;y iq= Jh jkeorkj"/>
    <s v="Public"/>
    <s v="ipkj"/>
    <d v="2024-10-12T00:00:00"/>
    <x v="1"/>
    <s v="LVkVZj esa djUV vkus ls "/>
    <s v="With the current in the starter"/>
    <s v="SHRI CHARANA SIMHA DHAYALA PUTRA SHRI RAMAVATARA"/>
  </r>
  <r>
    <n v="1263"/>
    <s v="FY25"/>
    <s v="AVVNL"/>
    <x v="24"/>
    <s v="Jh fizal iq= Jh larks&quot;k dq'kokg"/>
    <s v="Public"/>
    <s v="okMZ ua- 41] lhdj"/>
    <d v="2025-01-12T00:00:00"/>
    <x v="1"/>
    <s v="irax yqVrs le; 11 dsoh ykbZu esa /kkxk Mky jgk FkkA 11 dsoh ds lEidZ esa vkus ls yM+ds dh ekSr gks xbZ A "/>
    <s v="The kite was putting thread in 11 kV line while looting the kite.The boy died after coming in contact with 11 KV."/>
    <s v="SHRI PRIMSA PUTRA SHRI SAMTOSHA KUSHAVAHA"/>
  </r>
  <r>
    <n v="1264"/>
    <s v="FY25"/>
    <s v="AVVNL"/>
    <x v="24"/>
    <s v="Jh jks'ku yky ;kno iq= Jh lkaojey"/>
    <s v="Public"/>
    <s v="/keZiqjk"/>
    <d v="2025-01-03T00:00:00"/>
    <x v="1"/>
    <s v="11 dsoh dh ykbZu ds uhps VsDVj Vkyh yxkdj pkjk Hkjus ds nkSjku yksgs dh ikbZi ds rkj ds ikl ls xqtjus ds ckn djUV yxuk crk;k"/>
    <s v="11 KV stripped under the line of 11 kV, while filling the fodder, it was said that after passing near the wire of iron pipe."/>
    <s v="SHRI ROSHANA LALA YADAVA PUTRA SHRI SAMVARAMALA"/>
  </r>
  <r>
    <n v="1265"/>
    <s v="FY25"/>
    <s v="AVVNL"/>
    <x v="24"/>
    <s v="Jh jkds'k dqekj ysxk iq= Jh lhrkjke"/>
    <s v="Public"/>
    <s v="xksfoUniqjk"/>
    <d v="2025-01-22T00:00:00"/>
    <x v="1"/>
    <s v=" isM+ dh dfVax djrs le; 33 dsoh ykbZu ds Nw tkus ls"/>
    <s v="Touching 33 KV line while cutting the tree"/>
    <s v="SHRI RAKESHA KUMARA LEGA PUTRA SHRI SITARAMA"/>
  </r>
  <r>
    <n v="1266"/>
    <s v="FY25"/>
    <s v="AVVNL"/>
    <x v="24"/>
    <s v="Jh tksxsUnz flag tkV iq= Jh Hkkukjke"/>
    <s v="Public"/>
    <s v="Bhdfj;k"/>
    <d v="2024-08-29T00:00:00"/>
    <x v="1"/>
    <s v="voS/k dsfcy Mkydj mls GI ok;j ls cka/k j[kk Fkk"/>
    <s v="Illegal cable was tied to the wire"/>
    <s v="SHRI JOGENDRA SIMHA JATA PUTRA SHRI BHANARAMA"/>
  </r>
  <r>
    <n v="1267"/>
    <s v="FY25"/>
    <s v="AVVNL"/>
    <x v="24"/>
    <s v="Jh dSyk'k dqekor iq= Jh lqMkjke dqekor"/>
    <s v="Public"/>
    <s v="vtciqjk"/>
    <d v="2025-01-20T00:00:00"/>
    <x v="1"/>
    <s v="voS/k :Ik ls bUVjusV dsfcy [khaprs le; mDr nq?kZVuk ?kfVr gqbZA  "/>
    <s v="The said accident occurred while pulling the internet cable illegally."/>
    <s v="SHRI KAILASHA KUMAVATA PUTRA SHRI SUDARAMA KUMAVATA"/>
  </r>
  <r>
    <n v="1268"/>
    <s v="FY25"/>
    <s v="AVVNL"/>
    <x v="24"/>
    <s v="Jh jksfgr iq= Jh lhrkjke"/>
    <s v="Public"/>
    <s v="vuks[kw"/>
    <d v="2025-02-02T00:00:00"/>
    <x v="1"/>
    <s v="V~kyh ls bZaV edku ds mij p&lt;kus ds nkSjku 11 dsoh ykbZu ds Nw tkus ls djUV dh pisV esa vk tkus ds dkj.k "/>
    <s v="Due to the grip of the current due to the touch of 11 KV line while climbing over the brick house from the side"/>
    <s v="SHRI ROHITA PUTRA SHRI SITARAMA"/>
  </r>
  <r>
    <n v="1269"/>
    <s v="FY25"/>
    <s v="AVVNL"/>
    <x v="24"/>
    <s v="Jh uUn flag iq= Jh nhi flag"/>
    <s v="Public"/>
    <s v="fHkjkuk"/>
    <d v="2025-01-17T00:00:00"/>
    <x v="1"/>
    <s v="Qookjk ikbZi ykbZu cnyrs le; mij ls xqtj jgh ,yVh Fkhz Qst ykbZu ds Vp gksus ds dkj.k"/>
    <s v="Favara pipeline changing while LT therds passing on top due to touch of phase line"/>
    <s v="SHRI NANDA SIMHA PUTRA SHRI DIPA SIMHA"/>
  </r>
  <r>
    <n v="1270"/>
    <s v="FY25"/>
    <s v="AVVNL"/>
    <x v="24"/>
    <s v="Jh jkds'k dqekj"/>
    <s v="Public"/>
    <s v="cBksB"/>
    <d v="2021-04-05T00:00:00"/>
    <x v="1"/>
    <s v="Qookjk ikbZi mij ls xqtj jgh 11 dsoh ykbZu ds Vp gksus ds dkj.k"/>
    <s v="Fountain pipes passing over 11 kV line"/>
    <s v="SHRI RAKESHA KUMARA"/>
  </r>
  <r>
    <n v="1271"/>
    <s v="FY25"/>
    <s v="AVVNL"/>
    <x v="24"/>
    <s v="Jh jfo 'kekZ iq= Jh fxj/kkjh yky 'kekZ "/>
    <s v="Public"/>
    <s v="nsohiqjk jksM+"/>
    <d v="2025-02-15T00:00:00"/>
    <x v="1"/>
    <s v="ikuh dh eksVj esa djUV vkus ds dkj.k"/>
    <s v="Due to the current in the water motor"/>
    <s v="SHRI RAVI SHARMA PUTRA SHRI GIRADHARI LALA SHARMA "/>
  </r>
  <r>
    <n v="1272"/>
    <s v="FY25"/>
    <s v="AVVNL"/>
    <x v="24"/>
    <s v="Jh lqHkk&quot;k Lokeh iq= Jh ';ksukjk;.k "/>
    <s v="Public"/>
    <s v="vknZ'k uxj eksVk dh &lt;k.kh ck; "/>
    <d v="2025-02-19T00:00:00"/>
    <x v="1"/>
    <s v="ukMk QhMj dk 11 dsoh bUlqysVj iapj gksdj rkj VwVdj uhsps fxj x;kA  "/>
    <s v="The 11 KV insulator of the Nada feeder was punctured and the wire broke and fell down."/>
    <s v="SHRI SUBHASHA SVAMI PUTRA SHRI SHYONARAYANA "/>
  </r>
  <r>
    <n v="1273"/>
    <s v="FY25"/>
    <s v="AVVNL"/>
    <x v="6"/>
    <s v="Gebi Lal S/o Hakra Meena"/>
    <s v="Public"/>
    <s v="Girwa"/>
    <d v="2024-04-11T00:00:00"/>
    <x v="1"/>
    <s v="After meter from domestic supply to motor and cable was cutted may be possible reason of electricution"/>
    <s v="After meter from domestic supply to motor and cable was cutted may be possible reason of electricution"/>
    <s v="GEBI LAL S/O HAKRA MEENA"/>
  </r>
  <r>
    <n v="1274"/>
    <s v="FY25"/>
    <s v="AVVNL"/>
    <x v="20"/>
    <s v="Shyam Lal S/o Hakra Meena"/>
    <s v="Public"/>
    <m/>
    <m/>
    <x v="1"/>
    <m/>
    <m/>
    <s v="SHYAM LAL S/O HAKRA MEENA"/>
  </r>
  <r>
    <n v="1275"/>
    <s v="FY25"/>
    <s v="AVVNL"/>
    <x v="6"/>
    <s v="Sh. Nanuram Meena"/>
    <s v="Public"/>
    <s v="Rishabhdeo"/>
    <d v="2023-09-28T00:00:00"/>
    <x v="1"/>
    <s v="Electricution happened during working his own house"/>
    <s v="Electricution happened during working his own house"/>
    <s v="SH. NANURAM MEENA"/>
  </r>
  <r>
    <n v="1276"/>
    <s v="FY25"/>
    <s v="AVVNL"/>
    <x v="6"/>
    <s v="Dali Bai W/o Devi Lal"/>
    <s v="Public"/>
    <s v="Gogunda"/>
    <d v="2024-04-02T00:00:00"/>
    <x v="1"/>
    <s v="Due to 11 KV Line got electricution"/>
    <s v="Due to 11 KV Line got electricution"/>
    <s v="DALI BAI W/O DEVI LAL"/>
  </r>
  <r>
    <n v="1277"/>
    <s v="FY25"/>
    <s v="AVVNL"/>
    <x v="6"/>
    <s v="Noka Bai W/o Daulat Singh"/>
    <s v="Public"/>
    <s v="Gogunda"/>
    <d v="2024-05-26T00:00:00"/>
    <x v="1"/>
    <s v="Due to internal house wiring fault"/>
    <s v="Due to internal house wiring fault"/>
    <s v="NOKA BAI W/O DAULAT SINGH"/>
  </r>
  <r>
    <n v="1278"/>
    <s v="FY25"/>
    <s v="AVVNL"/>
    <x v="6"/>
    <s v="Nana Ram S/o Keshu Gameti"/>
    <s v="Public"/>
    <s v="Ambamata"/>
    <d v="2024-06-08T00:00:00"/>
    <x v="1"/>
    <s v="He is Road light worker During connecting LT line wire/cable he got electricution"/>
    <s v="He is Road light worker During connecting LT line wire/cable he got electricution"/>
    <s v="NANA RAM S/O KESHU GAMETI"/>
  </r>
  <r>
    <n v="1279"/>
    <s v="FY25"/>
    <s v="AVVNL"/>
    <x v="6"/>
    <s v="Mehla Ram S/o Bhaira Ram"/>
    <s v="Public"/>
    <s v="Kotra"/>
    <d v="2024-06-10T00:00:00"/>
    <x v="1"/>
    <s v="During wire connecting in switch board he got electricution"/>
    <s v="During wire connecting in switch board he got electricution"/>
    <s v="MEHLA RAM S/O BHAIRA RAM"/>
  </r>
  <r>
    <n v="1280"/>
    <s v="FY25"/>
    <s v="AVVNL"/>
    <x v="6"/>
    <s v="Naku urf Naka S/o Hakra Gameti"/>
    <s v="Public"/>
    <s v="Ambamata"/>
    <d v="2023-01-27T00:00:00"/>
    <x v="1"/>
    <s v="Reason not known as per court case intimation received"/>
    <s v="Reason not known as per court case intimation received"/>
    <s v="NAKU URF NAKA S/O HAKRA GAMETI"/>
  </r>
  <r>
    <n v="1281"/>
    <s v="FY25"/>
    <s v="AVVNL"/>
    <x v="6"/>
    <s v="Champalal S/o Shantaram"/>
    <s v="Public"/>
    <s v="Kotra"/>
    <d v="2024-06-26T00:00:00"/>
    <x v="1"/>
    <s v="Due to came in contact with broken wire"/>
    <s v="Due to came in contact with broken wire"/>
    <s v="CHAMPALAL S/O SHANTARAM"/>
  </r>
  <r>
    <n v="1282"/>
    <s v="FY25"/>
    <s v="AVVNL"/>
    <x v="6"/>
    <s v="Mukesh S/o Nana Lal Tarol"/>
    <s v="Public"/>
    <s v="Kotra"/>
    <d v="2024-07-07T00:00:00"/>
    <x v="1"/>
    <s v="Due to climb on 11 KV Line unauthorized in alcoholic condition"/>
    <s v="Due to climb on 11 KV Line unauthorized in alcoholic condition"/>
    <s v="MUKESH S/O NANA LAL TAROL"/>
  </r>
  <r>
    <n v="1283"/>
    <s v="FY25"/>
    <s v="AVVNL"/>
    <x v="6"/>
    <s v="Kalu S/o Dalla Ram"/>
    <s v="Public"/>
    <s v="Gogunda"/>
    <d v="2024-07-19T00:00:00"/>
    <x v="1"/>
    <s v="Due to 11 KV Line broken and accident happened"/>
    <s v="Due to 11 KV Line broken and accident happened"/>
    <s v="KALU S/O DALLA RAM"/>
  </r>
  <r>
    <n v="1284"/>
    <s v="FY25"/>
    <s v="AVVNL"/>
    <x v="6"/>
    <s v="Mahendra Nath Chouhan S/o Shambhu Nath Chouhan"/>
    <s v="Public"/>
    <s v="Bhatewar"/>
    <d v="2024-07-22T00:00:00"/>
    <x v="1"/>
    <s v="Due to puncture of 11 KV Pin insulator on single phase s/s t/f structure 11 KV Current flown in LT Cable"/>
    <s v="Due to puncture of 11 KV Pin insulator on single phase s/s t/f structure 11 KV Current flown in LT Cable"/>
    <s v="MAHENDRA NATH CHOUHAN S/O SHAMBHU NATH CHOUHAN"/>
  </r>
  <r>
    <n v="1285"/>
    <s v="FY25"/>
    <s v="AVVNL"/>
    <x v="6"/>
    <s v="Shambhu Lal S/o Rayka Gameti"/>
    <s v="Public"/>
    <s v="Gogunda"/>
    <d v="2024-07-25T00:00:00"/>
    <x v="1"/>
    <s v="Due to puncture of 11 KV conductor falls on hook of the pole due to which current flow in pole and accident occurred."/>
    <s v="Due to puncture of 11 KV conductor falls on hook of the pole due to which current flow in pole and accident occurred."/>
    <s v="SHAMBHU LAL S/O RAYKA GAMETI"/>
  </r>
  <r>
    <n v="1286"/>
    <s v="FY25"/>
    <s v="AVVNL"/>
    <x v="6"/>
    <s v="Bheru Singh S/o Shankar Singh"/>
    <s v="Public"/>
    <s v="Kotra"/>
    <d v="2024-07-27T00:00:00"/>
    <x v="1"/>
    <s v="Electric Shock inside shop(after meter)"/>
    <s v="Electric Shock inside shop(after meter)"/>
    <s v="BHERU SINGH S/O SHANKAR SINGH"/>
  </r>
  <r>
    <n v="1287"/>
    <s v="FY25"/>
    <s v="AVVNL"/>
    <x v="6"/>
    <s v="Sh. Ajay S/o Sh. Sukh Lal"/>
    <s v="Public"/>
    <s v="Rishabhdeo"/>
    <d v="2024-08-16T00:00:00"/>
    <x v="1"/>
    <s v="Victim has mental disorder and he climb of lattice tower pole without consent and got electricution"/>
    <s v="Victim has mental disorder and he climb of lattice tower pole without consent and got electricution"/>
    <s v="SH. AJAY S/O SH. SUKH LAL"/>
  </r>
  <r>
    <n v="1288"/>
    <s v="FY25"/>
    <s v="AVVNL"/>
    <x v="6"/>
    <s v="Sh. Nathu Lal S/o Sh. Deva"/>
    <s v="Public"/>
    <s v="Gogunda"/>
    <d v="2024-06-26T00:00:00"/>
    <x v="1"/>
    <s v="Unauthorized climb on tower and got electricution"/>
    <s v="Unauthorized climb on tower and got electricution"/>
    <s v="SH. NATHU LAL S/O SH. DEVA"/>
  </r>
  <r>
    <n v="1289"/>
    <s v="FY25"/>
    <s v="AVVNL"/>
    <x v="6"/>
    <s v="Master Mayank Lohar S/o Sh. Roshan Lohar"/>
    <s v="Public"/>
    <s v="Mavli"/>
    <d v="2024-10-06T00:00:00"/>
    <x v="1"/>
    <s v="Due to Lekage current of LT Line"/>
    <s v="Due to Lekage current of LT Line"/>
    <s v="MASTER MAYANK LOHAR S/O SH. ROSHAN LOHAR"/>
  </r>
  <r>
    <n v="1290"/>
    <s v="FY25"/>
    <s v="AVVNL"/>
    <x v="6"/>
    <s v="Keli Devi W/o Limba Ram"/>
    <s v="Public"/>
    <s v="Kotra"/>
    <d v="2024-10-27T00:00:00"/>
    <x v="1"/>
    <s v="Due to came in contact with domestic earthing"/>
    <s v="Due to came in contact with domestic earthing"/>
    <s v="KELI DEVI W/O LIMBA RAM"/>
  </r>
  <r>
    <n v="1291"/>
    <s v="FY25"/>
    <s v="AVVNL"/>
    <x v="6"/>
    <s v="Rajendra Singh Rathore S/o Shambhu Singh Rathore"/>
    <s v="Public"/>
    <s v="Madhuban"/>
    <d v="2024-11-27T00:00:00"/>
    <x v="1"/>
    <s v="Due to 11 KV Wire broken"/>
    <s v="Due to 11 KV Wire broken"/>
    <s v="RAJENDRA SINGH RATHORE S/O SHAMBHU SINGH RATHORE"/>
  </r>
  <r>
    <n v="1292"/>
    <s v="FY25"/>
    <s v="AVVNL"/>
    <x v="6"/>
    <s v="Sh. Logar Lal Gameti S/o Sh. Manaji Gameti"/>
    <s v="Public"/>
    <s v="Savina"/>
    <d v="2024-12-27T00:00:00"/>
    <x v="1"/>
    <s v="Electric Shock while changing the bulb at home"/>
    <s v="Electric Shock while changing the bulb at home"/>
    <s v="SH. LOGAR LAL GAMETI S/O SH. MANAJI GAMETI"/>
  </r>
  <r>
    <n v="1293"/>
    <s v="FY25"/>
    <s v="AVVNL"/>
    <x v="6"/>
    <s v="Sh. Prakash Gameti S/o Sh. Chelaram Gameti"/>
    <s v="Public"/>
    <s v="Gogunda"/>
    <d v="2023-11-18T00:00:00"/>
    <x v="1"/>
    <s v="As per Court Notice the annexure received and enquiry is being conducted"/>
    <s v="As per Court Notice the annexure received and enquiry is being conducted"/>
    <s v="SH. PRAKASH GAMETI S/O SH. CHELARAM GAMETI"/>
  </r>
  <r>
    <n v="1294"/>
    <s v="FY25"/>
    <s v="AVVNL"/>
    <x v="0"/>
    <s v="Sh. Mahendra Mehra/ Sh. Tarachand Mehra"/>
    <s v="Public"/>
    <s v="Ganshi Chowk Nasirabad"/>
    <d v="2024-07-06T00:00:00"/>
    <x v="0"/>
    <s v="while moving with flex banner, the flex accidentally touch the 11 KV line"/>
    <s v="while moving with flex banner, the flex accidentally touch the 11 KV line"/>
    <s v="SH. MAHENDRA MEHRA/ SH. TARACHAND MEHRA"/>
  </r>
  <r>
    <n v="1295"/>
    <s v="FY25"/>
    <s v="AVVNL"/>
    <x v="0"/>
    <s v="Sh. Ranjeet Jat"/>
    <s v="Public"/>
    <s v="Kalanada Road,Katsura, Arain"/>
    <d v="2024-08-30T00:00:00"/>
    <x v="0"/>
    <s v="iron pipe touched 11 kv line while doing construction work"/>
    <s v="iron pipe touched 11 kv line while doing construction work"/>
    <s v="SH. RANJEET JAT"/>
  </r>
  <r>
    <n v="1296"/>
    <s v="FY25"/>
    <s v="AVVNL"/>
    <x v="0"/>
    <s v="Sh. Junaid Mohammad"/>
    <s v="Public"/>
    <s v="Tilora, Pushkar"/>
    <d v="2024-07-24T00:00:00"/>
    <x v="0"/>
    <s v="Due to contach with 11 KV Line"/>
    <s v="Due to contach with 11 KV Line"/>
    <s v="SH. JUNAID MOHAMMAD"/>
  </r>
  <r>
    <n v="1297"/>
    <s v="FY25"/>
    <s v="AVVNL"/>
    <x v="0"/>
    <s v="Ms Arti/  Badri Lal Teli"/>
    <s v="Public"/>
    <s v="Brahmpuri, Badgav, Bhinay, Ajmer"/>
    <d v="2025-03-21T00:00:00"/>
    <x v="0"/>
    <s v="fnukad 21-03-2025 dks xzke cMxkao o vklikl ds {ks= esa 'khryk lIreh ij jaxksRlo dk dk;ZØe py jgk Fkk mlh nkSjku dqN v'kkar yksxks ds }kjk xhyh deht T/F Qsd nh xbZ ftlls 11 dsoh o ,y Vh ykbZu yksxks ds ?kjks esa izokfgr gks xbZ A mlh nkSjku vkjrh uke dh ;qorh fo|qr Lohp esa pktZ gsrq   yxk jgh FkhA la;ksx o'k mlh le; yMdh ds djaV vk x;k ijUrq vo og :i ls LoLFk gSA"/>
    <s v="On 21.03.2025, the program of Rangotsav was going on on Sheetla Saptami in village Budgaon and surrounding area, during the time, a wet shirt was thrown by some disturbed people, which led to the 11 KV and LT line people.At the same time, a girl named Aarti was putting on for charge in electric switch.Incidentally, at the same time the current of the girl came, but she is healthy."/>
    <s v="MS ARTI/  BADRI LAL TELI"/>
  </r>
  <r>
    <n v="1298"/>
    <s v="FY25"/>
    <s v="AVVNL"/>
    <x v="9"/>
    <s v="Heeral D/o darmesh &amp; Viraji S/o Sh. Pankaj"/>
    <s v="Public"/>
    <s v="Pragati Nagar, Banswara"/>
    <d v="2024-04-02T00:00:00"/>
    <x v="0"/>
    <s v="An iron road handling by viraj is touched to the LT line"/>
    <s v="An iron road handling by viraj is touched to the LT line"/>
    <s v="BHMAMATAMSA KDHVA KAMTAUMEI - TAPATAMRAPA AIDHVA AIIN CHMDAMRA"/>
  </r>
  <r>
    <n v="1299"/>
    <s v="FY25"/>
    <s v="AVVNL"/>
    <x v="9"/>
    <s v="Virat S/o Ishwar Adivasi"/>
    <s v="Public"/>
    <s v="Dhamaniya, Banswara"/>
    <d v="2024-04-02T00:00:00"/>
    <x v="0"/>
    <s v="due to Contact on high voltage cable"/>
    <s v="due to Contact on high voltage cable"/>
    <s v="VIRAT S/O ISHWAR ADIVASI"/>
  </r>
  <r>
    <n v="1300"/>
    <s v="FY25"/>
    <s v="AVVNL"/>
    <x v="9"/>
    <s v="Gourav maida, Shanti, Ganpat and Laxmi"/>
    <s v="Public"/>
    <s v="Pati Thana Sukhsar dahod gujrat"/>
    <d v="2024-05-28T00:00:00"/>
    <x v="0"/>
    <s v="Mhts lkmUM ds okgu ds mij p&lt;dj ;k=k dj jgs Fks tgka ls xqtj jgh 11 dsoh ykbZu ds lEidZ esa vkus ls fo|qr djaV yxkA"/>
    <s v="DJs were traveling over the vehicle of the sound and where the 11 KV line passing through it was in contact with electric current."/>
    <s v="GOURAV MAIDA, SHANTI, GANPAT AND LAXMI"/>
  </r>
  <r>
    <n v="1301"/>
    <s v="FY25"/>
    <s v="AVVNL"/>
    <x v="9"/>
    <s v="Kali W/o Pannalal Patel"/>
    <s v="Public"/>
    <s v="Gamana, Korda, Anandpuri"/>
    <d v="2024-06-14T00:00:00"/>
    <x v="0"/>
    <s v="vukf/kd`r :i ls vkadMh Mkydj fo|qr lIykbZ pkyq djus ds iz;kl esa nq?kZVuk ?kfVr gqbZ ftlls og ?kk;y gks x;hA"/>
    <s v="The accident occurred in an attempt to start the power supply by putting the figure unauthorized."/>
    <s v="KALI W/O PANNALAL PATEL"/>
  </r>
  <r>
    <n v="1302"/>
    <s v="FY25"/>
    <s v="AVVNL"/>
    <x v="9"/>
    <s v="Rupa S/o Makana Dindor"/>
    <s v="Public"/>
    <s v="Hangripada, vadgun"/>
    <d v="2024-10-17T00:00:00"/>
    <x v="0"/>
    <s v="u;s edku dk dk;Z djrs le; mij ls fudy jgh 11 dsoh ykbu ij yksgs dk lf; ls laidZ esa vkus ls mudks djaV yxk"/>
    <s v="While doing the work of a new house, he got a current due to contact with the iron on the 11 KV line coming out of the above."/>
    <s v="RUPA S/O MAKANA DINDOR"/>
  </r>
  <r>
    <n v="1303"/>
    <s v="FY25"/>
    <s v="AVVNL"/>
    <x v="9"/>
    <s v="Manilal, Suresh, Dashrath, Vasu"/>
    <s v="Public"/>
    <s v="Keshav Vatika, janamedi Banswara"/>
    <d v="2024-10-22T00:00:00"/>
    <x v="0"/>
    <s v="11 dsoh ykbZu ds ikl iyax ij [kMzz gksdj IykLrj dk dke dj jgs Fks vkStkj dk ykbZu ls lEidZ gksus ls djaV yxkA"/>
    <s v="11 KV was standing on the bed near KV line and was working as a plaster, due to the contact of the line of the tool."/>
    <s v="MANILAL, SURESH, DASHRATH, VASU"/>
  </r>
  <r>
    <n v="1304"/>
    <s v="FY25"/>
    <s v="AVVNL"/>
    <x v="9"/>
    <s v="Kamlesh Bairagi S/o Kaludas Bairagi"/>
    <s v="Public"/>
    <s v="Dangpada,Banswara"/>
    <d v="2023-05-10T00:00:00"/>
    <x v="0"/>
    <s v="NOT CONFIRM"/>
    <s v="NOT CONFIRM"/>
    <s v="KAMLESH BAIRAGI S/O KALUDAS BAIRAGI"/>
  </r>
  <r>
    <n v="1305"/>
    <s v="FY25"/>
    <s v="AVVNL"/>
    <x v="9"/>
    <s v="Shantilal S/o Kacharu Maida"/>
    <s v="Public"/>
    <s v="Ghotiyapada, Kundal, Danpur"/>
    <d v="2025-01-19T00:00:00"/>
    <x v="0"/>
    <s v="vukf/kd`r :i ls VªkalQeZj ij p&lt;dj 11 dsoh ykbZu ds tEij dks tksMus ls djaV dh pisV esa vkus ls djaV yxkA"/>
    <s v="With unauthorized transformer, the involvement of 11 KV line jumper was hit by the current."/>
    <s v="SHANTILAL S/O KACHARU MAIDA"/>
  </r>
  <r>
    <n v="1306"/>
    <s v="FY25"/>
    <s v="AVVNL"/>
    <x v="9"/>
    <s v="Helal S/o Abdul"/>
    <s v="Public"/>
    <s v="West Bangal Accident place Tirupati Nagar Banswara"/>
    <d v="2025-01-14T00:00:00"/>
    <x v="0"/>
    <s v="fookg lekjksg esa VsaV dk dk;Z djrs le; vpkud ls 11 dsoh ykbZu ls gkFk Vp gksus ls djaV yxkA "/>
    <s v="While working as a tent at the wedding ceremony, suddenly 11 kV line was touched by a hand."/>
    <s v="HELAL S/O ABDUL"/>
  </r>
  <r>
    <n v="1307"/>
    <s v="FY25"/>
    <s v="AVVNL"/>
    <x v="9"/>
    <s v="Sangita S/o Tajpal Maida"/>
    <s v="Public"/>
    <s v="Choti Malpada, Ghodi Tejpur, Danpur"/>
    <d v="2025-02-05T00:00:00"/>
    <x v="0"/>
    <s v="?kj ds ikl fLFkr ,y Vh iksy ls voS/k ls fudy dj efgyk ds mij fxjus ls mDr nq?kZVuk ?kfVr gksuk izfrr gksrk gSA"/>
    <s v="The accident occurs due to the said accident due to the illegal fall from the LT pole located near the house."/>
    <s v="SANGITA S/O TAJPAL MAIDA"/>
  </r>
  <r>
    <n v="1308"/>
    <s v="FY25"/>
    <s v="AVVNL"/>
    <x v="17"/>
    <s v="Sh. Vikram Jat S/o Sh. Desraj Jat"/>
    <s v="Public"/>
    <s v="Hanutiya, Bijainagar"/>
    <d v="2024-03-14T00:00:00"/>
    <x v="0"/>
    <s v="Electric shock"/>
    <s v="Electric shock"/>
    <s v="SH. VIKRAM JAT S/O SH. DESRAJ JAT"/>
  </r>
  <r>
    <n v="1309"/>
    <s v="FY25"/>
    <s v="AVVNL"/>
    <x v="17"/>
    <s v="Smt. Sugna W/o Sh. Lukman"/>
    <s v="Public"/>
    <s v="Roopnagar"/>
    <d v="2024-04-10T00:00:00"/>
    <x v="0"/>
    <s v="Lo;a dh ykijokgh ls nq?kZVuk ?kfVr gqbZA"/>
    <s v="The accident occurred due to his own negligence."/>
    <s v="SMT. SUGNA W/O SH. LUKMAN"/>
  </r>
  <r>
    <n v="1310"/>
    <s v="FY25"/>
    <s v="AVVNL"/>
    <x v="17"/>
    <s v="Sh. Kachru S/o Sh. Mitthu singh"/>
    <s v="Public"/>
    <s v="Beawar"/>
    <d v="2024-04-22T00:00:00"/>
    <x v="0"/>
    <s v="Electric shock"/>
    <s v="Electric shock"/>
    <s v="SH. KACHRU S/O SH. MITTHU SINGH"/>
  </r>
  <r>
    <n v="1311"/>
    <s v="FY25"/>
    <s v="AVVNL"/>
    <x v="17"/>
    <s v="Sh. Saddam Kathat S/o Suresh Kathat"/>
    <s v="Public"/>
    <s v="Shera ki Bawadi, beawar"/>
    <d v="2024-05-19T00:00:00"/>
    <x v="0"/>
    <s v="Electric shock"/>
    <s v="Electric shock"/>
    <s v="SH. SADDAM KATHAT S/O SURESH KATHAT"/>
  </r>
  <r>
    <n v="1312"/>
    <s v="FY25"/>
    <s v="AVVNL"/>
    <x v="17"/>
    <s v="Sh. Taru Ram Bhil S/o Sh. Ramesh Lal Bhil"/>
    <s v="Public"/>
    <s v="Chatarpura , Badnor"/>
    <d v="2024-06-30T00:00:00"/>
    <x v="0"/>
    <s v="Electric shock"/>
    <s v="Electric shock"/>
    <s v="SH. TARU RAM BHIL S/O SH. RAMESH LAL BHIL"/>
  </r>
  <r>
    <n v="1313"/>
    <s v="FY25"/>
    <s v="AVVNL"/>
    <x v="17"/>
    <s v="Sh. Tej Singh S/o Sh. Babu Singh"/>
    <s v="Public"/>
    <s v="Umarbavdi, Borwa, Badnor"/>
    <d v="2024-07-01T00:00:00"/>
    <x v="0"/>
    <s v="Electric shock"/>
    <s v="Electric shock"/>
    <s v="SH. TEJ SINGH S/O SH. BABU SINGH"/>
  </r>
  <r>
    <n v="1314"/>
    <s v="FY25"/>
    <s v="AVVNL"/>
    <x v="17"/>
    <s v="Miss. Krashna (Kisna)  D/o Sh. Surendra Jat"/>
    <s v="Public"/>
    <s v="Bherukhera, Bijainagar, Beawar"/>
    <d v="2024-07-15T00:00:00"/>
    <x v="0"/>
    <s v="Electric shock"/>
    <s v="Electric shock"/>
    <s v="MISS. KRASHNA (KISNA)  D/O SH. SURENDRA JAT"/>
  </r>
  <r>
    <n v="1315"/>
    <s v="FY25"/>
    <s v="AVVNL"/>
    <x v="17"/>
    <s v="Sh. Lekh singh S/o Sh Hukam Singh"/>
    <s v="Public"/>
    <s v="Ali Nagar, Beawar"/>
    <d v="2024-09-14T00:00:00"/>
    <x v="0"/>
    <s v="Electric shock"/>
    <s v="Electric shock"/>
    <s v="SH. LEKH SINGH S/O SH HUKAM SINGH"/>
  </r>
  <r>
    <n v="1316"/>
    <s v="FY25"/>
    <s v="AVVNL"/>
    <x v="1"/>
    <s v="Satyanarayan Prajapat/ Sohanlal Prajapat, Kumharo ka khera, Bhesakundal"/>
    <s v="Public"/>
    <s v="Bhilwara"/>
    <d v="2024-03-06T00:00:00"/>
    <x v="0"/>
    <s v="izkjfEHkd tkap fjiksVZ ds vuqlkj fo|qr dj.V ls gqbZ"/>
    <s v="According to the preliminary investigation report, the electric current"/>
    <s v="SATYANARAYAN PRAJAPAT/ SOHANLAL PRAJAPAT, KUMHARO KA KHERA, BHESAKUNDAL"/>
  </r>
  <r>
    <n v="1317"/>
    <s v="FY25"/>
    <s v="AVVNL"/>
    <x v="1"/>
    <s v="Ganpat / Kanhiya Lal Dhakad, Sadaram Ji Ka Kheda, Teh. Bijoliya"/>
    <s v="Public"/>
    <s v="Bhilwara"/>
    <d v="2024-03-10T00:00:00"/>
    <x v="0"/>
    <s v="???? ??????? ?? ????? 11???? ???? ?? ?? ???? ?? ???? ???"/>
    <s v="???? ??????? ?? ????? 11???? ???? ?? ?? ???? ?? ???? ???"/>
    <s v="GANPAT / KANHIYA LAL DHAKAD, SADARAM JI KA KHEDA, TEH. BIJOLIYA"/>
  </r>
  <r>
    <n v="1318"/>
    <s v="FY25"/>
    <s v="AVVNL"/>
    <x v="1"/>
    <s v="Sh. Rohit Joshi / Balmukund Joshi, Pansal Choraha, Bhilwara"/>
    <s v="Public"/>
    <s v="Bhilwara"/>
    <d v="2024-05-25T00:00:00"/>
    <x v="0"/>
    <s v="????? ?? ???? ???? ?? ??? ??? ????? ???????????? ?? ??? ?? ???? ?? ???? ???? ????? ???"/>
    <s v="????? ?? ???? ???? ?? ??? ??? ????? ???????????? ?? ??? ?? ???? ?? ???? ???? ????? ???"/>
    <s v="SH. ROHIT JOSHI / BALMUKUND JOSHI, PANSAL CHORAHA, BHILWARA"/>
  </r>
  <r>
    <n v="1319"/>
    <s v="FY25"/>
    <s v="AVVNL"/>
    <x v="1"/>
    <s v="Pankaj / Prakash Prajapat"/>
    <s v="Public"/>
    <s v="Bhilwara"/>
    <d v="2024-07-10T00:00:00"/>
    <x v="0"/>
    <s v="???? ????? ?? ?? ?? ?? ?? ???? ?? ????? ???? ?? ??? ??????? ??? ??? ?? ???? ?? ????? ?? ???? ??? 11 ???? ???? ?? ?????? ??? ? ???? ?? ???? ???? ?? ???? ?? ??? ??????????? ???????? ????? ???? CHC ??????? ?? ???? ??? ???? ???? ???? ??????? ?? ??? ????? ??? ???? ??? ???? ????? ?? ?????? ?? ???? ?? ??? ???? ???"/>
    <s v="???? ????? ?? ?? ?? ?? ?? ???? ?? ????? ???? ?? ??? ??????? ??? ??? ?? ???? ?? ????? ?? ???? ??? 11 ???? ???? ?? ?????? ??? ? ???? ?? ???? ???? ?? ???? ?? ??? ??????????? ???????? ????? ???? CHC ??????? ?? ???? ??? ???? ???? ???? ??????? ?? ??? ????? ??? ???? ??? ???? ????? ?? ?????? ?? ???? ?? ??? ???? ???"/>
    <s v="PANKAJ / PRAKASH PRAJAPAT"/>
  </r>
  <r>
    <n v="1320"/>
    <s v="FY25"/>
    <s v="AVVNL"/>
    <x v="1"/>
    <s v="Kanhiya / Bhagga Bheel"/>
    <s v="Public"/>
    <s v="Bhilwara"/>
    <d v="2024-07-10T00:00:00"/>
    <x v="0"/>
    <s v="???? ????? ?? ?? ?? ?? ?? ???? ?? ????? ???? ?? ??? ??????? ??? ??? ?? ???? ?? ????? ?? ???? ??? 11 ???? ???? ?? ?????? ??? ? ???? ?? ???? ???? ?? ???? ?? ??? ??????????? ???????? ????? ???? CHC ??????? ?? ???? ??? ???? ???? ???? ??????? ?? ??? ????? ??? ???? ??? ???? ????? ?? ?????? ?? ???? ?? ??? ???? ???"/>
    <s v="???? ????? ?? ?? ?? ?? ?? ???? ?? ????? ???? ?? ??? ??????? ??? ??? ?? ???? ?? ????? ?? ???? ??? 11 ???? ???? ?? ?????? ??? ? ???? ?? ???? ???? ?? ???? ?? ??? ??????????? ???????? ????? ???? CHC ??????? ?? ???? ??? ???? ???? ???? ??????? ?? ??? ????? ??? ???? ??? ???? ????? ?? ?????? ?? ???? ?? ??? ???? ???"/>
    <s v="KANHIYA / BHAGGA BHEEL"/>
  </r>
  <r>
    <n v="1321"/>
    <s v="FY25"/>
    <s v="AVVNL"/>
    <x v="1"/>
    <s v="Rameshwar Balai / Nand Lal Balai"/>
    <s v="Public"/>
    <s v="Bhilwara"/>
    <d v="2024-07-25T00:00:00"/>
    <x v="0"/>
    <s v="izkjfEHkd tkap fjiksVZ ds vuqlkj fo|qr dj.V ls gqbZ"/>
    <s v="According to the preliminary investigation report, the electric current"/>
    <s v="RAMESHWAR BALAI / NAND LAL BALAI"/>
  </r>
  <r>
    <n v="1322"/>
    <s v="FY25"/>
    <s v="AVVNL"/>
    <x v="1"/>
    <s v="Shyam Lal Salvi / Panna Lal"/>
    <s v="Public"/>
    <s v="Alagwas, Teh. Kareda, Bhilwara"/>
    <d v="2024-07-22T00:00:00"/>
    <x v="0"/>
    <s v="???? ?? ???? ?? ???? ?? ??? ???? ???, ??????? ??? ????? ???? ?? ???? ??? ?? ???? ??? 11 ???? ????????? ???? ?? ???? ?? ?????? ??? ? ??? ?? ???? ???? ?? ???? ???, ???? ???? ?? ????? ???? ?????????? ?????? ??????? ?? ???? ??? "/>
    <s v="???? ?? ???? ?? ???? ?? ??? ???? ???, ??????? ??? ????? ???? ?? ???? ??? ?? ???? ??? 11 ???? ????????? ???? ?? ???? ?? ?????? ??? ? ??? ?? ???? ???? ?? ???? ???, ???? ???? ?? ????? ???? ?????????? ?????? ??????? ?? ???? ???"/>
    <s v="SHYAM LAL SALVI / PANNA LAL"/>
  </r>
  <r>
    <n v="1323"/>
    <s v="FY25"/>
    <s v="AVVNL"/>
    <x v="1"/>
    <s v="Deepu Daroga / Lala Ram Daroga"/>
    <s v="Public"/>
    <s v="Roopaheli Khurd, Teh- Mandal Bhilwara"/>
    <d v="2024-08-27T00:00:00"/>
    <x v="0"/>
    <s v="izkjfEHkd tkap fjiksVZ ds vuqlkj fo|qr dj.V ls gqbZ"/>
    <s v="According to the preliminary investigation report, the electric current"/>
    <s v="DEEPU DAROGA / LALA RAM DAROGA"/>
  </r>
  <r>
    <n v="1324"/>
    <s v="FY25"/>
    <s v="AVVNL"/>
    <x v="1"/>
    <s v="Kalu Singh Solanki / Shanti Lal"/>
    <s v="Public"/>
    <s v="Bhadu, Mandal"/>
    <d v="2024-09-29T00:00:00"/>
    <x v="0"/>
    <s v="izkjfEHkd tkap fjiksVZ ds vuqlkj fo|qr dj.V ls gqbZ"/>
    <s v="According to the preliminary investigation report, the electric current"/>
    <s v="KALU SINGH SOLANKI / SHANTI LAL"/>
  </r>
  <r>
    <n v="1325"/>
    <s v="FY25"/>
    <s v="AVVNL"/>
    <x v="1"/>
    <s v="Smt. Laxmi Bheel / Devraj"/>
    <s v="Public"/>
    <s v="Purohito Ka Kheda, Bijoliya"/>
    <d v="2024-10-04T00:00:00"/>
    <x v="0"/>
    <s v="izkjfEHkd tkap fjiksVZ ds vuqlkj fo|qr dj.V ls gqbZ"/>
    <s v="According to the preliminary investigation report, the electric current"/>
    <s v="SMT. LAXMI BHEEL / DEVRAJ"/>
  </r>
  <r>
    <n v="1326"/>
    <s v="FY25"/>
    <s v="AVVNL"/>
    <x v="1"/>
    <s v="Kailash Chandra Chaturvedi / Urdi Chand"/>
    <s v="Public"/>
    <s v="Badliyas, Bhilwara"/>
    <d v="2024-10-06T00:00:00"/>
    <x v="0"/>
    <s v="izkjfEHkd tkap fjiksVZ ds vuqlkj fo|qr dj.V ls gqbZ"/>
    <s v="According to the preliminary investigation report, the electric current"/>
    <s v="KAILASH CHANDRA CHATURVEDI / URDI CHAND"/>
  </r>
  <r>
    <n v="1327"/>
    <s v="FY25"/>
    <s v="AVVNL"/>
    <x v="1"/>
    <s v="Smt. Kalpana / Kailash Chandra"/>
    <s v="Public"/>
    <s v="Badliyas, Bhilwara"/>
    <d v="2024-10-06T00:00:00"/>
    <x v="0"/>
    <s v="izkjfEHkd tkap fjiksVZ ds vuqlkj fo|qr dj.V ls gqbZ"/>
    <s v="According to the preliminary investigation report, the electric current"/>
    <s v="SMT. KALPANA / KAILASH CHANDRA"/>
  </r>
  <r>
    <n v="1328"/>
    <s v="FY25"/>
    <s v="AVVNL"/>
    <x v="1"/>
    <s v="Satyanarayan Regar / Gopal"/>
    <s v="Public"/>
    <s v="Nandrai, Kotri, Shahpura"/>
    <d v="2024-10-06T00:00:00"/>
    <x v="0"/>
    <s v="izkjfEHkd tkap fjiksVZ ds vuqlkj fo|qr dj.V ls gqbZ"/>
    <s v="According to the preliminary investigation report, the electric current"/>
    <s v="SATYANARAYAN REGAR / GOPAL"/>
  </r>
  <r>
    <n v="1329"/>
    <s v="FY25"/>
    <s v="AVVNL"/>
    <x v="1"/>
    <s v="Bheru Lal Regar / Shankar Lal"/>
    <s v="Public"/>
    <s v="Nandrai, Kotri, Shahpura"/>
    <d v="2024-10-06T00:00:00"/>
    <x v="0"/>
    <s v="izkjfEHkd tkap fjiksVZ ds vuqlkj fo|qr dj.V ls gqbZ"/>
    <s v="According to the preliminary investigation report, the electric current"/>
    <s v="BHERU LAL REGAR / SHANKAR LAL"/>
  </r>
  <r>
    <n v="1330"/>
    <s v="FY25"/>
    <s v="AVVNL"/>
    <x v="1"/>
    <s v="Ratan Lal Daroga / Mangilal"/>
    <s v="Public"/>
    <s v="Vill. Reeth, Teh. Kotri Distt. Bhilwara"/>
    <d v="2024-10-23T00:00:00"/>
    <x v="0"/>
    <s v="izkjfEHkd tkap fjiksVZ ds vuqlkj fo|qr dj.V ls gqbZ"/>
    <s v="According to the preliminary investigation report, the electric current"/>
    <s v="RATAN LAL DAROGA / MANGILAL"/>
  </r>
  <r>
    <n v="1331"/>
    <s v="FY25"/>
    <s v="AVVNL"/>
    <x v="5"/>
    <s v="Sh. Prithviraj Meena/ Sh. Phuma Meena"/>
    <s v="Public"/>
    <s v="Jhinkli, Dhod, Jahajpur"/>
    <d v="2024-03-23T00:00:00"/>
    <x v="0"/>
    <s v="izkjfEHkd tkap fjiksVZ dsa vuqlkj fo|qr ds lEidZ esa vkus ls gqbZ "/>
    <s v="According to the preliminary investigation report, it was due to contact with electricity"/>
    <s v="SH. PRITHVIRAJ MEENA/ SH. PHUMA MEENA"/>
  </r>
  <r>
    <n v="1332"/>
    <s v="FY25"/>
    <s v="AVVNL"/>
    <x v="16"/>
    <s v="Smt. Sufine Bee (Mother), Mr. Mohammad Akram (Son) Kacchi Basti, Nimbahera, Distt.- Chittorgarh"/>
    <s v="Public"/>
    <s v="AEN(O&amp;M) Nimbahera 461/08.07.2024"/>
    <d v="2024-07-06T00:00:00"/>
    <x v="0"/>
    <s v="/kj ds cgkj ls 11 doh ykbZu xqtj jgh gS ckyd Nr ij [ksyus dS nkSjku fdlh jkWM ;k leku ls ykbZu dks Nqvk vksj djaV yx x;k vkSj ekW cpkus xbZ ekrk Hkh djaV dh pisV esa vk x;hA"/>
    <s v="11 Kavi lines are passing through Dhar, the child touched the line from a road or equal, and the mother who went to save the mother was also hit by the current."/>
    <s v="SMT. SUFINE BEE (MOTHER), MR. MOHAMMAD AKRAM (SON) KACCHI BASTI, NIMBAHERA, DISTT.- CHITTORGARH"/>
  </r>
  <r>
    <n v="1333"/>
    <s v="FY25"/>
    <s v="AVVNL"/>
    <x v="16"/>
    <s v="Sh. Kishan Mali S/o Mohan Lal Mali Vill- Bangeda Ghata, Teh.Nimbahera, Distt.- Chittorgarh"/>
    <s v="Public"/>
    <s v="AEN(O&amp;M) Mangrol 1092/21.08.2024"/>
    <d v="2024-08-18T00:00:00"/>
    <x v="0"/>
    <s v="11 dsoh dk rkj VwVdj jkLrs esa iM+k gqvk Fkk rks eksVj lkbZfdy rkj ds lEidZ esa vkus ls mDr v?kkrd ?kVuk /kfVr gqbZA"/>
    <s v="When the wire of 11 kV was broken and lying on the way, the said uninterrupted incident broke out after coming in contact with the motor cycle wire."/>
    <s v="SH. KISHAN MALI S/O MOHAN LAL MALI VILL- BANGEDA GHATA, TEH.NIMBAHERA, DISTT.- CHITTORGARH"/>
  </r>
  <r>
    <n v="1334"/>
    <s v="FY25"/>
    <s v="AVVNL"/>
    <x v="16"/>
    <s v="Sh. Naru Dangi S/o Nola Dangi Vill- Satkhanda, Teh. Nimbahera, Distt.- Chittorgarh"/>
    <s v="Public"/>
    <s v="AEN(O&amp;M) Mangrol 1139/27.08.2024"/>
    <d v="2024-08-21T00:00:00"/>
    <x v="0"/>
    <s v="d`f&quot;k dusD&quot;ku VªkalQkeZj dh ok;fjax lgh djus ds nkSjku nq?kZVuk ?kfVr gqbZ mUgs izkFkfed mipkj ds fy;s vLirky ys tk;k x;kA"/>
    <s v="The accident occurred while correcting the wiring of agricultural connection transformer and was taken to the hospital for first aid."/>
    <s v="SH. NARU DANGI S/O NOLA DANGI VILL- SATKHANDA, TEH. NIMBAHERA, DISTT.- CHITTORGARH"/>
  </r>
  <r>
    <n v="1335"/>
    <s v="FY25"/>
    <s v="AVVNL"/>
    <x v="16"/>
    <s v="Sh. Bhanwar Singh S/o Sh. Mohan  Singh Vill- Mevasa, Teh. Gangrar, Distt.- Chittorgarh"/>
    <s v="Public"/>
    <s v="AEN(O&amp;M) Gangrar PLA 119/23"/>
    <d v="2022-08-06T00:00:00"/>
    <x v="0"/>
    <s v="lkekU;"/>
    <s v="General"/>
    <s v="SH. BHANWAR SINGH S/O SH. MOHAN  SINGH VILL- MEVASA, TEH. GANGRAR, DISTT.- CHITTORGARH"/>
  </r>
  <r>
    <n v="1336"/>
    <s v="FY25"/>
    <s v="AVVNL"/>
    <x v="16"/>
    <s v="Sh. Jagdish Nayak S/o Kaniram Vill- Dhaeriya, Neemuch"/>
    <s v="Public"/>
    <s v="AEN(O&amp;M) Nimbahera 435/09.12.2024"/>
    <d v="2023-10-09T00:00:00"/>
    <x v="0"/>
    <s v="Meij dk gkbZMªkafyd djrs le; fo|qr ykbZu dh pisV esa vkus ls xEHkhj :i ls ?kk;y gks tkus ls nq?kZVuk ?kfVr gsk xbZA"/>
    <s v="The accident occurred due to serious injuries due to the power line being hit by the dumper while hydrical."/>
    <s v="SH. JAGDISH NAYAK S/O KANIRAM VILL- DHAERIYA, NEEMUCH"/>
  </r>
  <r>
    <n v="1337"/>
    <s v="FY25"/>
    <s v="AVVNL"/>
    <x v="16"/>
    <s v="Sh. Kedar S/o Keshra Bhil Vill- Mama Basti, Bhesrodgarh, Teh.- Rawatbhata, Distt- Chittorgarh"/>
    <s v="Public"/>
    <s v="AEN(O&amp;M) Rawatbhata 1943/28.01.2025"/>
    <d v="2024-12-03T00:00:00"/>
    <x v="0"/>
    <s v="33 dsoh Vkoj ij p&lt;+us o djaV yxus ls uhps fxj x;kA"/>
    <s v="The 33 KV fell down due to climbing and current."/>
    <s v="SH. KEDAR S/O KESHRA BHIL VILL- MAMA BASTI, BHESRODGARH, TEH.- RAWATBHATA, DISTT- CHITTORGARH"/>
  </r>
  <r>
    <n v="1338"/>
    <s v="FY25"/>
    <s v="AVVNL"/>
    <x v="4"/>
    <s v="Sh. Rakesh /Sh. Shivkaran Meghawal "/>
    <s v="Public"/>
    <s v="Bakliya"/>
    <d v="2025-01-21T00:00:00"/>
    <x v="0"/>
    <s v="Due to current through high tension line during consutruction work"/>
    <s v="Due to current through high tension line during consutruction work"/>
    <s v="SH. RAKESH /SH. SHIVKARAN MEGHAWAL "/>
  </r>
  <r>
    <n v="1339"/>
    <s v="FY25"/>
    <s v="AVVNL"/>
    <x v="25"/>
    <s v="Sh. Sachin Gurjar"/>
    <s v="Public"/>
    <s v="Gurjarokidhani"/>
    <d v="2024-03-20T00:00:00"/>
    <x v="0"/>
    <s v="Alu. Pipe touched to 11 kv line"/>
    <s v="Alu. Pipe touched to 11 kv line"/>
    <s v="SH. SACHIN GURJAR"/>
  </r>
  <r>
    <n v="1340"/>
    <s v="FY25"/>
    <s v="AVVNL"/>
    <x v="25"/>
    <s v="ShJaiveersingh"/>
    <s v="Public"/>
    <s v="Mahpalwas"/>
    <d v="2024-11-03T00:00:00"/>
    <x v="0"/>
    <s v=" Touched to 11 kv line"/>
    <s v="Touched to 11 kv line"/>
    <s v="SHJAIVEERSINGH"/>
  </r>
  <r>
    <n v="1341"/>
    <s v="FY25"/>
    <s v="AVVNL"/>
    <x v="25"/>
    <s v="ShManjeet"/>
    <s v="Public"/>
    <s v="Kuharwas"/>
    <d v="2024-05-02T00:00:00"/>
    <x v="0"/>
    <s v="Electric shock through lt line cable"/>
    <s v="Electric shock through lt line cable"/>
    <s v="SHMANJEET"/>
  </r>
  <r>
    <n v="1342"/>
    <s v="FY25"/>
    <s v="AVVNL"/>
    <x v="25"/>
    <s v="KumariMamta"/>
    <s v="Public"/>
    <s v="Gadhlakalan"/>
    <d v="2024-06-21T00:00:00"/>
    <x v="0"/>
    <s v="11 kv line fault "/>
    <s v="11 kv line fault"/>
    <s v="KUMARIMAMTA"/>
  </r>
  <r>
    <n v="1343"/>
    <s v="FY25"/>
    <s v="AVVNL"/>
    <x v="25"/>
    <s v="ShRishipal"/>
    <s v="Public"/>
    <s v="Gadhlakalan"/>
    <d v="2024-06-21T00:00:00"/>
    <x v="0"/>
    <s v="11 kv line fault"/>
    <s v="11 kv line fault"/>
    <s v="SHRISHIPAL"/>
  </r>
  <r>
    <n v="1344"/>
    <s v="FY25"/>
    <s v="AVVNL"/>
    <x v="25"/>
    <s v="Sh. Amitkumar"/>
    <s v="Public"/>
    <s v="Gadhlakalan"/>
    <d v="2024-06-21T00:00:00"/>
    <x v="0"/>
    <s v="11 kv line fault"/>
    <s v="11 kv line fault"/>
    <s v="SH. AMITKUMAR"/>
  </r>
  <r>
    <n v="1345"/>
    <s v="FY25"/>
    <s v="AVVNL"/>
    <x v="25"/>
    <s v="Sh. Shish Ram"/>
    <s v="Public"/>
    <s v="Bishanpura"/>
    <d v="2024-08-21T00:00:00"/>
    <x v="0"/>
    <s v="Get 11 kv current when joint 11 kv fuse wire"/>
    <s v="Get 11 kv current when joint 11 kv fuse wire"/>
    <s v="SH. SHISH RAM"/>
  </r>
  <r>
    <n v="1346"/>
    <s v="FY25"/>
    <s v="AVVNL"/>
    <x v="25"/>
    <s v="Sh. Sohail"/>
    <s v="Public"/>
    <s v="Bakara Road"/>
    <d v="2024-09-26T00:00:00"/>
    <x v="0"/>
    <s v="Touched to 11 kv line"/>
    <s v="Touched to 11 kv line"/>
    <s v="SH. SOHAIL"/>
  </r>
  <r>
    <n v="1347"/>
    <s v="FY25"/>
    <s v="AVVNL"/>
    <x v="25"/>
    <s v="ShRaghuveer"/>
    <s v="Public"/>
    <s v="Khinwasar"/>
    <d v="2024-04-10T00:00:00"/>
    <x v="0"/>
    <s v="Alu pipe touched to 11 kv line"/>
    <s v="Alu pipe touched to 11 kv line"/>
    <s v="SHRAGHUVEER"/>
  </r>
  <r>
    <n v="1348"/>
    <s v="FY25"/>
    <s v="AVVNL"/>
    <x v="25"/>
    <s v="Sh. Shakir Ali"/>
    <s v="Public"/>
    <s v="Pilani road chirawa"/>
    <d v="2024-09-10T00:00:00"/>
    <x v="0"/>
    <s v="Get electric shock from lt line"/>
    <s v="Get electric shock from lt line"/>
    <s v="SH. SHAKIR ALI"/>
  </r>
  <r>
    <n v="1349"/>
    <s v="FY25"/>
    <s v="AVVNL"/>
    <x v="25"/>
    <s v="Shpawan"/>
    <s v="Public"/>
    <s v="Bagina"/>
    <d v="2024-10-17T00:00:00"/>
    <x v="0"/>
    <s v="Alu pipe touched to 11 kv line"/>
    <s v="Alu pipe touched to 11 kv line"/>
    <s v="SHPAWAN"/>
  </r>
  <r>
    <n v="1350"/>
    <s v="FY25"/>
    <s v="AVVNL"/>
    <x v="25"/>
    <s v="Sh. Rajendrasaini"/>
    <s v="Public"/>
    <s v="Guradhar"/>
    <d v="2024-09-28T00:00:00"/>
    <x v="0"/>
    <s v="Iron pipe touched to 11 kv line"/>
    <s v="Iron pipe touched to 11 kv line"/>
    <s v="SH. RAJENDRASAINI"/>
  </r>
  <r>
    <n v="1351"/>
    <s v="FY25"/>
    <s v="AVVNL"/>
    <x v="2"/>
    <s v="Sh. Anirudh S/o Sh. Suresh Gila, Village-Alay, Distt.-Nagaur"/>
    <s v="Public"/>
    <s v="Village Alay"/>
    <d v="2024-07-23T00:00:00"/>
    <x v="0"/>
    <s v="mDr O;fDr ds ?kj ds ikl ls tk jgh 11 dsoh uhe dh &lt;k.kh QhMj esa yksgs ds baph Vsi ls [ksyrs le; yksgs ds baph Vsi 11 dsoh ykbZu ds lEidZ esa vkus ls djUV yxuk ik;k x;kA"/>
    <s v="While playing with iron inch tape in 11 KV Neem Dhani feeder going near the said person's house, it was found to be in contact with 11 KV line of iron."/>
    <s v="SH. ANIRUDH S/O SH. SURESH GILA, VILLAGE-ALAY, DISTT.-NAGAUR"/>
  </r>
  <r>
    <n v="1352"/>
    <s v="FY25"/>
    <s v="AVVNL"/>
    <x v="2"/>
    <s v="Sh. Sunil S/o Bhanwar lal Village - Pidiyara, Gram Panchayat - Goth"/>
    <s v="Public"/>
    <s v="Village Amarpura"/>
    <d v="2024-09-02T00:00:00"/>
    <x v="0"/>
    <s v="odZ'kkWi ds lkeus ls xqtj jgh 11 dsoh vejiqjk xzke QhMj ds uhps [kM+s mEij dks mij djrs le; MEij dk 11 dsoh ykbZu ds Li'kZ gksus lsA"/>
    <s v="The 11 KV line of 11 kV line standing under the 11 KV Amarpura village feeder passing in front of the workshop is due to the touch of 11 kV line of the dumper."/>
    <s v="SH. SUNIL S/O BHANWAR LAL VILLAGE - PIDIYARA, GRAM PANCHAYAT - GOTH"/>
  </r>
  <r>
    <n v="1353"/>
    <s v="FY25"/>
    <s v="AVVNL"/>
    <x v="2"/>
    <s v="Sh. Ahmad S/o Sh. Mohd. Jakir, Village- Plot no. 339 Ganesh Nagar, Banar Road, Jodhpur"/>
    <s v="Public"/>
    <s v="Village Dhanapa"/>
    <d v="2024-11-21T00:00:00"/>
    <x v="0"/>
    <s v="11 dsoh ykbZu ds uhps fuekZ.kk/khu Hkou dh Lvhy pknj dh Nr ij dk;Z djrs gq, O;fDr dks djUV yx x;kA"/>
    <s v="11 KV under construction, while working on the roof of the surface sheet of the building under construction, the person got below."/>
    <s v="SH. AHMAD S/O SH. MOHD. JAKIR, VILLAGE- PLOT NO. 339 GANESH NAGAR, BANAR ROAD, JODHPUR"/>
  </r>
  <r>
    <n v="1354"/>
    <s v="FY25"/>
    <s v="AVVNL"/>
    <x v="2"/>
    <s v="Ku. Alisha D/o Sh. Rawat Khan, Kaarpura, Ajmeri gate, Nagaur"/>
    <s v="Public"/>
    <s v="Village Nagaur"/>
    <d v="2025-01-11T00:00:00"/>
    <x v="0"/>
    <s v="Two children tried to fetch a kite through iron pole from 11 KV line passing nearby their house. Due to this act both are injured from current"/>
    <s v="Juv Bipaskam Jatpam Jav Mizbi Jeet Jeetavanhi Patvad Chavam Tivau 11 Hon."/>
    <s v="KU. ALISHA D/O SH. RAWAT KHAN, KAARPURA, AJMERI GATE, NAGAUR"/>
  </r>
  <r>
    <n v="1355"/>
    <s v="FY25"/>
    <s v="AVVNL"/>
    <x v="2"/>
    <s v="Sh. Ayan S/o Sh. Rawat Khan, Kaarpura, Ajmeri gate, Nagaur"/>
    <s v="Public"/>
    <s v="Village Nagaur"/>
    <d v="2025-01-11T00:00:00"/>
    <x v="0"/>
    <s v="Two children tried to fetch a kite through iron pole from 11 KV line passing nearby their house. Due to this act both are injured from current"/>
    <s v="Two children tried to fetch a kite through iron pole from 11 KV line passing nearby their house. Due to this act both are injured from current"/>
    <s v="SH. AYAN S/O SH. RAWAT KHAN, KAARPURA, AJMERI GATE, NAGAUR"/>
  </r>
  <r>
    <n v="1356"/>
    <s v="FY25"/>
    <s v="AVVNL"/>
    <x v="15"/>
    <s v="Desharj Jakhar s/o Harlal Jakhar "/>
    <s v="Public"/>
    <s v="Ranasar"/>
    <d v="2024-02-16T00:00:00"/>
    <x v="0"/>
    <s v="Fencing wire  came in the contact with the transformer and electric current passed in deceased through fencing"/>
    <s v="Fencing wire  came in the contact with the transformer and electric current passed in deceased through fencing"/>
    <s v="DESHARJ JAKHAR S/O HARLAL JAKHAR "/>
  </r>
  <r>
    <n v="1357"/>
    <s v="FY25"/>
    <s v="AVVNL"/>
    <x v="15"/>
    <s v="Umesh Sharma s/o Babulal Sharma"/>
    <s v="Public"/>
    <s v="Nimod"/>
    <d v="2024-08-04T00:00:00"/>
    <x v="0"/>
    <s v="Truck Driver got an electric shock when the Lifted part of Truck came in contact with 11 kv line"/>
    <s v="Truck Driver got an electric shock when the Lifted part of Truck came in contact with 11 kv line"/>
    <s v="UMESH SHARMA S/O BABULAL SHARMA"/>
  </r>
  <r>
    <n v="1358"/>
    <s v="FY25"/>
    <s v="AVVNL"/>
    <x v="15"/>
    <s v="Kapil Dhanka s/o Jadish Dhanka "/>
    <s v="Public"/>
    <s v="Rjpura patan"/>
    <d v="2025-01-12T00:00:00"/>
    <x v="0"/>
    <s v="due to contact of iron pipe with 11 kv line while construction of house."/>
    <s v="due to contact of iron pipe with 11 kv line while construction of house."/>
    <s v="KAPIL DHANKA S/O JADISH DHANKA "/>
  </r>
  <r>
    <n v="1359"/>
    <s v="FY25"/>
    <s v="AVVNL"/>
    <x v="11"/>
    <s v="Smt.Mariyam Bee W/o Nanhe Miya"/>
    <s v="Public"/>
    <s v="Asawata"/>
    <d v="2024-05-14T00:00:00"/>
    <x v="0"/>
    <s v="Electric Shock by 230 Volt Singal Phase house Hold Electricity Supply."/>
    <s v="Electric Shock by 230 Volt Singal Phase house Hold Electricity Supply."/>
    <s v="SMT.MARIYAM BEE W/O NANHE MIYA"/>
  </r>
  <r>
    <n v="1360"/>
    <s v="FY25"/>
    <s v="AVVNL"/>
    <x v="11"/>
    <s v="Sh. Kanhaiyalal S/o Vardichand Bheel"/>
    <s v="Public"/>
    <s v="Chouhankhera"/>
    <d v="2024-11-15T00:00:00"/>
    <x v="0"/>
    <s v="touch with 11KV broken conductor due to Insulator fault"/>
    <s v="touch with 11KV broken conductor due to Insulator fault"/>
    <s v="SH. KANHAIYALAL S/O VARDICHAND BHEEL"/>
  </r>
  <r>
    <n v="1361"/>
    <s v="FY25"/>
    <s v="AVVNL"/>
    <x v="11"/>
    <s v="Smt. Shanta W/o Bhimraj Meena"/>
    <s v="Public"/>
    <s v="Devala Khera"/>
    <d v="2024-11-04T00:00:00"/>
    <x v="0"/>
    <s v="touch with 11KV broken conductor due to Insulator fault"/>
    <s v="touch with 11KV broken conductor due to Insulator fault"/>
    <s v="SMT. SHANTA W/O BHIMRAJ MEENA"/>
  </r>
  <r>
    <n v="1362"/>
    <s v="FY25"/>
    <s v="AVVNL"/>
    <x v="7"/>
    <s v="Sh. Bharat Singh S/o Sh. Hardayal Singh &amp; Sh. Divyraj Singh S/o Sh. Balbeer Singh, Vill- Rakt Talai, Khamnore, Rajsamand"/>
    <s v="Public"/>
    <s v="AEN(O&amp;M) Khamnore"/>
    <d v="2024-07-20T00:00:00"/>
    <x v="0"/>
    <s v="fo|qriksy fxj tkus ls mdr nq?kZVuk ?kfVr gqbZA"/>
    <s v="The accident occurred due to the fall of the electrical water."/>
    <s v="SH. BHARAT SINGH S/O SH. HARDAYAL SINGH &amp; SH. DIVYRAJ SINGH S/O SH. BALBEER SINGH, VILL- RAKT TALAI, KHAMNORE, RAJSAMAND"/>
  </r>
  <r>
    <n v="1363"/>
    <s v="FY25"/>
    <s v="AVVNL"/>
    <x v="7"/>
    <s v="Sh. Suresh  Gameti S/o Sh. Ishwer Gameti, Vill-Karjiyaghati, Nathdwara, Rajsamand"/>
    <s v="Public"/>
    <s v="AEN(O&amp;M) Nathdwara"/>
    <d v="2024-07-19T00:00:00"/>
    <x v="0"/>
    <s v="11 dsoh ykbZu ds lEidZ esa vkus ls lqjs”k xesrh dks djUV dk &gt;Vdk yxkA"/>
    <s v="Suresh Gameti suffered a shock of current after coming in contact with 11 KV line."/>
    <s v="SH. SURESH  GAMETI S/O SH. ISHWER GAMETI, VILL-KARJIYAGHATI, NATHDWARA, RAJSAMAND"/>
  </r>
  <r>
    <n v="1364"/>
    <s v="FY25"/>
    <s v="AVVNL"/>
    <x v="7"/>
    <s v="Sh. Prince Chaparwal S/o Sh. Natwar Chaparwal, Vill- Nathdwara, Distt- Rajsamand"/>
    <s v="Public"/>
    <s v="AEN(O&amp;M) Nathdwara"/>
    <d v="2025-01-18T00:00:00"/>
    <x v="0"/>
    <s v="33@11 dsoh th-,l-,l ds ikl Jh fizal Nkijoky dks djUV dk &gt;Vdk yxkA"/>
    <s v="33/11 KV GSS received a shock of Current to Mr. Prince Chhaparwal."/>
    <s v="SH. PRINCE CHAPARWAL S/O SH. NATWAR CHAPARWAL, VILL- NATHDWARA, DISTT- RAJSAMAND"/>
  </r>
  <r>
    <n v="1365"/>
    <s v="FY25"/>
    <s v="AVVNL"/>
    <x v="12"/>
    <s v="Miss Deepmala D/o Lokesh Meena"/>
    <s v="Public"/>
    <s v="SARADAJambuda Ghata,Teh- Semari"/>
    <d v="2024-07-04T00:00:00"/>
    <x v="0"/>
    <s v="contact with the wire "/>
    <s v="contact with the wire"/>
    <s v="MISS DEEPMALA D/O LOKESH MEENA"/>
  </r>
  <r>
    <n v="1366"/>
    <s v="FY25"/>
    <s v="AVVNL"/>
    <x v="14"/>
    <s v="Sh. Dinesh Kumar"/>
    <s v="Public"/>
    <s v="Ranoli"/>
    <d v="2024-03-23T00:00:00"/>
    <x v="0"/>
    <s v="Durng construction work near line, touch with 11 KV line"/>
    <s v="Durng construction work near line, touch with 11 KV line"/>
    <s v="SH. DINESH KUMAR"/>
  </r>
  <r>
    <n v="1367"/>
    <s v="FY25"/>
    <s v="AVVNL"/>
    <x v="14"/>
    <s v="Sh.Sriram Kumawat"/>
    <s v="Public"/>
    <s v="Ranoli"/>
    <d v="2024-03-23T00:00:00"/>
    <x v="0"/>
    <s v="Durng construction work near line, touch with 11 KV line"/>
    <s v="Durng construction work near line, touch with 11 KV line"/>
    <s v="SH.SRIRAM KUMAWAT"/>
  </r>
  <r>
    <n v="1368"/>
    <s v="FY25"/>
    <s v="AVVNL"/>
    <x v="24"/>
    <s v="Jh iIiq yqgkj] ¼vU; 04½  Jh deys'k] Jh lqHkk&quot;k ] Jh 'kadj ,oa Jh fouksn "/>
    <s v="Public"/>
    <s v="[kkVw';keth"/>
    <d v="2024-06-07T00:00:00"/>
    <x v="0"/>
    <s v="yksgs dh lh&lt;h ds 11 dsoh ykbu ds laidZ esa vkus ls"/>
    <s v="With exposure to 11 KV line of iron staircase"/>
    <s v="SHRI PAPPU LUHARA, (ANYA 04)  SHRI KAMALESHA, SHRI SUBHASHA , SHRI SHAMKARA EVAM SHRI VINODA "/>
  </r>
  <r>
    <n v="1369"/>
    <s v="FY25"/>
    <s v="AVVNL"/>
    <x v="24"/>
    <s v="foDdh okfYedh"/>
    <s v="Public"/>
    <s v="[kkVw';keth"/>
    <d v="2024-06-06T00:00:00"/>
    <x v="0"/>
    <s v="ykgs dk lfj;k 33 dsoh ykbu ds laidZ esa vkus l"/>
    <s v="Lahe's Sariya 33 KV line"/>
    <s v="FODDH OKFYEDH"/>
  </r>
  <r>
    <n v="1370"/>
    <s v="FY25"/>
    <s v="AVVNL"/>
    <x v="24"/>
    <s v="Jh eqds'k dqekj iq= Jh jru yky "/>
    <s v="Public"/>
    <s v="xzke jkslkok "/>
    <d v="2024-07-03T00:00:00"/>
    <x v="0"/>
    <s v="tkucq&gt;kdj VªkalQkeZj ij p&lt; x;k ftlls mlds gkFk iSj &gt;qyl x;sA "/>
    <s v="After knowing, he climbed on the transformer, which made his hands and feet scorched."/>
    <s v="SHRI MUKESHA KUMARA PUTRA SHRI RATANA LALA "/>
  </r>
  <r>
    <n v="1371"/>
    <s v="FY25"/>
    <s v="AVVNL"/>
    <x v="24"/>
    <s v="Jh e¨gEen dSQ  iq= Jh v[rj "/>
    <s v="Public"/>
    <s v=" Qrsgiqqj"/>
    <d v="2024-08-29T00:00:00"/>
    <x v="0"/>
    <s v="edku ij iwrkbZ ds nkSjku ykbZu ds lEidZ esa vkuss ds dkj.k "/>
    <s v="Due to coming in contact with the line during the Putai on the house"/>
    <s v="SHRI MA¨HAMMADA KAIPHA  PUTRA SHRI AKHTARA "/>
  </r>
  <r>
    <n v="1372"/>
    <s v="FY25"/>
    <s v="AVVNL"/>
    <x v="24"/>
    <s v="Jh lkxj iq= Jh xksiky ,ao Jh eyka [kka iq= Jh 'kqHke [kka"/>
    <s v="Public"/>
    <s v="/kksn"/>
    <d v="2024-12-10T00:00:00"/>
    <x v="0"/>
    <s v="rkj tksM+us ds nkSjku 11 dsoh ykbZu ds lEidZ esa vk tkus ds dkj.k"/>
    <s v="Due to contact with 11 KV line while adding wires"/>
    <s v="SHRI SAGARA PUTRA SHRI GOPALA EMVA SHRI MALAM KHAM PUTRA SHRI SHUBHAMA KHAM"/>
  </r>
  <r>
    <n v="1373"/>
    <s v="FY25"/>
    <s v="AVVNL"/>
    <x v="24"/>
    <s v="Jh lat; iq=Jh xksihjke] Jh xksihjke iq= Jh jkewjke] Jh egs'k dqekj iq= Jh xksihjke] Jh izgykn"/>
    <s v="Public"/>
    <s v="[kkuM+h"/>
    <d v="2025-02-04T00:00:00"/>
    <x v="0"/>
    <s v="V~;wcoSy esa xgjkbZ djus ds nkSjku yko dk {kf.kd :Ik ls mij ls xqtj jgh 11 dsoh ykbZu ds Vp gks tkus ds dkj.k"/>
    <s v="During the depth in the tubewell, due to the 11 kV line touching of the lavas on top of the lav"/>
    <s v="SHRI SAMJAYA PUTRASHRI GOPIRAMA, SHRI GOPIRAMA PUTRA SHRI RAMURAMA, SHRI MAHESHA KUMARA PUTRA SHRI GOPIRAMA, SHRI PRAHALADA"/>
  </r>
  <r>
    <n v="1374"/>
    <s v="FY25"/>
    <s v="AVVNL"/>
    <x v="24"/>
    <s v="Jh /kwM+kjke ehy iq= Jh lq.Mkjke"/>
    <s v="Public"/>
    <s v="lksFkafy;k"/>
    <d v="2024-09-20T00:00:00"/>
    <x v="0"/>
    <s v="iuh dk Vsad [kkyh djus ds nkSjku mij ls xqtj jgh 11 dsoh ykbZu ds ikBzi Nq tkus ds dkj.k"/>
    <s v="Due to touching the text of 11 KV line passing above while emptying the tank of the company"/>
    <s v="SHRI DHU.DARAMA MILA PUTRA SHRI SUNDARAMA"/>
  </r>
  <r>
    <n v="1375"/>
    <s v="FY25"/>
    <s v="AVVNL"/>
    <x v="6"/>
    <s v="Anil S/o Hakra Meena"/>
    <s v="Public"/>
    <s v="Girwa"/>
    <d v="2024-04-11T00:00:00"/>
    <x v="0"/>
    <s v="After meter from domestic supply to motor and cable was cutted may be possible reason of electricution"/>
    <s v="After meter from domestic supply to motor and cable was cutted may be possible reason of electricution"/>
    <s v="ANIL S/O HAKRA MEENA"/>
  </r>
  <r>
    <n v="1376"/>
    <s v="FY25"/>
    <s v="AVVNL"/>
    <x v="20"/>
    <s v="Aasha D/o Hakra Meena"/>
    <s v="Public"/>
    <m/>
    <m/>
    <x v="2"/>
    <m/>
    <m/>
    <s v="AASHA D/O HAKRA MEENA"/>
  </r>
  <r>
    <n v="1377"/>
    <s v="FY25"/>
    <s v="AVVNL"/>
    <x v="20"/>
    <s v="Manisha D/o Hakra Meena"/>
    <s v="Public"/>
    <m/>
    <m/>
    <x v="2"/>
    <m/>
    <m/>
    <s v="MANISHA D/O HAKRA MEENA"/>
  </r>
  <r>
    <n v="1378"/>
    <s v="FY25"/>
    <s v="AVVNL"/>
    <x v="6"/>
    <s v="Manisha W/o Akhilesh"/>
    <s v="Public"/>
    <s v="Rishabhdeo"/>
    <d v="2024-01-08T00:00:00"/>
    <x v="0"/>
    <s v="Due to reconnect the DC connection unautorized cause of electricution"/>
    <s v="Due to reconnect the DC connection unautorized cause of electricution"/>
    <s v="MANISHA W/O AKHILESH"/>
  </r>
  <r>
    <n v="1379"/>
    <s v="FY25"/>
    <s v="AVVNL"/>
    <x v="6"/>
    <s v="Lalu S/o Rupa Bheel"/>
    <s v="Public"/>
    <s v="Debari"/>
    <d v="2024-05-13T00:00:00"/>
    <x v="0"/>
    <s v="Due to contact with broken LT wire"/>
    <s v="Due to contact with broken LT wire"/>
    <s v="LALU S/O RUPA BHEEL"/>
  </r>
  <r>
    <n v="1380"/>
    <s v="FY25"/>
    <s v="AVVNL"/>
    <x v="6"/>
    <s v="Guddi Rawat D/o Ganga Ram Rawat"/>
    <s v="Public"/>
    <s v="Vallabhnagar"/>
    <d v="2024-05-09T00:00:00"/>
    <x v="0"/>
    <s v="11 KV wire broken by Container and then 11 KV wire fall down on LT Line  and in house the girl doing mobile charge got electricution and her mother came to save her so she also got electricuted"/>
    <s v="11 KV wire broken by Container and then 11 KV wire fall down on LT Line  and in house the girl doing mobile charge got electricution and her mother came to save her so she also got electricuted"/>
    <s v="GUDDI RAWAT D/O GANGA RAM RAWAT"/>
  </r>
  <r>
    <n v="1381"/>
    <s v="FY25"/>
    <s v="AVVNL"/>
    <x v="20"/>
    <s v="Keshar Bai W/o Ganga Ram Rawat"/>
    <s v="Public"/>
    <m/>
    <m/>
    <x v="0"/>
    <m/>
    <m/>
    <s v="KESHAR BAI W/O GANGA RAM RAWAT"/>
  </r>
  <r>
    <n v="1382"/>
    <s v="FY25"/>
    <s v="AVVNL"/>
    <x v="6"/>
    <s v="Prakash Meena S/o Mana Meena"/>
    <s v="Public"/>
    <s v="Ambamata"/>
    <d v="2024-05-15T00:00:00"/>
    <x v="0"/>
    <s v="Unauthorized climb on transformer"/>
    <s v="Unauthorized climb on transformer"/>
    <s v="PRAKASH MEENA S/O MANA MEENA"/>
  </r>
  <r>
    <n v="1383"/>
    <s v="FY25"/>
    <s v="AVVNL"/>
    <x v="6"/>
    <s v="Keshi Bai W/o Lalu Ram"/>
    <s v="Public"/>
    <s v="Madhuban"/>
    <d v="2024-06-26T00:00:00"/>
    <x v="0"/>
    <s v="Due to tree fall on 11 KV Line "/>
    <s v="Due to tree fall on 11 KV Line"/>
    <s v="KESHI BAI W/O LALU RAM"/>
  </r>
  <r>
    <n v="1384"/>
    <s v="FY25"/>
    <s v="AVVNL"/>
    <x v="6"/>
    <s v="Smt. Lali Bai W/o Devi Lal Gameti"/>
    <s v="Public"/>
    <s v="Debari"/>
    <d v="2024-08-11T00:00:00"/>
    <x v="0"/>
    <s v="Due to touch of Container to the 11 KV Line and electricution happended"/>
    <s v="Due to touch of Container to the 11 KV Line and electricution happended"/>
    <s v="SMT. LALI BAI W/O DEVI LAL GAMETI"/>
  </r>
  <r>
    <n v="1385"/>
    <s v="FY25"/>
    <s v="AVVNL"/>
    <x v="20"/>
    <s v="Sh. Kishan Singh S/o Bheru Singh"/>
    <s v="Public"/>
    <m/>
    <m/>
    <x v="0"/>
    <m/>
    <m/>
    <s v="SH. KISHAN SINGH S/O BHERU SINGH"/>
  </r>
  <r>
    <n v="1386"/>
    <s v="FY25"/>
    <s v="AVVNL"/>
    <x v="6"/>
    <s v="Mahendra Sen"/>
    <s v="Public"/>
    <s v="Savina"/>
    <d v="2024-10-28T00:00:00"/>
    <x v="0"/>
    <s v="During decorating light installation he touch the 11 KV Line"/>
    <s v="During decorating light installation he touch the 11 KV Line"/>
    <s v="MAHENDRA SEN"/>
  </r>
  <r>
    <n v="1387"/>
    <s v="FY25"/>
    <s v="AVVNL"/>
    <x v="6"/>
    <s v="Shanti Lal Nagda"/>
    <s v="Public"/>
    <s v="Debari"/>
    <d v="2024-11-18T00:00:00"/>
    <x v="0"/>
    <s v="Due to contact with 11 KV wire"/>
    <s v="Due to contact with 11 KV wire"/>
    <s v="SHANTI LAL NAGDA"/>
  </r>
  <r>
    <n v="1388"/>
    <s v="FY25"/>
    <s v="AVVNL"/>
    <x v="6"/>
    <s v="Sh. Hitesh Patidar S/o Vardichand Patidar"/>
    <s v="Public"/>
    <s v="Vallabhnagar"/>
    <d v="2024-12-26T00:00:00"/>
    <x v="0"/>
    <s v="Children came in contact with 11 KV broken wire while they were playing"/>
    <s v="Children came in contact with 11 KV broken wire while they were playing"/>
    <s v="SH. HITESH PATIDAR S/O VARDICHAND PATIDAR"/>
  </r>
  <r>
    <n v="1389"/>
    <s v="FY25"/>
    <s v="AVVNL"/>
    <x v="20"/>
    <s v="Sh. Mohit Salvi S/o Sh. Suresh Salvi"/>
    <s v="Public"/>
    <m/>
    <m/>
    <x v="2"/>
    <m/>
    <m/>
    <s v="SH. MOHIT SALVI S/O SH. SURESH SALVI"/>
  </r>
  <r>
    <n v="1390"/>
    <s v="FY25"/>
    <s v="AVVNL"/>
    <x v="6"/>
    <s v="Sh. Kartik Singh S/o Sh. Ashok Singh"/>
    <s v="Public"/>
    <s v="Kotra"/>
    <d v="2024-12-23T00:00:00"/>
    <x v="0"/>
    <s v="removing kite from wire with iron rod became reason of electricution"/>
    <s v="removing kite from wire with iron rod became reason of electricution"/>
    <s v="SH. KARTIK SINGH S/O SH. ASHOK SINGH"/>
  </r>
  <r>
    <n v="1391"/>
    <s v="FY25"/>
    <s v="AVVNL"/>
    <x v="6"/>
    <s v="Smt. Basanta Kunwar W/o Sh. Babu Singh"/>
    <s v="Public"/>
    <s v="Gogunda"/>
    <d v="2024-12-27T00:00:00"/>
    <x v="0"/>
    <s v="Earthwire broken due to fault"/>
    <s v="Earthwire broken due to fault"/>
    <s v="SMT. BASANTA KUNWAR W/O SH. BABU SINGH"/>
  </r>
  <r>
    <n v="1392"/>
    <s v="FY25"/>
    <s v="AVVNL"/>
    <x v="6"/>
    <s v="Sh. Khayli Lal Meghwal S/o Sh. Pyarchand Meghwal"/>
    <s v="Public"/>
    <s v="Gogunda"/>
    <d v="2024-12-18T00:00:00"/>
    <x v="0"/>
    <s v="Earthwire broken due to fault and electricution happened"/>
    <s v="Earthwire broken due to fault and electricution happened"/>
    <s v="SH. KHAYLI LAL MEGHWAL S/O SH. PYARCHAND MEGHWAL"/>
  </r>
  <r>
    <n v="1393"/>
    <s v="FY25"/>
    <s v="AVVNL"/>
    <x v="6"/>
    <s v="Sh. Lali Bai S/o Sh. Limba"/>
    <s v="Public"/>
    <s v="Jhadol"/>
    <d v="2025-03-12T00:00:00"/>
    <x v="0"/>
    <s v="Due to 11 KV wire pin insulator puncture"/>
    <s v="Due to 11 KV wire pin insulator puncture"/>
    <s v="SH. LALI BAI S/O SH. LIMBA"/>
  </r>
  <r>
    <n v="1394"/>
    <s v="FY25"/>
    <s v="AVVNL"/>
    <x v="1"/>
    <s v="Sh. NavratanSoni / Goverdhan Lal Soni"/>
    <s v="Lineman - II"/>
    <s v="AEN(O&amp;M-I), Bhilwara"/>
    <d v="2024-04-19T00:00:00"/>
    <x v="1"/>
    <s v="???? ??????? ?? ?????? ???????? ?? ????? ???? ???????? ??. ???? ??????????? ?? ????????? ???? ???? ????? ?????? ???? ?????????? ?????? ???? ???? ? ?? ?? ?????? ?????? ?????? ???? ??? ?? ????????/????? ???? ?????? ?????? ????? ?? ??????? ??????? ???? ???? ?? ???????? ???? ??? ?? "/>
    <s v="???? ??????? ?? ?????? ???????? ?? ????? ???? ???????? ??. ???? ??????????? ?? ????????? ???? ???? ????? ?????? ???? ?????????? ?????? ???? ???? ? ?? ?? ?????? ?????? ?????? ???? ??? ?? ????????/????? ???? ?????? ?????? ????? ?? ??????? ??????? ???? ???? ?? ???????? ???? ??? ??"/>
    <s v="SH. NAVRATANSONI / GOVERDHAN LAL SONI"/>
  </r>
  <r>
    <n v="1395"/>
    <s v="FY25"/>
    <s v="AVVNL"/>
    <x v="16"/>
    <s v="Sh. Kanwal Chand Dangi S/o Nanu Ram Dagi"/>
    <s v="Technical Helper"/>
    <s v="AEN, Sawa"/>
    <d v="2024-04-27T00:00:00"/>
    <x v="1"/>
    <s v="ykbZu ij dke djrs gq, lIykbZ pkyw djus ls djaV yxus ls e`R;q gks xbZ"/>
    <s v="Working on the line died due to current due to starting supply"/>
    <s v="SH. KANWAL CHAND DANGI S/O NANU RAM DAGI"/>
  </r>
  <r>
    <n v="1396"/>
    <s v="FY25"/>
    <s v="AVVNL"/>
    <x v="4"/>
    <s v="Sh. Pawan Kumar S/o Keshar Mal"/>
    <s v="Technical Helper-II"/>
    <s v="Chitawa"/>
    <d v="2024-04-08T00:00:00"/>
    <x v="1"/>
    <s v="Due to Electric Shock"/>
    <s v="Due to Electric Shock"/>
    <s v="SH. PAWAN KUMAR S/O KESHAR MAL"/>
  </r>
  <r>
    <n v="1397"/>
    <s v="FY25"/>
    <s v="AVVNL"/>
    <x v="10"/>
    <s v="Sh. Vinayak Patidar"/>
    <s v="Lineman - I"/>
    <s v="AEN(O&amp;M) Dungarpur"/>
    <d v="2024-06-15T00:00:00"/>
    <x v="1"/>
    <s v="Get electric shock when climb on tower and fell down"/>
    <s v="Get electric shock when climb on tower and fell down"/>
    <s v="SH. VINAYAK PATIDAR"/>
  </r>
  <r>
    <n v="1398"/>
    <s v="FY25"/>
    <s v="AVVNL"/>
    <x v="13"/>
    <s v="Sh. Sataypal"/>
    <s v="Technical Helper-II"/>
    <s v="Mandawa"/>
    <d v="2024-03-06T00:00:00"/>
    <x v="1"/>
    <s v="Get electric shook when working on 11 kv line"/>
    <s v="Get electric shook when working on 11 kv line"/>
    <s v="SH. SATAYPAL"/>
  </r>
  <r>
    <n v="1399"/>
    <s v="FY25"/>
    <s v="AVVNL"/>
    <x v="2"/>
    <s v="Sh. Kumbha Ram  Meghwal S/o Sh. Deepa Ram Meghwal"/>
    <s v="Technical Helper-II"/>
    <s v="Riyabadi"/>
    <d v="2024-12-07T00:00:00"/>
    <x v="1"/>
    <s v="mDr deZpkjh dfu&quot;B vfHk;Urk dk;kZZy; esa M~;wVh ds nkSjku ehVj j[krs le; iSj fQlyus ds dkj.k flj ds cy fxjus ls flj esa pksV vkus ds dkj.k e`R;q gks xbZ vFkkZr~ nq?kZVuk ?kfVr gqbZA"/>
    <s v="The said employee died due to head injury due to head injury due to falling head due to foot slipping while keeping a meter while keeping meters during duty."/>
    <s v="SH. KUMBHA RAM  MEGHWAL S/O SH. DEEPA RAM MEGHWAL"/>
  </r>
  <r>
    <n v="1400"/>
    <s v="FY25"/>
    <s v="AVVNL"/>
    <x v="15"/>
    <s v="Sh. Yameen Khan son of sh. Roshan Khan"/>
    <s v="Technical Helper-II"/>
    <s v="Patan"/>
    <d v="2024-06-03T00:00:00"/>
    <x v="1"/>
    <s v="Due to 11 KV current"/>
    <s v="Due to 11 KV current"/>
    <s v="SH. YAMEEN KHAN SON OF SH. ROSHAN KHAN"/>
  </r>
  <r>
    <n v="1401"/>
    <s v="FY25"/>
    <s v="AVVNL"/>
    <x v="3"/>
    <s v="Jh fd'ku yky tkV iq= Jh NksVw jke tkV] jkrkdksV] fot;uxj"/>
    <s v="Technical Helper-II"/>
    <s v="Bhinay"/>
    <d v="2024-06-09T00:00:00"/>
    <x v="1"/>
    <s v="???? ???? ??? ??? ?????? ???? ?? ????? ???? ??? ????? ????? ?? ????? ???? ??????? ??????? ??? ???? ?? ??????? ??? ?? ??? ???? ?? ?? ? ?? ???????? ?????? ?????? ??????, ?????? ???, ?????? ????? ????????? ?? ????? ??? ???? ??? ?? |"/>
    <s v="???? ???? ??? ??? ?????? ???? ?? ????? ???? ??? ????? ????? ?? ????? ???? ??????? ??????? ??? ???? ?? ??????? ??? ?? ??? ???? ?? ?? ? ?? ???????? ?????? ?????? ??????, ?????? ???, ?????? ????? ????????? ?? ????? ??? ???? ??? ?? |"/>
    <s v="SHRI KISHANA LALA JATA PUTRA SHRI CHOTU RAMA JATA, RATAKOTA, VIJAYANAGARA"/>
  </r>
  <r>
    <n v="1402"/>
    <s v="FY25"/>
    <s v="AVVNL"/>
    <x v="0"/>
    <s v="Sh. Jai Prakash"/>
    <s v="Technical Helper - I"/>
    <s v="O&amp;M Ajmer"/>
    <d v="2024-02-26T00:00:00"/>
    <x v="0"/>
    <s v="Accident due to confusion in shut down"/>
    <s v="Accident due to confusion in shut down"/>
    <s v="SH. JAI PRAKASH"/>
  </r>
  <r>
    <n v="1403"/>
    <s v="FY25"/>
    <s v="AVVNL"/>
    <x v="17"/>
    <s v="Sh. Sikandar Kathat S/o Sh. Megha Khan"/>
    <s v="Technical Helper"/>
    <s v="Beawar"/>
    <d v="2024-06-11T00:00:00"/>
    <x v="0"/>
    <s v="Electric shock"/>
    <s v="Electric shock"/>
    <s v="SH. SIKANDAR KATHAT S/O SH. MEGHA KHAN"/>
  </r>
  <r>
    <n v="1404"/>
    <s v="FY25"/>
    <s v="AVVNL"/>
    <x v="16"/>
    <s v="Sh. Naresh kumar salvi &amp; Sh. Samay Singh Saini"/>
    <s v="Technical Helper"/>
    <s v="AEN(O&amp;M-I) Chittorgarh"/>
    <d v="2024-03-14T00:00:00"/>
    <x v="0"/>
    <s v="fuxe deZpkjh ykbZu ij dk;Z djrs gq, lIykbZ pkyw djus ls djaV yxk  deZpkjh rqjUr lh&lt;+h ls dqnus dk iz;kl fd;k ftlls deZpkjh ds pksV yx xbZA"/>
    <s v="While working on the corporation employee line, the current employee tried to join the ladder, which caused injuries to the employee."/>
    <s v="SH. NARESH KUMAR SALVI &amp; SH. SAMAY SINGH SAINI"/>
  </r>
  <r>
    <n v="1405"/>
    <s v="FY25"/>
    <s v="AVVNL"/>
    <x v="16"/>
    <s v="Sh. Pushpendra Singh S/o Sahab Singh, Vill- Japhar Kheda (Netawal Garh Pachli) Distt. Chittorgarh"/>
    <s v="Technical Helper"/>
    <s v="AEN®Chittorgarh"/>
    <d v="2024-10-19T00:00:00"/>
    <x v="0"/>
    <s v="nq?kZVuk dh otg ls /kk;y gks x;k cksy ugh ik;kA"/>
    <s v="Could not speak due to the accident."/>
    <s v="SH. PUSHPENDRA SINGH S/O SAHAB SINGH, VILL- JAPHAR KHEDA (NETAWAL GARH PACHLI) DISTT. CHITTORGARH"/>
  </r>
  <r>
    <n v="1406"/>
    <s v="FY25"/>
    <s v="AVVNL"/>
    <x v="16"/>
    <s v="Sh. Raj Kumar Vaishnav S/o Om Prakash Vaishnav"/>
    <s v="Technical Helper"/>
    <s v="AEN(O&amp;M-II) Chittorgarh"/>
    <d v="2024-11-22T00:00:00"/>
    <x v="0"/>
    <s v=",y-Vh- ykbu taij djrs le; fjVuZ djaV yxus ds dkj.k yxus ds dkj.k iksy ls fxj x;kA"/>
    <s v="LTThe line collapsed from the pole due to the return of the return while making the line."/>
    <s v="SH. RAJ KUMAR VAISHNAV S/O OM PRAKASH VAISHNAV"/>
  </r>
  <r>
    <n v="1407"/>
    <s v="FY25"/>
    <s v="AVVNL"/>
    <x v="16"/>
    <s v="Sh. Yashwant Verma S/o Ganesh Lal Verma"/>
    <s v="Technical Helper"/>
    <s v="AEN®Chittorgarh"/>
    <d v="2025-02-20T00:00:00"/>
    <x v="0"/>
    <s v="fo|qr djaV yxus ls csgks'k gks x;k A"/>
    <s v="Fainted due to electric current."/>
    <s v="SH. YASHWANT VERMA S/O GANESH LAL VERMA"/>
  </r>
  <r>
    <n v="1408"/>
    <s v="FY25"/>
    <s v="AVVNL"/>
    <x v="10"/>
    <s v="Sh. Laxman S/o Devji  Patel"/>
    <s v="Technical Helper-II"/>
    <s v="(Rural) Dungarpur"/>
    <d v="2024-08-14T00:00:00"/>
    <x v="0"/>
    <s v="Electric Shock from unknown source while in completely isolated 33/11 KV Hospital GSS Yard"/>
    <s v="Electric Shock from unknown source while in completely isolated 33/11 KV Hospital GSS Yard"/>
    <s v="SH. LAXMAN S/O DEVJI  PATEL"/>
  </r>
  <r>
    <n v="1409"/>
    <s v="FY25"/>
    <s v="AVVNL"/>
    <x v="10"/>
    <s v="Sh. Anoop S/o Kansingh Chouhan"/>
    <s v="Technical Helper-II"/>
    <s v="(FIS) Dungarpur"/>
    <d v="2024-08-14T00:00:00"/>
    <x v="0"/>
    <s v="Electric Shock from unknown source while in completely isolated 33/11 KV Hospital GSS Yard"/>
    <s v="Electric Shock from unknown source while in completely isolated 33/11 KV Hospital GSS Yard"/>
    <s v="SH. ANOOP S/O KANSINGH CHOUHAN"/>
  </r>
  <r>
    <n v="1410"/>
    <s v="FY25"/>
    <s v="AVVNL"/>
    <x v="13"/>
    <s v="Sh. Radhesyham"/>
    <s v="Technical Helper-II"/>
    <s v="Jhunjhunu"/>
    <d v="2024-04-11T00:00:00"/>
    <x v="0"/>
    <s v="Get electric shock when working on meter "/>
    <s v="Get electric shock when working on meter"/>
    <s v="SH. RADHESYHAM"/>
  </r>
  <r>
    <n v="1411"/>
    <s v="FY25"/>
    <s v="AVVNL"/>
    <x v="7"/>
    <s v="Sh. Pintu Kumar S/o Late Sh. Bhagwan Lal , Vill- Pipli Acharyan, Rajsamand"/>
    <s v="Technical Helper-II"/>
    <s v="Rajsamand"/>
    <d v="2024-08-06T00:00:00"/>
    <x v="0"/>
    <s v="Iksy ij dk;Z djus ds nkSjku djUV dk &gt;Vdk yxus ls Jh fiUVw dqekj ?kk;y gks x;k"/>
    <s v="Mr. Pintu Kumar was injured due to the shock of Current while working on Pale"/>
    <s v="SH. PINTU KUMAR S/O LATE SH. BHAGWAN LAL , VILL- PIPLI ACHARYAN, RAJSAMAND"/>
  </r>
  <r>
    <n v="1412"/>
    <s v="FY25"/>
    <s v="AVVNL"/>
    <x v="14"/>
    <s v="Sh. Babu Lal Yadav S/O Sh. Jeewan Ram"/>
    <s v="Lineman - I"/>
    <s v="Sikar"/>
    <d v="2024-08-14T00:00:00"/>
    <x v="0"/>
    <s v="While checking 3 Phase transformer of Ag consumer"/>
    <s v="While checking 3 Phase transformer of Ag consumer"/>
    <s v="SH. BABU LAL YADAV S/O SH. JEEWAN RAM"/>
  </r>
  <r>
    <n v="1413"/>
    <s v="FY25"/>
    <s v="AVVNL"/>
    <x v="6"/>
    <s v="Sh. Sandeep Kumar"/>
    <s v="Technical Helper-II"/>
    <s v="Sector-4,Udaipur"/>
    <d v="2024-05-29T00:00:00"/>
    <x v="0"/>
    <s v="During working on line falling from pole"/>
    <s v="During working on line falling from pole"/>
    <s v="SH. SANDEEP KUMAR"/>
  </r>
  <r>
    <n v="1414"/>
    <s v="FY25"/>
    <s v="AVVNL"/>
    <x v="6"/>
    <s v="Sh. Suresh Chandra Gayri"/>
    <s v="Technical Helper-II"/>
    <s v="Mavli,Udaipur"/>
    <d v="2024-09-12T00:00:00"/>
    <x v="0"/>
    <s v="Slipped during get down from pole and got fractured"/>
    <s v="Slipped during get down from pole and got fractured"/>
    <s v="SH. SURESH CHANDRA GAYRI"/>
  </r>
  <r>
    <n v="1415"/>
    <s v="FY23"/>
    <s v="JdVVNL"/>
    <x v="26"/>
    <s v="Joga Ram /Keshara Ram "/>
    <s v="Public"/>
    <s v="(Rural) Barmer   "/>
    <d v="2022-04-18T00:00:00"/>
    <x v="1"/>
    <s v="VklaQkWeZj QkYV gksus ls "/>
    <s v="By having a tasammer fault"/>
    <s v="JOGA RAM /KESHARA RAM "/>
  </r>
  <r>
    <n v="1416"/>
    <s v="FY23"/>
    <s v="JdVVNL"/>
    <x v="26"/>
    <s v="Dama Ram /Megha Ram "/>
    <s v="Public"/>
    <s v="(O&amp;M) Bhiyad   "/>
    <d v="2022-05-02T00:00:00"/>
    <x v="1"/>
    <s v="xsjst esa xkM+h dh /kqykbZ djrs le;"/>
    <s v="While washing the car in the gerase"/>
    <s v="DAMA RAM /MEGHA RAM "/>
  </r>
  <r>
    <n v="1417"/>
    <s v="FY23"/>
    <s v="JdVVNL"/>
    <x v="26"/>
    <s v="Ram Bharati /Bhim Bharti"/>
    <s v="Public"/>
    <s v="(O&amp;M) Sindhari    "/>
    <d v="2022-05-03T00:00:00"/>
    <x v="1"/>
    <s v="fo/kqr iksy VqVus ls  "/>
    <s v="Electrical pole breakdown"/>
    <s v="RAM BHARATI /BHIM BHARTI"/>
  </r>
  <r>
    <n v="1418"/>
    <s v="FY23"/>
    <s v="JdVVNL"/>
    <x v="26"/>
    <s v="Achala Ram /Sona Ram "/>
    <s v="Public"/>
    <s v="(O&amp;M) Baytu    "/>
    <d v="2022-05-25T00:00:00"/>
    <x v="1"/>
    <s v="?kjsyq midj.k esa djaV vkus ls "/>
    <s v="Due to current in domestic equipment"/>
    <s v="ACHALA RAM /SONA RAM "/>
  </r>
  <r>
    <n v="1419"/>
    <s v="FY23"/>
    <s v="JdVVNL"/>
    <x v="26"/>
    <s v="Chetan Ram /Rama Ram "/>
    <s v="Public"/>
    <s v="(O&amp;M) Bhiyad   "/>
    <d v="2022-05-28T00:00:00"/>
    <x v="1"/>
    <s v="gkbZ oksYVst djaV vkus ls "/>
    <s v="Due to high voltage current"/>
    <s v="CHETAN RAM /RAMA RAM "/>
  </r>
  <r>
    <n v="1420"/>
    <s v="FY23"/>
    <s v="JdVVNL"/>
    <x v="26"/>
    <s v="Gopal Singh /Hukam Singh "/>
    <s v="Public"/>
    <s v="(C-II) Barmer   "/>
    <d v="2022-05-28T00:00:00"/>
    <x v="1"/>
    <s v="osfYMax dk dk;Z djrs le; "/>
    <s v="While doing welding work"/>
    <s v="GOPAL SINGH /HUKAM SINGH "/>
  </r>
  <r>
    <n v="1421"/>
    <s v="FY23"/>
    <s v="JdVVNL"/>
    <x v="26"/>
    <s v="Aarti /Bhagwana Ram "/>
    <s v="Public"/>
    <s v="(C-II) Barmer   "/>
    <d v="2022-05-30T00:00:00"/>
    <x v="1"/>
    <s v="V;qcosy ij eksVj pkyq djrs le;"/>
    <s v="While turning on a motor on tubewells"/>
    <s v="AARTI /BHAGWANA RAM "/>
  </r>
  <r>
    <n v="1422"/>
    <s v="FY23"/>
    <s v="JdVVNL"/>
    <x v="26"/>
    <s v="Thana Ram /Ganga Ram "/>
    <s v="Public"/>
    <s v="(C-II) Barmer   "/>
    <d v="2022-06-15T00:00:00"/>
    <x v="0"/>
    <s v="isM+ dh Vguh;ksa dkVrs le;"/>
    <s v="While cutting tree twigs"/>
    <s v="THANA RAM /GANGA RAM "/>
  </r>
  <r>
    <n v="1423"/>
    <s v="FY23"/>
    <s v="JdVVNL"/>
    <x v="26"/>
    <s v="Jamana /Pema Ram "/>
    <s v="Public"/>
    <s v="(O&amp;M) Sindhari    "/>
    <d v="2022-07-06T00:00:00"/>
    <x v="1"/>
    <s v="lfoZl ykbu esa djaV vkus ls "/>
    <s v="Due to current in service line"/>
    <s v="JAMANA /PEMA RAM "/>
  </r>
  <r>
    <n v="1424"/>
    <s v="FY23"/>
    <s v="JdVVNL"/>
    <x v="26"/>
    <s v="Pancha Ram /Kishana Ram"/>
    <s v="Public"/>
    <s v="(O&amp;M) Gudamalani    "/>
    <d v="2022-07-12T00:00:00"/>
    <x v="1"/>
    <s v="11dsoh tEQj VqVus ls "/>
    <s v="11 kV jumper"/>
    <s v="PANCHA RAM /KISHANA RAM"/>
  </r>
  <r>
    <n v="1425"/>
    <s v="FY23"/>
    <s v="JdVVNL"/>
    <x v="26"/>
    <s v="Parsmal /Bhaga Ram "/>
    <s v="Public"/>
    <s v="(O&amp;M) Gudamalani    "/>
    <d v="2022-07-13T00:00:00"/>
    <x v="1"/>
    <s v="eksVj pkyq djrs le;"/>
    <s v="While charging motor"/>
    <s v="PARSMAL /BHAGA RAM "/>
  </r>
  <r>
    <n v="1426"/>
    <s v="FY23"/>
    <s v="JdVVNL"/>
    <x v="26"/>
    <s v="Hakim Khan /Husain Khan   Najim Khan /Shakur Khan "/>
    <s v="Public"/>
    <s v="(O&amp;M) Chohtan    "/>
    <d v="2022-07-24T00:00:00"/>
    <x v="1"/>
    <s v="dq, dh [kqnkbZ djrs oDr"/>
    <s v="While digging the well"/>
    <s v="HAKIM KHAN /HUSAIN KHAN   NAJIM KHAN /SHAKUR KHAN "/>
  </r>
  <r>
    <n v="1427"/>
    <s v="FY23"/>
    <s v="JdVVNL"/>
    <x v="26"/>
    <s v="Bhala Ram /Chokha Ram "/>
    <s v="Public"/>
    <s v="(O&amp;M) Chohtan    "/>
    <d v="2022-07-27T00:00:00"/>
    <x v="1"/>
    <s v=" ?kj dh fo/kqr lIykbZ lgh djrs le; "/>
    <s v="While correcting the power supply of the house"/>
    <s v="BHALA RAM /CHOKHA RAM "/>
  </r>
  <r>
    <n v="1428"/>
    <s v="FY23"/>
    <s v="JdVVNL"/>
    <x v="26"/>
    <s v="Deepa Ram /Chena Ram "/>
    <s v="Public"/>
    <s v="(C-II) Barmer   "/>
    <d v="2022-08-26T00:00:00"/>
    <x v="1"/>
    <s v="Vªd mij esa yksgs dh ,xy yxkrs le; "/>
    <s v="Truck while putting iron ages on top"/>
    <s v="DEEPA RAM /CHENA RAM "/>
  </r>
  <r>
    <n v="1429"/>
    <s v="FY23"/>
    <s v="JdVVNL"/>
    <x v="26"/>
    <s v="Mishri Khan /Aalam Khan "/>
    <s v="Public"/>
    <s v="(O&amp;M) Chohtan    "/>
    <d v="2022-08-31T00:00:00"/>
    <x v="1"/>
    <s v="Vªd dh ckWMh dks mij djrs le; "/>
    <s v="While above the truck's body"/>
    <s v="MISHRI KHAN /AALAM KHAN "/>
  </r>
  <r>
    <n v="1430"/>
    <s v="FY23"/>
    <s v="JdVVNL"/>
    <x v="26"/>
    <s v="Bhaga Ram /Hema Ram "/>
    <s v="Public"/>
    <s v="(Rural) Balotra    "/>
    <d v="2022-09-01T00:00:00"/>
    <x v="1"/>
    <s v="d`f&quot;k dk;Z ds nkSjku vFkZ ok;j ds laidZ esa vkus ls  "/>
    <s v="With exposure to Earth wire during agricultural work"/>
    <s v="BHAGA RAM /HEMA RAM "/>
  </r>
  <r>
    <n v="1431"/>
    <s v="FY23"/>
    <s v="JdVVNL"/>
    <x v="26"/>
    <s v="Kishan Singh /Parbat Singh"/>
    <s v="Public"/>
    <s v="(O&amp;M) Siwana    "/>
    <d v="2022-09-02T00:00:00"/>
    <x v="1"/>
    <s v="vafFkZx ds laidZ esa vkus ls "/>
    <s v="By coming in contact with the idle"/>
    <s v="KISHAN SINGH /PARBAT SINGH"/>
  </r>
  <r>
    <n v="1432"/>
    <s v="FY23"/>
    <s v="JdVVNL"/>
    <x v="26"/>
    <s v="Sagara Ram /Dama Ram "/>
    <s v="Public"/>
    <s v="(O&amp;M) Sheo     "/>
    <d v="2022-09-16T00:00:00"/>
    <x v="1"/>
    <s v="LVs ok;j esa djaV izokfgr gksus ls "/>
    <s v="Due to current flowing in the stay wire"/>
    <s v="SAGARA RAM /DAMA RAM "/>
  </r>
  <r>
    <n v="1433"/>
    <s v="FY23"/>
    <s v="JdVVNL"/>
    <x v="26"/>
    <s v="Mohan Lal /Koja Ram "/>
    <s v="Public"/>
    <s v="(O&amp;M) Dhorimana    "/>
    <d v="2022-09-21T00:00:00"/>
    <x v="1"/>
    <s v="rk.k esa djaV vkus ls "/>
    <s v="Due to current"/>
    <s v="MOHAN LAL /KOJA RAM "/>
  </r>
  <r>
    <n v="1434"/>
    <s v="FY23"/>
    <s v="JdVVNL"/>
    <x v="26"/>
    <s v="Suresh, Mula, pradip, Gaurav "/>
    <s v="Public"/>
    <s v="(Rural) Balotra "/>
    <d v="2023-01-03T00:00:00"/>
    <x v="0"/>
    <s v="lh&lt;h mij djus ds dkj.k "/>
    <s v="Causes"/>
    <s v="SURESH, MULA, PRADIP, GAURAV "/>
  </r>
  <r>
    <n v="1435"/>
    <s v="FY23"/>
    <s v="JdVVNL"/>
    <x v="26"/>
    <s v="Magendra Kumar /Madrupa Ram"/>
    <s v="Public"/>
    <s v="(O&amp;M) Gida  "/>
    <d v="2023-01-09T00:00:00"/>
    <x v="1"/>
    <s v="VªkalQkeZj ds ikl djaV vkus ls "/>
    <s v="Due to the current near the transformer"/>
    <s v="MAGENDRA KUMAR /MADRUPA RAM"/>
  </r>
  <r>
    <n v="1436"/>
    <s v="FY23"/>
    <s v="JdVVNL"/>
    <x v="26"/>
    <s v="Jasraj /Rana Ram"/>
    <s v="Public"/>
    <s v="(O&amp;M) Baytu  "/>
    <d v="2023-02-09T00:00:00"/>
    <x v="0"/>
    <s v="tEij Bhd djrs le; "/>
    <s v="While fixing jumper"/>
    <s v="JASRAJ /RANA RAM"/>
  </r>
  <r>
    <n v="1437"/>
    <s v="FY23"/>
    <s v="JdVVNL"/>
    <x v="26"/>
    <s v="Kambir/Toga "/>
    <s v="Public"/>
    <s v="(O&amp;M) Sedwa  "/>
    <d v="2023-02-20T00:00:00"/>
    <x v="1"/>
    <s v="vFkZ ds laidZ esa vkus ls "/>
    <s v="By coming in contact with meaning"/>
    <s v="KAMBIR/TOGA "/>
  </r>
  <r>
    <n v="1438"/>
    <s v="FY23"/>
    <s v="JdVVNL"/>
    <x v="27"/>
    <s v="Pawan Kumar"/>
    <s v="Public"/>
    <s v="AEN (O&amp;M) Nokha"/>
    <d v="2022-04-24T00:00:00"/>
    <x v="0"/>
    <s v="Steel Road Touched with 11 KV cinductor"/>
    <s v="Steel Road Touched with 11 KV cinductor"/>
    <s v="PAWAN KUMAR"/>
  </r>
  <r>
    <n v="1439"/>
    <s v="FY23"/>
    <s v="JdVVNL"/>
    <x v="27"/>
    <s v="Sh. Rohit S/o Dharam Pal"/>
    <s v="Public"/>
    <s v="AEN (O&amp;M) Deshnok"/>
    <d v="2022-06-03T00:00:00"/>
    <x v="0"/>
    <s v="while working in field contact with broken 11 KV wire"/>
    <s v="while working in field contact with broken 11 KV wire"/>
    <s v="SH. ROHIT S/O DHARAM PAL"/>
  </r>
  <r>
    <n v="1440"/>
    <s v="FY23"/>
    <s v="JdVVNL"/>
    <x v="27"/>
    <s v="Sh. Ashok Mehra S/o Purna Ram"/>
    <s v="Public"/>
    <s v="AEN (R) Nokha"/>
    <d v="2022-06-29T00:00:00"/>
    <x v="1"/>
    <s v="current flow in switch board room"/>
    <s v="current flow in switch board room"/>
    <s v="SH. ASHOK MEHRA S/O PURNA RAM"/>
  </r>
  <r>
    <n v="1441"/>
    <s v="FY23"/>
    <s v="JdVVNL"/>
    <x v="27"/>
    <s v="Sh. Udma Ram S/o Pappu Ram"/>
    <s v="Public"/>
    <s v="AEN (O&amp;M) Chhatargarh"/>
    <d v="2022-06-30T00:00:00"/>
    <x v="0"/>
    <s v="while working on DP"/>
    <s v="while working on DP"/>
    <s v="SH. UDMA RAM S/O PAPPU RAM"/>
  </r>
  <r>
    <n v="1442"/>
    <s v="FY23"/>
    <s v="JdVVNL"/>
    <x v="27"/>
    <s v="Sh. Tola Ram S/o Om Prakesh"/>
    <s v="Public"/>
    <s v="AEN (O&amp;M) Chhatargarh"/>
    <d v="2022-06-30T00:00:00"/>
    <x v="0"/>
    <s v="while working on DP"/>
    <s v="while working on DP"/>
    <s v="SH. TOLA RAM S/O OM PRAKESH"/>
  </r>
  <r>
    <n v="1443"/>
    <s v="FY23"/>
    <s v="JdVVNL"/>
    <x v="27"/>
    <s v="Sh. Hans Raj S/o Harji Ram"/>
    <s v="Public"/>
    <s v="AEN (O&amp;M-II) SDGH"/>
    <d v="2022-07-07T00:00:00"/>
    <x v="1"/>
    <s v="came in contact with underground 11 KV wire"/>
    <s v="came in contact with underground 11 KV wire"/>
    <s v="SH. HANS RAJ S/O HARJI RAM"/>
  </r>
  <r>
    <n v="1444"/>
    <s v="FY23"/>
    <s v="JdVVNL"/>
    <x v="27"/>
    <s v="Sh. Raju Ram S/o Mohan Ram"/>
    <s v="Public"/>
    <s v="AEN (O&amp;M) Upani"/>
    <d v="2022-07-11T00:00:00"/>
    <x v="1"/>
    <s v="while removing fault from pole"/>
    <s v="while removing fault from pole"/>
    <s v="SH. RAJU RAM S/O MOHAN RAM"/>
  </r>
  <r>
    <n v="1445"/>
    <s v="FY23"/>
    <s v="JdVVNL"/>
    <x v="27"/>
    <s v="Sh. Swai Ram S/o Purna Ram"/>
    <s v="Public"/>
    <s v="AEN (O&amp;M) Kolayat"/>
    <d v="2022-07-13T00:00:00"/>
    <x v="1"/>
    <s v="while working in field tractor touched with 11 KV line pole"/>
    <s v="while working in field tractor touched with 11 KV line pole"/>
    <s v="SH. SWAI RAM S/O PURNA RAM"/>
  </r>
  <r>
    <n v="1446"/>
    <s v="FY23"/>
    <s v="JdVVNL"/>
    <x v="27"/>
    <s v="Sh. Dinesh Harijan"/>
    <s v="Public"/>
    <s v="AEN (O&amp;M) Nokha"/>
    <d v="2022-07-18T00:00:00"/>
    <x v="0"/>
    <s v="while working in roof of hospital aluminium road touched with 11 KV line"/>
    <s v="while working in roof of hospital aluminium road touched with 11 KV line"/>
    <s v="SH. DINESH HARIJAN"/>
  </r>
  <r>
    <n v="1447"/>
    <s v="FY23"/>
    <s v="JdVVNL"/>
    <x v="27"/>
    <s v="Sh. Pukh Raj Raj S/o Shivlal"/>
    <s v="Public"/>
    <s v="AEN (O&amp;M) Nokha"/>
    <d v="2022-07-18T00:00:00"/>
    <x v="0"/>
    <s v="while digging came in contact with underground 11 KV wire"/>
    <s v="while digging came in contact with underground 11 KV wire"/>
    <s v="SH. PUKH RAJ RAJ S/O SHIVLAL"/>
  </r>
  <r>
    <n v="1448"/>
    <s v="FY23"/>
    <s v="JdVVNL"/>
    <x v="27"/>
    <s v="Sh. Navratan S/o Bhagwana Ram"/>
    <s v="Public"/>
    <s v="AEN (O&amp;M) LKSR"/>
    <d v="2022-08-03T00:00:00"/>
    <x v="1"/>
    <s v="while changing pipe line contact with line wires"/>
    <s v="while changing pipe line contact with line wires"/>
    <s v="SH. NAVRATAN S/O BHAGWANA RAM"/>
  </r>
  <r>
    <n v="1449"/>
    <s v="FY23"/>
    <s v="JdVVNL"/>
    <x v="27"/>
    <s v="Sh. Sahi Ram S/o Atma Ram"/>
    <s v="Public"/>
    <s v="AEN (O&amp;M) Bajju"/>
    <d v="2022-08-04T00:00:00"/>
    <x v="1"/>
    <s v="due to burst of 11 KV insulator line wire broken down"/>
    <s v="due to burst of 11 KV insulator line wire broken down"/>
    <s v="SH. SAHI RAM S/O ATMA RAM"/>
  </r>
  <r>
    <n v="1450"/>
    <s v="FY23"/>
    <s v="JdVVNL"/>
    <x v="27"/>
    <s v="Sh. Jagdish Prashad S/o Dhura Ram"/>
    <s v="Public"/>
    <s v="AEN (O&amp;M) Nokha"/>
    <d v="2022-08-13T00:00:00"/>
    <x v="1"/>
    <s v="while performing electrical work at home"/>
    <s v="while performing electrical work at home"/>
    <s v="SH. JAGDISH PRASHAD S/O DHURA RAM"/>
  </r>
  <r>
    <n v="1451"/>
    <s v="FY23"/>
    <s v="JdVVNL"/>
    <x v="27"/>
    <s v="Sh. Jagdish S/o Hema Ram"/>
    <s v="Public"/>
    <s v="AEN (O&amp;M) Deshnok"/>
    <d v="2022-09-01T00:00:00"/>
    <x v="1"/>
    <s v="while placing undergroung pipe line "/>
    <s v="while placing undergroung pipe line"/>
    <s v="SH. JAGDISH S/O HEMA RAM"/>
  </r>
  <r>
    <n v="1452"/>
    <s v="FY23"/>
    <s v="JdVVNL"/>
    <x v="27"/>
    <s v="Sh. Jogaram S/o Mohan Ram Meghwal"/>
    <s v="Public"/>
    <s v="AEN (O&amp;M) Nokha"/>
    <d v="2022-09-15T00:00:00"/>
    <x v="1"/>
    <s v="Sdue to contact with open wires near switch board room"/>
    <s v="Sdue to contact with open wires near switch board room"/>
    <s v="SH. JOGARAM S/O MOHAN RAM MEGHWAL"/>
  </r>
  <r>
    <n v="1453"/>
    <s v="FY23"/>
    <s v="JdVVNL"/>
    <x v="27"/>
    <s v="Sh. Mula Ram S/o Mohan Ram"/>
    <s v="Public"/>
    <s v="AEN (O&amp;M) Chhatargarh"/>
    <d v="2022-09-24T00:00:00"/>
    <x v="1"/>
    <s v="While construction of house touched with 11 KV line"/>
    <s v="While construction of house touched with 11 KV line"/>
    <s v="SH. MULA RAM S/O MOHAN RAM"/>
  </r>
  <r>
    <n v="1454"/>
    <s v="FY23"/>
    <s v="JdVVNL"/>
    <x v="27"/>
    <s v="Sh. Raja Ram S/o Birma Ram"/>
    <s v="Public"/>
    <s v="AEN (O&amp;M) Deshnok"/>
    <d v="2022-10-01T00:00:00"/>
    <x v="1"/>
    <s v="current flow in 11 KV DO Fuse"/>
    <s v="current flow in 11 KV DO Fuse"/>
    <s v="SH. RAJA RAM S/O BIRMA RAM"/>
  </r>
  <r>
    <n v="1455"/>
    <s v="FY23"/>
    <s v="JdVVNL"/>
    <x v="27"/>
    <s v="Sh. Arjun Ram S/o Mohan Ram"/>
    <s v="Public"/>
    <s v="AEN (O&amp;M) LKSR"/>
    <d v="2022-10-04T00:00:00"/>
    <x v="1"/>
    <s v="while doing electricity connection"/>
    <s v="while doing electricity connection"/>
    <s v="SH. ARJUN RAM S/O MOHAN RAM"/>
  </r>
  <r>
    <n v="1456"/>
    <s v="FY23"/>
    <s v="JdVVNL"/>
    <x v="27"/>
    <s v="Sh Rajul Yadav S/o Ramsrey Yadav"/>
    <s v="Public"/>
    <s v="AEN (R) Nokha"/>
    <d v="2022-10-28T00:00:00"/>
    <x v="1"/>
    <s v="Due to earthing fail of T/F"/>
    <s v="Due to earthing fail of T/F"/>
    <s v="SH RAJUL YADAV S/O RAMSREY YADAV"/>
  </r>
  <r>
    <n v="1457"/>
    <s v="FY23"/>
    <s v="JdVVNL"/>
    <x v="27"/>
    <s v="Sh. Sambha Ram S/o Lichha Ram"/>
    <s v="Public"/>
    <s v="AEN (O&amp;M) Bajju"/>
    <d v="2022-11-08T00:00:00"/>
    <x v="1"/>
    <s v="due to puncture of line insulator 11 KV line wire broken down"/>
    <s v="due to puncture of line insulator 11 KV line wire broken down"/>
    <s v="SH. SAMBHA RAM S/O LICHHA RAM"/>
  </r>
  <r>
    <n v="1458"/>
    <s v="FY23"/>
    <s v="JdVVNL"/>
    <x v="27"/>
    <s v="Sh. Manoj S/o Shankar Lal"/>
    <s v="Public"/>
    <s v="AEN (O&amp;M) LKSR"/>
    <d v="2023-01-18T00:00:00"/>
    <x v="1"/>
    <s v="Electric current was caused by the 11 KV insulator being punctured and coming on 11 KV wire corss"/>
    <s v="Electric current was caused by the 11 KV insulator being punctured and coming on 11 KV wire corss"/>
    <s v="SH. MANOJ S/O SHANKAR LAL"/>
  </r>
  <r>
    <n v="1459"/>
    <s v="FY23"/>
    <s v="JdVVNL"/>
    <x v="27"/>
    <s v="Sh. Bhanwar Lal S/o Parmeshwar "/>
    <s v="Public"/>
    <s v="AEN (O&amp;M) Jasrasar"/>
    <d v="2023-02-02T00:00:00"/>
    <x v="1"/>
    <s v="Couses of current in the starter while starting the motor of agricultural well"/>
    <s v="Couses of current in the starter while starting the motor of agricultural well"/>
    <s v="SH. BHANWAR LAL S/O PARMESHWAR "/>
  </r>
  <r>
    <n v="1460"/>
    <s v="FY23"/>
    <s v="JdVVNL"/>
    <x v="28"/>
    <s v="Sh. Banwari Lal/ Chimaram"/>
    <s v="Public"/>
    <s v="Sujangarh(O&amp;M)"/>
    <d v="2022-04-08T00:00:00"/>
    <x v="1"/>
    <s v="During construction work of house building"/>
    <s v="During construction work of house building"/>
    <s v="SH. BANWARI LAL/ CHIMARAM"/>
  </r>
  <r>
    <n v="1461"/>
    <s v="FY23"/>
    <s v="JdVVNL"/>
    <x v="28"/>
    <s v="Sh. Shankar Lal/ Mangilal Nayak"/>
    <s v="Public"/>
    <s v="Sujangarh(O&amp;M)"/>
    <d v="2022-04-08T00:00:00"/>
    <x v="0"/>
    <s v="During construction work of house building"/>
    <s v="During construction work of house building"/>
    <s v="SH. SHANKAR LAL/ MANGILAL NAYAK"/>
  </r>
  <r>
    <n v="1462"/>
    <s v="FY23"/>
    <s v="JdVVNL"/>
    <x v="28"/>
    <s v="Sh. Lalaram Nayak/Bhaguram Nayak"/>
    <s v="Public"/>
    <s v="Sujangarh(O&amp;M)"/>
    <d v="2022-04-08T00:00:00"/>
    <x v="0"/>
    <s v="During construction work of house building"/>
    <s v="During construction work of house building"/>
    <s v="SH. LALARAM NAYAK/BHAGURAM NAYAK"/>
  </r>
  <r>
    <n v="1463"/>
    <s v="FY23"/>
    <s v="JdVVNL"/>
    <x v="28"/>
    <s v="Sh. Sitaram/ Surjaram Nayak"/>
    <s v="Public"/>
    <s v="Chhapar (O&amp;M)"/>
    <d v="2022-05-04T00:00:00"/>
    <x v="1"/>
    <s v="Pole broken due to tractor touched to pole stay wire"/>
    <s v="Pole broken due to tractor touched to pole stay wire"/>
    <s v="SH. SITARAM/ SURJARAM NAYAK"/>
  </r>
  <r>
    <n v="1464"/>
    <s v="FY23"/>
    <s v="JdVVNL"/>
    <x v="28"/>
    <s v="Sh. Shankar Lal/ Udaram Saran"/>
    <s v="Public"/>
    <s v="Bhadasar (O&amp;M)"/>
    <d v="2022-05-19T00:00:00"/>
    <x v="1"/>
    <m/>
    <m/>
    <s v="SH. SHANKAR LAL/ UDARAM SARAN"/>
  </r>
  <r>
    <n v="1465"/>
    <s v="FY23"/>
    <s v="JdVVNL"/>
    <x v="28"/>
    <s v="Sh. Kaluram/Madanlal, Naharsar"/>
    <s v="Public"/>
    <s v="Bhanipura (O&amp;M)"/>
    <d v="2022-05-21T00:00:00"/>
    <x v="1"/>
    <m/>
    <m/>
    <s v="SH. KALURAM/MADANLAL, NAHARSAR"/>
  </r>
  <r>
    <n v="1466"/>
    <s v="FY23"/>
    <s v="JdVVNL"/>
    <x v="28"/>
    <s v="Sh. Tilok Nath/ Banna Nath Sidh"/>
    <s v="Public"/>
    <s v="Rajeldesar(Rural)"/>
    <d v="2022-05-23T00:00:00"/>
    <x v="1"/>
    <m/>
    <m/>
    <s v="SH. TILOK NATH/ BANNA NATH SIDH"/>
  </r>
  <r>
    <n v="1467"/>
    <s v="FY23"/>
    <s v="JdVVNL"/>
    <x v="28"/>
    <s v="Sh. Madan Lal S/o Sh. Goverdhan Ram"/>
    <s v="Public"/>
    <s v="Bidasar (O&amp;M)"/>
    <d v="2022-06-08T00:00:00"/>
    <x v="1"/>
    <s v="During starting water Booster"/>
    <s v="During starting water Booster"/>
    <s v="SH. MADAN LAL S/O SH. GOVERDHAN RAM"/>
  </r>
  <r>
    <n v="1468"/>
    <s v="FY23"/>
    <s v="JdVVNL"/>
    <x v="28"/>
    <s v="Manish dhatarwal/Mahaveer Prasad"/>
    <s v="Public"/>
    <s v="Sahwa (O&amp;M)"/>
    <d v="2022-07-05T00:00:00"/>
    <x v="1"/>
    <m/>
    <m/>
    <s v="MANISH DHATARWAL/MAHAVEER PRASAD"/>
  </r>
  <r>
    <n v="1469"/>
    <s v="FY23"/>
    <s v="JdVVNL"/>
    <x v="28"/>
    <s v="Sh. Prem Kumar/ Ram Kumar"/>
    <s v="Public"/>
    <s v="Bhanipura (O&amp;M)"/>
    <d v="2022-07-05T00:00:00"/>
    <x v="1"/>
    <m/>
    <m/>
    <s v="SH. PREM KUMAR/ RAM KUMAR"/>
  </r>
  <r>
    <n v="1470"/>
    <s v="FY23"/>
    <s v="JdVVNL"/>
    <x v="28"/>
    <s v="Bhagya shree D/o Janardan Swami"/>
    <s v="Public"/>
    <s v="Sahwa (O&amp;M)"/>
    <d v="2022-07-06T00:00:00"/>
    <x v="1"/>
    <m/>
    <m/>
    <s v="BHAGYA SHREE D/O JANARDAN SWAMI"/>
  </r>
  <r>
    <n v="1471"/>
    <s v="FY23"/>
    <s v="JdVVNL"/>
    <x v="28"/>
    <s v="Sh. Goverdhan/ Bhagwanaram Meghwal"/>
    <s v="Public"/>
    <s v="Bhadasar (O&amp;M)"/>
    <d v="2022-07-06T00:00:00"/>
    <x v="1"/>
    <m/>
    <m/>
    <s v="SH. GOVERDHAN/ BHAGWANARAM MEGHWAL"/>
  </r>
  <r>
    <n v="1472"/>
    <s v="FY23"/>
    <s v="JdVVNL"/>
    <x v="28"/>
    <s v="Sh. Om prakash/Ram Kumar, Punusar"/>
    <s v="Public"/>
    <s v="Bhadasar (O&amp;M)"/>
    <d v="2022-07-12T00:00:00"/>
    <x v="1"/>
    <m/>
    <m/>
    <s v="SH. OM PRAKASH/RAM KUMAR, PUNUSAR"/>
  </r>
  <r>
    <n v="1473"/>
    <s v="FY23"/>
    <s v="JdVVNL"/>
    <x v="28"/>
    <s v="Komal w/o Sh.Ganesh Kumar"/>
    <s v="Public"/>
    <s v="Sardarsahar (O&amp;M)"/>
    <d v="2022-07-17T00:00:00"/>
    <x v="1"/>
    <s v="Current flow in Iron made gate"/>
    <s v="Current flow in Iron made gate"/>
    <s v="KOMAL W/O SH.GANESH KUMAR"/>
  </r>
  <r>
    <n v="1474"/>
    <s v="FY23"/>
    <s v="JdVVNL"/>
    <x v="28"/>
    <s v="Sh. Loonaram/Danaram Jat"/>
    <s v="Public"/>
    <s v="Rajeldesar(Rural)"/>
    <d v="2022-07-20T00:00:00"/>
    <x v="1"/>
    <m/>
    <m/>
    <s v="SH. LOONARAM/DANARAM JAT"/>
  </r>
  <r>
    <n v="1475"/>
    <s v="FY23"/>
    <s v="JdVVNL"/>
    <x v="28"/>
    <s v="Sh. Sajid/ Aamin, Vyapariyo Ka Mohla"/>
    <s v="Public"/>
    <s v="Sujangarh(O&amp;M)"/>
    <d v="2022-08-07T00:00:00"/>
    <x v="1"/>
    <m/>
    <m/>
    <s v="SH. SAJID/ AAMIN, VYAPARIYO KA MOHLA"/>
  </r>
  <r>
    <n v="1476"/>
    <s v="FY23"/>
    <s v="JdVVNL"/>
    <x v="28"/>
    <s v="Sh. Sagar Mal/ LiChhaman Ram"/>
    <s v="Public"/>
    <s v="Tehandesar(O&amp;M)"/>
    <d v="2022-08-09T00:00:00"/>
    <x v="1"/>
    <m/>
    <m/>
    <s v="SH. SAGAR MAL/ LICHHAMAN RAM"/>
  </r>
  <r>
    <n v="1477"/>
    <s v="FY23"/>
    <s v="JdVVNL"/>
    <x v="28"/>
    <s v="Smt. Deva Kanwar W/o Kishan Singh"/>
    <s v="Public"/>
    <s v="Chhapar (O&amp;M)"/>
    <d v="2022-11-08T00:00:00"/>
    <x v="1"/>
    <s v="?kj ds vUnj oL= lq[kkrs le; djUV yxus ls ?kfVr ?kkrd nq?kZVuk"/>
    <s v="A deadly accident occurred due to current while drying clothes inside the house"/>
    <s v="SMT. DEVA KANWAR W/O KISHAN SINGH"/>
  </r>
  <r>
    <n v="1478"/>
    <s v="FY23"/>
    <s v="JdVVNL"/>
    <x v="28"/>
    <s v="Smt. Banu Bano W/o Hasan Khan Chayal"/>
    <s v="Public"/>
    <s v="Sardarsahar (Rural)"/>
    <d v="2022-12-02T00:00:00"/>
    <x v="1"/>
    <m/>
    <m/>
    <s v="SMT. BANU BANO W/O HASAN KHAN CHAYAL"/>
  </r>
  <r>
    <n v="1479"/>
    <s v="FY23"/>
    <s v="JdVVNL"/>
    <x v="28"/>
    <s v="Sh. Daleep Soni S/o Sh.Rameshwar Lal Soni"/>
    <s v="Public"/>
    <s v="Tehandesar (O&amp;M)"/>
    <d v="2023-02-10T00:00:00"/>
    <x v="1"/>
    <s v="Loring Machine Boom touched to 11 kv line"/>
    <s v="Loring Machine Boom touched to 11 kv line"/>
    <s v="SH. DALEEP SONI S/O SH.RAMESHWAR LAL SONI"/>
  </r>
  <r>
    <n v="1480"/>
    <s v="FY23"/>
    <s v="JdVVNL"/>
    <x v="28"/>
    <s v="Sh. Om Prakash/Sh. Mool Chand Hudda"/>
    <s v="Public"/>
    <s v="Tehandesar (O&amp;M)"/>
    <d v="2023-02-12T00:00:00"/>
    <x v="1"/>
    <s v="Touched to Jhatka Machine wire"/>
    <s v="Touched to Jhatka Machine wire"/>
    <s v="SH. OM PRAKASH/SH. MOOL CHAND HUDDA"/>
  </r>
  <r>
    <n v="1481"/>
    <s v="FY23"/>
    <s v="JdVVNL"/>
    <x v="29"/>
    <s v="Jh jka&gt;s@xqykc flag"/>
    <s v="Public"/>
    <s v="¼fo½ jkorlj"/>
    <d v="2022-04-03T00:00:00"/>
    <x v="0"/>
    <s v="ydM+h dh rwM+h cukus okys Fkzslj ds 11 dsoh ykbu ds lEidZ esa vkus lsA"/>
    <s v="With contact with the 11 kV line of the wooden maker."/>
    <s v="SHRI RAMJHE/GULABA SIMHA"/>
  </r>
  <r>
    <n v="1482"/>
    <s v="FY23"/>
    <s v="JdVVNL"/>
    <x v="29"/>
    <s v="Jh lqquhy iq= fnyhi ,oa eaxyk jke iq= eksgu yky"/>
    <s v="Public"/>
    <s v="¼fo-½ xksywokyk"/>
    <d v="2022-04-28T00:00:00"/>
    <x v="0"/>
    <s v="11 dssoh ykbu ds lEidZ esa vkus lsA"/>
    <s v="From coming in contact with 11 KV line."/>
    <s v="SHRI SUUNILA PUTRA DILIPA EVAM MAMGALA RAMA PUTRA MOHANA LALA"/>
  </r>
  <r>
    <n v="1483"/>
    <s v="FY23"/>
    <s v="JdVVNL"/>
    <x v="29"/>
    <s v="Jh lta; dqekj iq= Jh dkyw jke"/>
    <s v="Public"/>
    <s v="¼xzk-½ guqekux&lt;"/>
    <d v="2022-05-15T00:00:00"/>
    <x v="1"/>
    <s v="Vs.V dh ikbi m[kkMrs le; mij tk jgh 11 dsoh ykbu ds lEidZ esa VS.V dh ikbi vkus lsA"/>
    <s v="Tent's pipes going up while uprooting the tent pipes in contact with the tent pipe."/>
    <s v="SHRI SAJAMYA KUMARA PUTRA SHRI KALU RAMA"/>
  </r>
  <r>
    <n v="1484"/>
    <s v="FY23"/>
    <s v="JdVVNL"/>
    <x v="29"/>
    <s v="Jh fouksn iq= Jh jktsUnz izlkn"/>
    <s v="Public"/>
    <s v="¼xzk-½ Hkknjk"/>
    <d v="2022-07-03T00:00:00"/>
    <x v="1"/>
    <s v="11 dsoh ykbu ds iksy ij p&lt;us ls djaV vkus ds dkj.k e`R;q gqbZA"/>
    <s v="11 KV line died due to electrocution due to climbing on the pole."/>
    <s v="SHRI VINODA PUTRA SHRI RAJENDRA PRASADA"/>
  </r>
  <r>
    <n v="1485"/>
    <s v="FY23"/>
    <s v="JdVVNL"/>
    <x v="29"/>
    <s v="Jh uokc [kku iq= Jh lknd [kk"/>
    <s v="Public"/>
    <s v="¼fo½ jkorlj"/>
    <d v="2022-07-27T00:00:00"/>
    <x v="1"/>
    <s v="?kj ds vanj yxs fo|qr midj.k dks ,DlVsa'ku cksMZ esa yxkrs le;"/>
    <s v="While installing the electrical equipment installed indoors in the extension board"/>
    <s v="SHRI NAVABA KHANA PUTRA SHRI SADAKA KHA"/>
  </r>
  <r>
    <n v="1486"/>
    <s v="FY23"/>
    <s v="JdVVNL"/>
    <x v="29"/>
    <s v="Jh lqHkk&quot;k@izse dqekj"/>
    <s v="Public"/>
    <s v="¼xzk½ laxfj;k"/>
    <d v="2022-08-08T00:00:00"/>
    <x v="1"/>
    <s v="11 dsoh ykbu ds uhps cuh nqdku ij dk;Z dj jgh eghyk dks djaV ls cpkus gsrq nqdku ij p&lt;k o 11 dsoh ykbu dk djaV yxus ls nq?kZVuk gqbZA"/>
    <s v="In order to save Mahila working at the shop built under the 11 KV line, the accident occurred at the shop due to the current of 11 KV line."/>
    <s v="SHRI SUBHASHA/PREMA KUMARA"/>
  </r>
  <r>
    <n v="1487"/>
    <s v="FY23"/>
    <s v="JdVVNL"/>
    <x v="29"/>
    <s v="???? ?????? ?????@ ?????? ??????  "/>
    <s v="Public"/>
    <s v="(??) ???????? ??."/>
    <d v="2022-08-15T00:00:00"/>
    <x v="1"/>
    <s v="?? ?? ???? ??? ??????? ??? ?? ?????? ???? ???? ??? ?? ??? ???? ???????? ??? "/>
    <s v="?? ?? ???? ??? ??????? ??? ?? ?????? ???? ???? ??? ?? ??? ???? ???????? ???"/>
    <s v="GHGHGHGH GHGHGHGHGHGH GHGHGHGHGH/ GHGHGHGHGHGH GHGHGHGHGHGH  "/>
  </r>
  <r>
    <n v="1488"/>
    <s v="FY23"/>
    <s v="JdVVNL"/>
    <x v="29"/>
    <s v="???? ?????@ ????? ????? "/>
    <s v="Public"/>
    <s v="(??) ??????? "/>
    <d v="2022-09-25T00:00:00"/>
    <x v="1"/>
    <s v="?????? ????? ??? ??? ??????? ?? ????? ???? ??? 11 ???? ???? ?? ???? ???? ?? ???????? ??? "/>
    <s v="?????? ????? ??? ??? ??????? ?? ????? ???? ??? 11 ???? ???? ?? ???? ???? ?? ???????? ???"/>
    <s v="GHGHGHGH GHGHGHGHGH/ GHGHGHGHGH GHGHGHGHGH "/>
  </r>
  <r>
    <n v="1489"/>
    <s v="FY23"/>
    <s v="JdVVNL"/>
    <x v="29"/>
    <s v="Jh 'kh'kiky es?koky iq= Jh lkoaj ey"/>
    <s v="Public"/>
    <s v="¼fo-½ iYyw "/>
    <d v="2022-10-07T00:00:00"/>
    <x v="1"/>
    <s v="lsds.M dq,a dh lfoZl ok;j dks lgh djrs le; Mhih ij p&lt;us ls 11 dsoh ykbu ds lEidZ esa vkus lsA"/>
    <s v="While correcting the service wire of Chaskend well, the 11 KV line from climbing on the DP."/>
    <s v="SHRI SHISHAPALA MEGHAVALA PUTRA SHRI SAVAMRA MALA"/>
  </r>
  <r>
    <n v="1490"/>
    <s v="FY23"/>
    <s v="JdVVNL"/>
    <x v="29"/>
    <s v="Jh vej flag @ egsUnz dqekj"/>
    <s v="Public"/>
    <s v="¼fo½ xksyqokyk"/>
    <d v="2022-10-15T00:00:00"/>
    <x v="1"/>
    <s v="edku ds ckgj jax djrs le; lh&lt;h ikl dh fo|qr ykbu ls VdjkbZ ftlls djaV yxk o vej flg dh e`R;q gqbZ rFkk fot; ?kk;y gqvkA"/>
    <s v="While coloring outside the house, the staircase collided with the power line, causing the current and Amar Singh died and Vijay was injured."/>
    <s v="SHRI AMARA SIMHA / MAHENDRA KUMARA"/>
  </r>
  <r>
    <n v="1491"/>
    <s v="FY23"/>
    <s v="JdVVNL"/>
    <x v="29"/>
    <s v="Jh fot; @ gjhjke"/>
    <s v="Public"/>
    <s v="¼fo½ xksyqokyk"/>
    <d v="2022-10-15T00:00:00"/>
    <x v="0"/>
    <s v="edku ds ckgj jax djrs le; lh&lt;h ikl dh fo|qr ykbu ls VdjkbZ ftlls djaV yxk o vej flg dh e`R;q gqbZ rFkk fot; ?kk;y gqvkA"/>
    <s v="While coloring outside the house, the staircase collided with the power line, causing the current and Amar Singh died and Vijay was injured."/>
    <s v="SHRI VIJAYA / HARIRAMA"/>
  </r>
  <r>
    <n v="1492"/>
    <s v="FY23"/>
    <s v="JdVVNL"/>
    <x v="29"/>
    <s v="Jh xksihpan @ jke izrki"/>
    <s v="Public"/>
    <s v="¼fo½ xksyqokyk"/>
    <d v="2022-11-16T00:00:00"/>
    <x v="1"/>
    <s v="[ksr esa tkrs le; jLrs ij fo|qr rkj VwVdj tehu ij iM+k Fkk ftlds lEidZ esa vkus ls eqR;wA"/>
    <s v="On the way to the field, the electrical wire was broken and lying on the ground on the road, due to which the death came in contact."/>
    <s v="SHRI GOPICHAMDA / RAMA PRATAPA"/>
  </r>
  <r>
    <n v="1493"/>
    <s v="FY23"/>
    <s v="JdVVNL"/>
    <x v="29"/>
    <s v="Jh iou dqekj @ {ks=iky"/>
    <s v="Public"/>
    <s v="¼fo½ guqekux&lt; VkÅu"/>
    <d v="2023-01-14T00:00:00"/>
    <x v="1"/>
    <s v="11 dsoh ykbu ds uhps Vªd ls dadjhV [kkyh djrs le; 11 dsoh ykbu ds lEidZ es vkus ls ?kfVr nq?kZVukA"/>
    <s v="Accident occurred due to contact with 11 KV line while vacating the concrete from the truck under the 11 KV line."/>
    <s v="SHRI PAVANA KUMARA / KSHETRAPALA"/>
  </r>
  <r>
    <n v="1494"/>
    <s v="FY23"/>
    <s v="JdVVNL"/>
    <x v="29"/>
    <s v="Jh uUnjke@cnzhizlkn"/>
    <s v="Public"/>
    <s v="¼fo½ xksyqokyk"/>
    <d v="2023-02-27T00:00:00"/>
    <x v="1"/>
    <s v="vius [ksr esa VªklQkeZj ds Q;qt yxkrs le; djaV yxus ls nq/kZVuk ?kfVRA"/>
    <s v="Drinking due to current while applying transformer in your field."/>
    <s v="SHRI NANDARAMA/BADRIPRASADA"/>
  </r>
  <r>
    <n v="1495"/>
    <s v="FY23"/>
    <s v="JdVVNL"/>
    <x v="29"/>
    <s v="Jh 'kadjyky@lghjke"/>
    <s v="Public"/>
    <s v="¼xzk½ Hkknjk"/>
    <d v="2023-03-10T00:00:00"/>
    <x v="1"/>
    <s v="MEQj Vªd ij p&lt;dj] MEQj dks vkxs ihNs djrs le; mldk flj Mkyk ls Vdjk x;k ,ao jksM ds lkFk 1 Qsl ,ch dscy ykbu gSA"/>
    <s v="Climbing the dumper truck, while putting the dumper back and forth, he collided with his head and has 1 face AB cable line along the road."/>
    <s v="SHRI SHAMKARALALA/SAHIRAMA"/>
  </r>
  <r>
    <n v="1496"/>
    <s v="FY23"/>
    <s v="JdVVNL"/>
    <x v="29"/>
    <s v="Jh guqeku"/>
    <s v="Public"/>
    <s v="¼fo-½ xksxkesMh"/>
    <d v="2023-03-12T00:00:00"/>
    <x v="1"/>
    <s v="[ksr esa d`f&quot;k dk;Z djrs le; djaV ls e~R;qA"/>
    <s v="Current from current while doing agricultural work in the field."/>
    <s v="SHRI HANUMANA"/>
  </r>
  <r>
    <n v="1497"/>
    <s v="FY23"/>
    <s v="JdVVNL"/>
    <x v="30"/>
    <s v="Sh. Narayan Ram/ Kirta Ram"/>
    <s v="Public"/>
    <s v="(rural) Jaisalmer"/>
    <d v="2022-04-05T00:00:00"/>
    <x v="1"/>
    <s v="Electrocution due to overhead 11 kv corssing under Construction road"/>
    <s v="Electrocution due to overhead 11 kv corssing under Construction road"/>
    <s v="SH. NARAYAN RAM/ KIRTA RAM"/>
  </r>
  <r>
    <n v="1498"/>
    <s v="FY23"/>
    <s v="JdVVNL"/>
    <x v="30"/>
    <s v="Sh. Rana Ram/ Kirta Ram"/>
    <s v="Public"/>
    <s v=" (rural) Jaisalmer"/>
    <d v="2022-04-05T00:00:00"/>
    <x v="1"/>
    <s v="Electrocution due to overhead 11 kv corssing under Construction road"/>
    <s v="Electrocution due to overhead 11 kv corssing under Construction road"/>
    <s v="SH. RANA RAM/ KIRTA RAM"/>
  </r>
  <r>
    <n v="1499"/>
    <s v="FY23"/>
    <s v="JdVVNL"/>
    <x v="30"/>
    <s v="Sh. Padama Ram/ Karna Ram"/>
    <s v="Public"/>
    <s v=" (rural) Jaisalmer"/>
    <d v="2022-04-05T00:00:00"/>
    <x v="1"/>
    <s v="Electrocution due to overhead 11 kv corssing under Construction road"/>
    <s v="Electrocution due to overhead 11 kv corssing under Construction road"/>
    <s v="SH. PADAMA RAM/ KARNA RAM"/>
  </r>
  <r>
    <n v="1500"/>
    <s v="FY23"/>
    <s v="JdVVNL"/>
    <x v="30"/>
    <s v="Sh. Prabhu Ram/Aasha Ram"/>
    <s v="Public"/>
    <s v=" (rural) Jaisalmer"/>
    <d v="2022-04-20T00:00:00"/>
    <x v="1"/>
    <s v="Electrocution due to overhead 11 kv corssing under Construction road"/>
    <s v="Electrocution due to overhead 11 kv corssing under Construction road"/>
    <s v="SH. PRABHU RAM/AASHA RAM"/>
  </r>
  <r>
    <n v="1501"/>
    <s v="FY23"/>
    <s v="JdVVNL"/>
    <x v="30"/>
    <s v="Sh. Saahad"/>
    <s v="Public"/>
    <s v=" (rural) Jaisalmer"/>
    <d v="2022-05-15T00:00:00"/>
    <x v="1"/>
    <s v="Boy touched broken 33/11 Kv Line causes accident"/>
    <s v="Boy touched broken 33/11 Kv Line causes accident"/>
    <s v="SH. SAAHAD"/>
  </r>
  <r>
    <n v="1502"/>
    <s v="FY23"/>
    <s v="JdVVNL"/>
    <x v="30"/>
    <s v="Sh. Malkit Ram"/>
    <s v="Public"/>
    <s v=" (O&amp;M) Mohangarh"/>
    <d v="2022-06-30T00:00:00"/>
    <x v="1"/>
    <s v="11 KV Conductor brokien and fall in iron fancing and man contect in this fancing then current through fancing to his body and died "/>
    <s v="11 KV Conductor brokien and fall in iron fancing and man contect in this fancing then current through fancing to his body and died"/>
    <s v="SH. MALKIT RAM"/>
  </r>
  <r>
    <n v="1503"/>
    <s v="FY23"/>
    <s v="JdVVNL"/>
    <x v="30"/>
    <s v="Sh. Malook Khan"/>
    <s v="Public"/>
    <s v=" (rural) Jaisalmer"/>
    <d v="2022-07-31T00:00:00"/>
    <x v="1"/>
    <s v="Leakaje of Current due to temparing from Service line"/>
    <s v="Leakaje of Current due to temparing from Service line"/>
    <s v="SH. MALOOK KHAN"/>
  </r>
  <r>
    <n v="1504"/>
    <s v="FY23"/>
    <s v="JdVVNL"/>
    <x v="30"/>
    <s v="Sh. Gena Ram"/>
    <s v="Public"/>
    <s v=" (O&amp;M) Fatehgarh"/>
    <d v="2022-08-11T00:00:00"/>
    <x v="1"/>
    <s v="Touch with 11 KV Conductor"/>
    <s v="Touch with 11 KV Conductor"/>
    <s v="SH. GENA RAM"/>
  </r>
  <r>
    <n v="1505"/>
    <s v="FY23"/>
    <s v="JdVVNL"/>
    <x v="30"/>
    <s v="Sh. Surta Ram"/>
    <s v="Public"/>
    <s v=" (O&amp;M) Bhaniyana"/>
    <d v="2022-08-14T00:00:00"/>
    <x v="0"/>
    <s v="Touch with 11 KV Overhead Line"/>
    <s v="Touch with 11 KV Overhead Line"/>
    <s v="SH. SURTA RAM"/>
  </r>
  <r>
    <n v="1506"/>
    <s v="FY23"/>
    <s v="JdVVNL"/>
    <x v="30"/>
    <s v="Sh. Babu Ram"/>
    <s v="Public"/>
    <s v=" (O&amp;M) Nachna"/>
    <d v="2022-08-30T00:00:00"/>
    <x v="1"/>
    <s v="Touch with 11 KV Line"/>
    <s v="Touch with 11 KV Line"/>
    <s v="SH. BABU RAM"/>
  </r>
  <r>
    <n v="1507"/>
    <s v="FY23"/>
    <s v="JdVVNL"/>
    <x v="30"/>
    <s v="Sh. Prem Singh"/>
    <s v="Public"/>
    <s v="(O&amp;M) Bhaniyana"/>
    <d v="2022-12-14T00:00:00"/>
    <x v="1"/>
    <s v="Wet wood and touch with 11 KV Line"/>
    <s v="Wet wood and touch with 11 KV Line"/>
    <s v="SH. PREM SINGH"/>
  </r>
  <r>
    <n v="1508"/>
    <s v="FY23"/>
    <s v="JdVVNL"/>
    <x v="30"/>
    <s v="sh. Jasota ram"/>
    <s v="Public"/>
    <s v="pokaran"/>
    <d v="2023-01-30T00:00:00"/>
    <x v="1"/>
    <s v="11 kv feeder Lohta AG-2 from 33/11 kv gss Lohta"/>
    <s v="11 kv feeder Lohta AG-2 from 33/11 kv gss Lohta"/>
    <s v="SH. JASOTA RAM"/>
  </r>
  <r>
    <n v="1509"/>
    <s v="FY23"/>
    <s v="JdVVNL"/>
    <x v="30"/>
    <s v="sh. Vishal "/>
    <s v="Public"/>
    <s v="pokaran"/>
    <d v="2023-02-08T00:00:00"/>
    <x v="1"/>
    <s v="11 kv  nai  33/11 kv GSS Ramdeora"/>
    <s v="11 kv  nai  33/11 kv GSS Ramdeora"/>
    <s v="SH. VISHAL "/>
  </r>
  <r>
    <n v="1510"/>
    <s v="FY23"/>
    <s v="JdVVNL"/>
    <x v="30"/>
    <s v="sh. Maag Singh "/>
    <s v="Public"/>
    <s v="Nachna"/>
    <d v="2023-02-12T00:00:00"/>
    <x v="1"/>
    <m/>
    <m/>
    <s v="SH. MAAG SINGH "/>
  </r>
  <r>
    <n v="1511"/>
    <s v="FY23"/>
    <s v="JdVVNL"/>
    <x v="31"/>
    <s v="Sh.Ravaram s/o Sardara Ram"/>
    <s v="Public"/>
    <s v="Chitalwana"/>
    <d v="2022-04-09T00:00:00"/>
    <x v="1"/>
    <s v="By coming in direct contact with LT line in wirebandi"/>
    <s v="By coming in direct contact with LT line in wirebandi"/>
    <s v="SH.RAVARAM S/O SARDARA RAM"/>
  </r>
  <r>
    <n v="1512"/>
    <s v="FY23"/>
    <s v="JdVVNL"/>
    <x v="31"/>
    <s v="Smt.Magi Devi w/o Pura Ram"/>
    <s v="Public"/>
    <s v="Chitalwana"/>
    <d v="2022-05-05T00:00:00"/>
    <x v="1"/>
    <s v="Electrical accident occurred due to contact with stay wire 11KV jumper"/>
    <s v="Electrical accident occurred due to contact with stay wire 11KV jumper"/>
    <s v="SMT.MAGI DEVI W/O PURA RAM"/>
  </r>
  <r>
    <n v="1513"/>
    <s v="FY23"/>
    <s v="JdVVNL"/>
    <x v="31"/>
    <s v="Smt. Mafi Devi w/o Chogaji "/>
    <s v="Public"/>
    <s v="Raniwada"/>
    <d v="2022-05-07T00:00:00"/>
    <x v="0"/>
    <s v="Due to electric shok"/>
    <s v="Due to electric shok"/>
    <s v="SMT. MAFI DEVI W/O CHOGAJI "/>
  </r>
  <r>
    <n v="1514"/>
    <s v="FY23"/>
    <s v="JdVVNL"/>
    <x v="31"/>
    <s v="Bhanwari d /o Chogaji "/>
    <s v="Public"/>
    <s v="Raniwada"/>
    <d v="2022-05-07T00:00:00"/>
    <x v="0"/>
    <s v="Due to electric shok"/>
    <s v="Due to electric shok"/>
    <s v="BHANWARI D /O CHOGAJI "/>
  </r>
  <r>
    <n v="1515"/>
    <s v="FY23"/>
    <s v="JdVVNL"/>
    <x v="31"/>
    <s v="Sh.Hitesh Kumar s/o Jesha Ram"/>
    <s v="Public"/>
    <s v="Fatapura"/>
    <d v="2022-07-05T00:00:00"/>
    <x v="1"/>
    <s v="due to High Voltage electric current chair and iron  Pillar"/>
    <s v="due to High Voltage electric current chair and iron  Pillar"/>
    <s v="SH.HITESH KUMAR S/O JESHA RAM"/>
  </r>
  <r>
    <n v="1516"/>
    <s v="FY23"/>
    <s v="JdVVNL"/>
    <x v="31"/>
    <s v="Aakash s/o Kala Ram"/>
    <s v="Public"/>
    <s v="Jaswantpura"/>
    <d v="2022-07-06T00:00:00"/>
    <x v="1"/>
    <s v="coming in contact with LT pole"/>
    <s v="coming in contact with LT pole"/>
    <s v="AAKASH S/O KALA RAM"/>
  </r>
  <r>
    <n v="1517"/>
    <s v="FY23"/>
    <s v="JdVVNL"/>
    <x v="31"/>
    <s v="Sh.Jeewa Ram s/o Bhana Ram Mali"/>
    <s v="Public"/>
    <s v="Bhadarana"/>
    <d v="2022-07-10T00:00:00"/>
    <x v="1"/>
    <s v="Touching 11 kv line during ag work"/>
    <s v="Touching 11 kv line during ag work"/>
    <s v="SH.JEEWA RAM S/O BHANA RAM MALI"/>
  </r>
  <r>
    <n v="1518"/>
    <s v="FY23"/>
    <s v="JdVVNL"/>
    <x v="31"/>
    <s v="Sh.Pardeep Palecha s/o Mohan Lal Palecha"/>
    <s v="Public"/>
    <s v="Sanchore"/>
    <d v="2022-08-06T00:00:00"/>
    <x v="1"/>
    <s v="Due to heavy rain fall service line"/>
    <s v="Due to heavy rain fall service line"/>
    <s v="SH.PARDEEP PALECHA S/O MOHAN LAL PALECHA"/>
  </r>
  <r>
    <n v="1519"/>
    <s v="FY23"/>
    <s v="JdVVNL"/>
    <x v="31"/>
    <s v="Sh. Jabra Ram s/o kasna Ram"/>
    <s v="Public"/>
    <s v="Sayla"/>
    <d v="2022-08-22T00:00:00"/>
    <x v="0"/>
    <s v="whithout shut doun"/>
    <s v="whithout shut doun"/>
    <s v="SH. JABRA RAM S/O KASNA RAM"/>
  </r>
  <r>
    <n v="1520"/>
    <s v="FY23"/>
    <s v="JdVVNL"/>
    <x v="31"/>
    <s v="Sh.Kalyan Singh s/o Partap Singh"/>
    <s v="Public"/>
    <s v="Sarnau"/>
    <d v="2022-08-27T00:00:00"/>
    <x v="1"/>
    <s v="due to 11 kv Line touch"/>
    <s v="due to 11 kv Line touch"/>
    <s v="SH.KALYAN SINGH S/O PARTAP SINGH"/>
  </r>
  <r>
    <n v="1521"/>
    <s v="FY23"/>
    <s v="JdVVNL"/>
    <x v="31"/>
    <s v="Smt. Bhawari devi W/o Mafa Ram"/>
    <s v="Public"/>
    <s v="Vagatapura"/>
    <d v="2022-09-07T00:00:00"/>
    <x v="1"/>
    <s v="coming in contact Electirce current"/>
    <s v="coming in contact Electirce current"/>
    <s v="SMT. BHAWARI DEVI W/O MAFA RAM"/>
  </r>
  <r>
    <n v="1522"/>
    <s v="FY23"/>
    <s v="JdVVNL"/>
    <x v="31"/>
    <s v="Sh.Papa Ram s/o Vaga Ram"/>
    <s v="Public"/>
    <s v="Bagra"/>
    <d v="2022-11-23T00:00:00"/>
    <x v="1"/>
    <s v="Suddenly fall down the electrice Pole"/>
    <s v="Suddenly fall down the electrice Pole"/>
    <s v="SH.PAPA RAM S/O VAGA RAM"/>
  </r>
  <r>
    <n v="1523"/>
    <s v="FY23"/>
    <s v="JdVVNL"/>
    <x v="31"/>
    <s v="Sh.Taib Khan s/o Mhobbat Khan"/>
    <s v="Public"/>
    <s v="Dhumbadiya"/>
    <d v="2022-12-13T00:00:00"/>
    <x v="1"/>
    <s v="while working on the farm"/>
    <s v="while working on the farm"/>
    <s v="SH.TAIB KHAN S/O MHOBBAT KHAN"/>
  </r>
  <r>
    <n v="1524"/>
    <s v="FY23"/>
    <s v="JdVVNL"/>
    <x v="31"/>
    <s v="sh.Bhavesh s/o Pralad Ram"/>
    <s v="Public"/>
    <s v="Raniwada"/>
    <d v="2023-01-25T00:00:00"/>
    <x v="1"/>
    <s v="During the Pole connection"/>
    <s v="During the Pole connection"/>
    <s v="SH.BHAVESH S/O PRALAD RAM"/>
  </r>
  <r>
    <n v="1525"/>
    <s v="FY23"/>
    <s v="JdVVNL"/>
    <x v="31"/>
    <s v="Sh.SharvanKumari w/o Ashok Kumar"/>
    <s v="Public"/>
    <s v="Chitalwana"/>
    <d v="2023-03-17T00:00:00"/>
    <x v="0"/>
    <s v="due to 11 kv fall down"/>
    <s v="due to 11 kv fall down"/>
    <s v="SH.SHARVANKUMARI W/O ASHOK KUMAR"/>
  </r>
  <r>
    <n v="1526"/>
    <s v="FY23"/>
    <s v="JdVVNL"/>
    <x v="32"/>
    <s v="Shri Data Ram "/>
    <s v="Public"/>
    <s v="AEN (B-VI), Jodhpur"/>
    <d v="2022-05-16T00:00:00"/>
    <x v="0"/>
    <s v="falling down from the pole"/>
    <s v="falling down from the pole"/>
    <s v="SHRI DATA RAM "/>
  </r>
  <r>
    <n v="1527"/>
    <s v="FY23"/>
    <s v="JdVVNL"/>
    <x v="32"/>
    <s v="Shri Nilesh Ojha"/>
    <s v="Public"/>
    <s v="AEN (C-I), Jodhpur"/>
    <d v="2022-06-13T00:00:00"/>
    <x v="1"/>
    <s v="due to touch with live line"/>
    <s v="due to touch with live line"/>
    <s v="SHRI NILESH OJHA"/>
  </r>
  <r>
    <n v="1528"/>
    <s v="FY23"/>
    <s v="JdVVNL"/>
    <x v="32"/>
    <s v="Shri Abhishek Vishnoi"/>
    <s v="Public"/>
    <s v="AEN (C-IV), Jodhpur"/>
    <d v="2022-06-15T00:00:00"/>
    <x v="1"/>
    <s v="due to touch with live line"/>
    <s v="due to touch with live line"/>
    <s v="SHRI ABHISHEK VISHNOI"/>
  </r>
  <r>
    <n v="1529"/>
    <s v="FY23"/>
    <s v="JdVVNL"/>
    <x v="32"/>
    <s v="Smt. Pooja"/>
    <s v="Public"/>
    <s v="AEN (B-IV), Jodhpur"/>
    <d v="2022-09-05T00:00:00"/>
    <x v="1"/>
    <s v="due to current "/>
    <s v="due to current"/>
    <s v="SMT. POOJA"/>
  </r>
  <r>
    <n v="1530"/>
    <s v="FY23"/>
    <s v="JdVVNL"/>
    <x v="32"/>
    <s v="Ashok"/>
    <s v="Public"/>
    <s v="AEN (B-VI), Jodhpur"/>
    <d v="2022-10-10T00:00:00"/>
    <x v="0"/>
    <s v="due to touch with 11 kv line work at root of house"/>
    <s v="due to touch with 11 kv line work at root of house"/>
    <s v="ASHOK"/>
  </r>
  <r>
    <n v="1531"/>
    <s v="FY23"/>
    <s v="JdVVNL"/>
    <x v="32"/>
    <s v="Parbat Singh"/>
    <s v="Public"/>
    <s v="AEN (A-VI), Jodhpur"/>
    <d v="2022-10-18T00:00:00"/>
    <x v="1"/>
    <s v="due to touch with 11 kv line during work at home"/>
    <s v="due to touch with 11 kv line during work at home"/>
    <s v="PARBAT SINGH"/>
  </r>
  <r>
    <n v="1532"/>
    <s v="FY23"/>
    <s v="JdVVNL"/>
    <x v="32"/>
    <s v="Daula Ram"/>
    <s v="Public"/>
    <s v="AEN (B-IV), Jodhpur"/>
    <d v="2023-01-30T00:00:00"/>
    <x v="0"/>
    <s v="Due to touch  with LT line"/>
    <s v="Due to touch  with LT line"/>
    <s v="DAULA RAM"/>
  </r>
  <r>
    <n v="1533"/>
    <s v="FY23"/>
    <s v="JdVVNL"/>
    <x v="32"/>
    <s v="Kalu"/>
    <s v="Public"/>
    <s v="AEN (B-V), Jodhpur"/>
    <d v="2023-02-17T00:00:00"/>
    <x v="0"/>
    <s v="due to touch with 11 kv line during work at construction site"/>
    <s v="due to touch with 11 kv line during work at construction site"/>
    <s v="KALU"/>
  </r>
  <r>
    <n v="1534"/>
    <s v="FY23"/>
    <s v="JdVVNL"/>
    <x v="32"/>
    <s v="Rakesh"/>
    <s v="Public"/>
    <s v="AEN (C-III), Jodhpur"/>
    <d v="2023-02-24T00:00:00"/>
    <x v="0"/>
    <s v="due to touch with live line"/>
    <s v="due to touch with live line"/>
    <s v="RAKESH"/>
  </r>
  <r>
    <n v="1535"/>
    <s v="FY23"/>
    <s v="JdVVNL"/>
    <x v="33"/>
    <s v="Heera Ram/Kishna Ram"/>
    <s v="Public"/>
    <s v="Tinwari"/>
    <d v="2022-04-04T00:00:00"/>
    <x v="1"/>
    <s v="During agricultre works in farm"/>
    <s v="During agricultre works in farm"/>
    <s v="HEERA RAM/KISHNA RAM"/>
  </r>
  <r>
    <n v="1536"/>
    <s v="FY23"/>
    <s v="JdVVNL"/>
    <x v="33"/>
    <s v="Poonamaram/Ramkishan"/>
    <s v="Public"/>
    <s v="Lohawat"/>
    <d v="2022-04-19T00:00:00"/>
    <x v="1"/>
    <s v="due to current flow in the transformer earth wire"/>
    <s v="due to current flow in the transformer earth wire"/>
    <s v="POONAMARAM/RAMKISHAN"/>
  </r>
  <r>
    <n v="1537"/>
    <s v="FY23"/>
    <s v="JdVVNL"/>
    <x v="33"/>
    <s v="Achal Singh/Amar Singh"/>
    <s v="Public"/>
    <s v="Matora"/>
    <d v="2022-04-25T00:00:00"/>
    <x v="0"/>
    <s v="during working on 11 kv line"/>
    <s v="during working on 11 kv line"/>
    <s v="ACHAL SINGH/AMAR SINGH"/>
  </r>
  <r>
    <n v="1538"/>
    <s v="FY23"/>
    <s v="JdVVNL"/>
    <x v="33"/>
    <s v="Anda Ram/Heera Lal"/>
    <s v="Public"/>
    <s v="Bilara"/>
    <d v="2022-05-13T00:00:00"/>
    <x v="1"/>
    <s v="During working water tanker's pipe touches with 11 kv line"/>
    <s v="During working water tanker's pipe touches with 11 kv line"/>
    <s v="ANDA RAM/HEERA LAL"/>
  </r>
  <r>
    <n v="1539"/>
    <s v="FY23"/>
    <s v="JdVVNL"/>
    <x v="33"/>
    <s v="Sh. Asu Ram/Naina Ram"/>
    <s v="Public"/>
    <s v="baori"/>
    <d v="2022-05-21T00:00:00"/>
    <x v="1"/>
    <s v="touches with 11 kv line"/>
    <s v="touches with 11 kv line"/>
    <s v="SH. ASU RAM/NAINA RAM"/>
  </r>
  <r>
    <n v="1540"/>
    <s v="FY23"/>
    <s v="JdVVNL"/>
    <x v="33"/>
    <s v="Sarif Mohd./Anwar Mohd."/>
    <s v="Public"/>
    <s v="Bhopalgarh"/>
    <d v="2022-05-23T00:00:00"/>
    <x v="1"/>
    <s v="During binding fuse wire at tubewell"/>
    <s v="During binding fuse wire at tubewell"/>
    <s v="SARIF MOHD./ANWAR MOHD."/>
  </r>
  <r>
    <n v="1541"/>
    <s v="FY23"/>
    <s v="JdVVNL"/>
    <x v="33"/>
    <s v="Smt. Suva Devi/Mahiram"/>
    <s v="Public"/>
    <s v="Bap"/>
    <d v="2022-06-11T00:00:00"/>
    <x v="1"/>
    <s v="Due to broken of 11 kv line wire"/>
    <s v="Due to broken of 11 kv line wire"/>
    <s v="SMT. SUVA DEVI/MAHIRAM"/>
  </r>
  <r>
    <n v="1542"/>
    <s v="FY23"/>
    <s v="JdVVNL"/>
    <x v="33"/>
    <s v="Smt. Magi Devi/Prahlad Ram"/>
    <s v="Public"/>
    <s v="Dechu"/>
    <d v="2022-06-14T00:00:00"/>
    <x v="1"/>
    <s v="LT line’s likage current flows in the damaged old pole"/>
    <s v="LT line’s likage current flows in the damaged old pole"/>
    <s v="SMT. MAGI DEVI/PRAHLAD RAM"/>
  </r>
  <r>
    <n v="1543"/>
    <s v="FY23"/>
    <s v="JdVVNL"/>
    <x v="33"/>
    <s v="Sh. Kanwar lal/ Maga Ram"/>
    <s v="Public"/>
    <s v="Phalodi"/>
    <d v="2022-06-19T00:00:00"/>
    <x v="1"/>
    <s v="Due to broken of 11 kv pin insulator during fuse binding"/>
    <s v="Due to broken of 11 kv pin insulator during fuse binding"/>
    <s v="SH. KANWAR LAL/ MAGA RAM"/>
  </r>
  <r>
    <n v="1544"/>
    <s v="FY23"/>
    <s v="JdVVNL"/>
    <x v="33"/>
    <s v="Sh. Ganpat/Kishan Das"/>
    <s v="Public"/>
    <s v="Tinwari"/>
    <d v="2022-06-21T00:00:00"/>
    <x v="1"/>
    <s v="During Agriculture works"/>
    <s v="During Agriculture works"/>
    <s v="SH. GANPAT/KISHAN DAS"/>
  </r>
  <r>
    <n v="1545"/>
    <s v="FY23"/>
    <s v="JdVVNL"/>
    <x v="33"/>
    <s v="Sh. Lakha Ram/Hukma Ram"/>
    <s v="Public"/>
    <s v="Dechu"/>
    <d v="2022-06-29T00:00:00"/>
    <x v="1"/>
    <s v="during agriculture work touches with Transformer"/>
    <s v="during agriculture work touches with Transformer"/>
    <s v="SH. LAKHA RAM/HUKMA RAM"/>
  </r>
  <r>
    <n v="1546"/>
    <s v="FY23"/>
    <s v="JdVVNL"/>
    <x v="33"/>
    <s v="Sh. Dinesh/Mangi Lal"/>
    <s v="Public"/>
    <s v="Lohawat"/>
    <d v="2022-07-05T00:00:00"/>
    <x v="1"/>
    <s v="Touches with 11 kv line"/>
    <s v="Touches with 11 kv line"/>
    <s v="SH. DINESH/MANGI LAL"/>
  </r>
  <r>
    <n v="1547"/>
    <s v="FY23"/>
    <s v="JdVVNL"/>
    <x v="33"/>
    <s v="Sh. Khuman Singh/Khushal Singh"/>
    <s v="Public"/>
    <s v="Shekhala"/>
    <d v="2022-07-06T00:00:00"/>
    <x v="1"/>
    <s v="Due to cut in service cable"/>
    <s v="Due to cut in service cable"/>
    <s v="SH. KHUMAN SINGH/KHUSHAL SINGH"/>
  </r>
  <r>
    <n v="1548"/>
    <s v="FY23"/>
    <s v="JdVVNL"/>
    <x v="33"/>
    <s v="Sh. Sahi Ram/Jiya Ram"/>
    <s v="Public"/>
    <s v="Aau"/>
    <d v="2022-07-06T00:00:00"/>
    <x v="1"/>
    <s v="without shutdown working on  11 kv line"/>
    <s v="without shutdown working on  11 kv line"/>
    <s v="SH. SAHI RAM/JIYA RAM"/>
  </r>
  <r>
    <n v="1549"/>
    <s v="FY23"/>
    <s v="JdVVNL"/>
    <x v="33"/>
    <s v="Sh. Dhalla Ram/Bhoja Ram"/>
    <s v="Public"/>
    <s v="Lohawat"/>
    <d v="2022-07-07T00:00:00"/>
    <x v="1"/>
    <s v="while turning the starter on the tubewell"/>
    <s v="while turning the starter on the tubewell"/>
    <s v="SH. DHALLA RAM/BHOJA RAM"/>
  </r>
  <r>
    <n v="1550"/>
    <s v="FY23"/>
    <s v="JdVVNL"/>
    <x v="33"/>
    <s v="Sh. Kana  Ram/Hukma ram"/>
    <s v="Public"/>
    <s v="Osian"/>
    <d v="2022-07-08T00:00:00"/>
    <x v="1"/>
    <s v="During Agriculture works touches with earthing"/>
    <s v="During Agriculture works touches with earthing"/>
    <s v="SH. KANA  RAM/HUKMA RAM"/>
  </r>
  <r>
    <n v="1551"/>
    <s v="FY23"/>
    <s v="JdVVNL"/>
    <x v="33"/>
    <s v="Raisha/Kamardeen"/>
    <s v="Public"/>
    <s v="Phalodi"/>
    <d v="2022-07-11T00:00:00"/>
    <x v="0"/>
    <s v="Due to pin insulator punctured"/>
    <s v="Due to pin insulator punctured"/>
    <s v="RAISHA/KAMARDEEN"/>
  </r>
  <r>
    <n v="1552"/>
    <s v="FY23"/>
    <s v="JdVVNL"/>
    <x v="33"/>
    <s v="Akbar Ram/Tanuram"/>
    <s v="Public"/>
    <s v="Dechu"/>
    <d v="2022-07-12T00:00:00"/>
    <x v="1"/>
    <s v="During working on starter "/>
    <s v="During working on starter"/>
    <s v="AKBAR RAM/TANURAM"/>
  </r>
  <r>
    <n v="1553"/>
    <s v="FY23"/>
    <s v="JdVVNL"/>
    <x v="33"/>
    <s v="Sh. Jugta Ram/Faglu Ram"/>
    <s v="Public"/>
    <s v="Phalodi"/>
    <d v="2022-07-21T00:00:00"/>
    <x v="1"/>
    <s v="Broken of 11 kv line conductor"/>
    <s v="Broken of 11 kv line conductor"/>
    <s v="SH. JUGTA RAM/FAGLU RAM"/>
  </r>
  <r>
    <n v="1554"/>
    <s v="FY23"/>
    <s v="JdVVNL"/>
    <x v="33"/>
    <s v="Sh. Jhumar RamGula Ram"/>
    <s v="Public"/>
    <s v="Mathania"/>
    <d v="2022-08-02T00:00:00"/>
    <x v="1"/>
    <s v="Touches with transformer"/>
    <s v="Touches with transformer"/>
    <s v="SH. JHUMAR RAMGULA RAM"/>
  </r>
  <r>
    <n v="1555"/>
    <s v="FY23"/>
    <s v="JdVVNL"/>
    <x v="33"/>
    <s v="Sh. Purkha Ram/Durga Ram"/>
    <s v="Public"/>
    <s v="Chamu"/>
    <d v="2022-08-05T00:00:00"/>
    <x v="0"/>
    <s v="During unloading iron pipe touches with 11 kv line"/>
    <s v="During unloading iron pipe touches with 11 kv line"/>
    <s v="SH. PURKHA RAM/DURGA RAM"/>
  </r>
  <r>
    <n v="1556"/>
    <s v="FY23"/>
    <s v="JdVVNL"/>
    <x v="33"/>
    <s v="Sh. Nain Singh/Moti Singh"/>
    <s v="Public"/>
    <s v="Salawas"/>
    <d v="2022-08-08T00:00:00"/>
    <x v="1"/>
    <s v="Touches with 11 kv line"/>
    <s v="Touches with 11 kv line"/>
    <s v="SH. NAIN SINGH/MOTI SINGH"/>
  </r>
  <r>
    <n v="1557"/>
    <s v="FY23"/>
    <s v="JdVVNL"/>
    <x v="33"/>
    <s v="Sh. Ajay/Dayal Ram"/>
    <s v="Public"/>
    <s v="Bhopalgarh"/>
    <d v="2022-08-11T00:00:00"/>
    <x v="0"/>
    <s v="During unloading iron angle touches with 11 kv line"/>
    <s v="During unloading iron angle touches with 11 kv line"/>
    <s v="SH. AJAY/DAYAL RAM"/>
  </r>
  <r>
    <n v="1558"/>
    <s v="FY23"/>
    <s v="JdVVNL"/>
    <x v="33"/>
    <s v="Sh. Bidar Ram/Babu Ram"/>
    <s v="Public"/>
    <s v="Mathania"/>
    <d v="2022-08-16T00:00:00"/>
    <x v="1"/>
    <s v="During Agriculture works touches with earthing"/>
    <s v="During Agriculture works touches with earthing"/>
    <s v="SH. BIDAR RAM/BABU RAM"/>
  </r>
  <r>
    <n v="1559"/>
    <s v="FY23"/>
    <s v="JdVVNL"/>
    <x v="33"/>
    <s v="Sh. Oma Ram/Babu Ram"/>
    <s v="Public"/>
    <s v="Matora"/>
    <d v="2022-08-20T00:00:00"/>
    <x v="1"/>
    <s v="during binding fuse wire"/>
    <s v="during binding fuse wire"/>
    <s v="SH. OMA RAM/BABU RAM"/>
  </r>
  <r>
    <n v="1560"/>
    <s v="FY23"/>
    <s v="JdVVNL"/>
    <x v="33"/>
    <s v="Sh. Rama/Aidaan Ram"/>
    <s v="Public"/>
    <s v="Mathania"/>
    <d v="2022-08-25T00:00:00"/>
    <x v="1"/>
    <s v="Due to touches with stay wire"/>
    <s v="Due to touches with stay wire"/>
    <s v="SH. RAMA/AIDAAN RAM"/>
  </r>
  <r>
    <n v="1561"/>
    <s v="FY23"/>
    <s v="JdVVNL"/>
    <x v="33"/>
    <s v="Sh. Ashok/KesaRam"/>
    <s v="Public"/>
    <s v="baori"/>
    <d v="2022-08-31T00:00:00"/>
    <x v="1"/>
    <s v="During fuse binding got electric current"/>
    <s v="During fuse binding got electric current"/>
    <s v="SH. ASHOK/KESARAM"/>
  </r>
  <r>
    <n v="1562"/>
    <s v="FY23"/>
    <s v="JdVVNL"/>
    <x v="33"/>
    <s v="Smt. Pappu Kanwar/Rewant Singh"/>
    <s v="Public"/>
    <s v="Phalodi"/>
    <d v="2022-09-05T00:00:00"/>
    <x v="1"/>
    <s v="Due to Broken 11 kv line"/>
    <s v="Due to Broken 11 kv line"/>
    <s v="SMT. PAPPU KANWAR/REWANT SINGH"/>
  </r>
  <r>
    <n v="1563"/>
    <s v="FY23"/>
    <s v="JdVVNL"/>
    <x v="33"/>
    <s v="Sh. Praveen/Omprakash"/>
    <s v="Public"/>
    <s v="Matora"/>
    <d v="2022-09-09T00:00:00"/>
    <x v="0"/>
    <s v="without shutdown working on  11 kv line"/>
    <s v="without shutdown working on  11 kv line"/>
    <s v="SH. PRAVEEN/OMPRAKASH"/>
  </r>
  <r>
    <n v="1564"/>
    <s v="FY23"/>
    <s v="JdVVNL"/>
    <x v="33"/>
    <s v="Sh. Ashok Visnoi/Ghra Ram"/>
    <s v="Public"/>
    <s v="Dechu"/>
    <d v="2022-09-14T00:00:00"/>
    <x v="1"/>
    <s v="during agriculture work touches with starter"/>
    <s v="during agriculture work touches with starter"/>
    <s v="SH. ASHOK VISNOI/GHRA RAM"/>
  </r>
  <r>
    <n v="1565"/>
    <s v="FY23"/>
    <s v="JdVVNL"/>
    <x v="33"/>
    <s v="Sh. Suresh/Arjun Ram"/>
    <s v="Public"/>
    <s v="Osian"/>
    <d v="2022-09-24T00:00:00"/>
    <x v="1"/>
    <s v="Due to touches with transfomer earth wire"/>
    <s v="Due to touches with transfomer earth wire"/>
    <s v="SH. SURESH/ARJUN RAM"/>
  </r>
  <r>
    <n v="1566"/>
    <s v="FY23"/>
    <s v="JdVVNL"/>
    <x v="33"/>
    <s v="Sh. Prakash Godara/Chutra Ram"/>
    <s v="Public"/>
    <s v="Matora"/>
    <d v="2022-09-27T00:00:00"/>
    <x v="1"/>
    <s v="Due to transformer earthing fail"/>
    <s v="Due to transformer earthing fail"/>
    <s v="SH. PRAKASH GODARA/CHUTRA RAM"/>
  </r>
  <r>
    <n v="1567"/>
    <s v="FY23"/>
    <s v="JdVVNL"/>
    <x v="33"/>
    <s v="Sh. Sanopa Ram/Raju Ram"/>
    <s v="Public"/>
    <s v="Tinwari"/>
    <d v="2022-09-29T00:00:00"/>
    <x v="1"/>
    <s v="Due to Broken 11 kv line"/>
    <s v="Due to Broken 11 kv line"/>
    <s v="SH. SANOPA RAM/RAJU RAM"/>
  </r>
  <r>
    <n v="1568"/>
    <s v="FY23"/>
    <s v="JdVVNL"/>
    <x v="33"/>
    <s v="Sh. Ramesh/Madhu Ram"/>
    <s v="Public"/>
    <s v="Bap"/>
    <d v="2022-10-09T00:00:00"/>
    <x v="1"/>
    <s v=" During Binding fuse wire"/>
    <s v="During Binding fuse wire"/>
    <s v="SH. RAMESH/MADHU RAM"/>
  </r>
  <r>
    <n v="1569"/>
    <s v="FY23"/>
    <s v="JdVVNL"/>
    <x v="33"/>
    <s v="Manohar/Dila Ram"/>
    <s v="Public"/>
    <s v="Bilara"/>
    <d v="2022-10-19T00:00:00"/>
    <x v="1"/>
    <s v="while turning the starter on the tubewell"/>
    <s v="while turning the starter on the tubewell"/>
    <s v="MANOHAR/DILA RAM"/>
  </r>
  <r>
    <n v="1570"/>
    <s v="FY23"/>
    <s v="JdVVNL"/>
    <x v="33"/>
    <s v="Smt. Jhamku kanwar/Vishal Singh"/>
    <s v="Public"/>
    <s v="Balesar"/>
    <d v="2022-10-28T00:00:00"/>
    <x v="1"/>
    <s v="During agricutlure work"/>
    <s v="During agricutlure work"/>
    <s v="SMT. JHAMKU KANWAR/VISHAL SINGH"/>
  </r>
  <r>
    <n v="1571"/>
    <s v="FY23"/>
    <s v="JdVVNL"/>
    <x v="33"/>
    <s v="Idaan Ram/Rudha Ram"/>
    <s v="Public"/>
    <s v="Balesar"/>
    <d v="2022-10-29T00:00:00"/>
    <x v="1"/>
    <s v="While putting water into earthing pit "/>
    <s v="While putting water into earthing pit"/>
    <s v="IDAAN RAM/RUDHA RAM"/>
  </r>
  <r>
    <n v="1572"/>
    <s v="FY23"/>
    <s v="JdVVNL"/>
    <x v="33"/>
    <s v="KishanRam/Purkha Ram"/>
    <s v="Public"/>
    <s v="Dechu"/>
    <d v="2022-11-05T00:00:00"/>
    <x v="1"/>
    <s v="During working on tubewell"/>
    <s v="During working on tubewell"/>
    <s v="KISHANRAM/PURKHA RAM"/>
  </r>
  <r>
    <n v="1573"/>
    <s v="FY23"/>
    <s v="JdVVNL"/>
    <x v="33"/>
    <s v="Sh. Indra Ram/Rewant ram"/>
    <s v="Public"/>
    <s v="Balesar"/>
    <d v="2022-11-09T00:00:00"/>
    <x v="1"/>
    <s v="Due to touches with wire"/>
    <s v="Due to touches with wire"/>
    <s v="SH. INDRA RAM/REWANT RAM"/>
  </r>
  <r>
    <n v="1574"/>
    <s v="FY23"/>
    <s v="JdVVNL"/>
    <x v="33"/>
    <s v="Mohan Ram/ManglaRam"/>
    <s v="Public"/>
    <s v="Bhopalgarh"/>
    <d v="2022-11-30T00:00:00"/>
    <x v="1"/>
    <s v="During started tubewell"/>
    <s v="During started tubewell"/>
    <s v="MOHAN RAM/MANGLARAM"/>
  </r>
  <r>
    <n v="1575"/>
    <s v="FY23"/>
    <s v="JdVVNL"/>
    <x v="33"/>
    <s v="Naina Ram/Purkha Ram"/>
    <s v="Public"/>
    <s v="Tinwari"/>
    <d v="2022-12-02T00:00:00"/>
    <x v="1"/>
    <s v="During started tubewell"/>
    <s v="During started tubewell"/>
    <s v="NAINA RAM/PURKHA RAM"/>
  </r>
  <r>
    <n v="1576"/>
    <s v="FY23"/>
    <s v="JdVVNL"/>
    <x v="33"/>
    <s v="Dharmendra Kumar/Madha Ram"/>
    <s v="Public"/>
    <s v="Phalodi"/>
    <d v="2022-12-06T00:00:00"/>
    <x v="1"/>
    <s v="During started tubewell"/>
    <s v="During started tubewell"/>
    <s v="DHARMENDRA KUMAR/MADHA RAM"/>
  </r>
  <r>
    <n v="1577"/>
    <s v="FY23"/>
    <s v="JdVVNL"/>
    <x v="33"/>
    <s v="Sh. Narsingh Ram/Bhiya Ram"/>
    <s v="Public"/>
    <s v="Borunda"/>
    <d v="2022-12-08T00:00:00"/>
    <x v="1"/>
    <s v="During starting tubewell"/>
    <s v="During starting tubewell"/>
    <s v="SH. NARSINGH RAM/BHIYA RAM"/>
  </r>
  <r>
    <n v="1578"/>
    <s v="FY23"/>
    <s v="JdVVNL"/>
    <x v="33"/>
    <s v="Sh. Dharma Ram/Bhura Ram"/>
    <s v="Public"/>
    <s v="Piparcity"/>
    <d v="2022-12-08T00:00:00"/>
    <x v="1"/>
    <s v="Due to Broken 11 kv line"/>
    <s v="Due to Broken 11 kv line"/>
    <s v="SH. DHARMA RAM/BHURA RAM"/>
  </r>
  <r>
    <n v="1579"/>
    <s v="FY23"/>
    <s v="JdVVNL"/>
    <x v="33"/>
    <s v="Sh. Hetram/Hadmana Ram"/>
    <s v="Public"/>
    <s v="Bap"/>
    <d v="2022-12-11T00:00:00"/>
    <x v="1"/>
    <s v="Due to current flow in transformer"/>
    <s v="Due to current flow in transformer"/>
    <s v="SH. HETRAM/HADMANA RAM"/>
  </r>
  <r>
    <n v="1580"/>
    <s v="FY23"/>
    <s v="JdVVNL"/>
    <x v="33"/>
    <s v="Hukma Ram/Chotha Ram"/>
    <s v="Public"/>
    <s v="Balesar"/>
    <d v="2022-12-19T00:00:00"/>
    <x v="1"/>
    <s v="due to current likage from transformer"/>
    <s v="due to current likage from transformer"/>
    <s v="HUKMA RAM/CHOTHA RAM"/>
  </r>
  <r>
    <n v="1581"/>
    <s v="FY23"/>
    <s v="JdVVNL"/>
    <x v="33"/>
    <s v="Sh. Mishri Lal/Manguram"/>
    <s v="Public"/>
    <s v="Bilara"/>
    <d v="2022-12-20T00:00:00"/>
    <x v="1"/>
    <s v="During started tubewell"/>
    <s v="During started tubewell"/>
    <s v="SH. MISHRI LAL/MANGURAM"/>
  </r>
  <r>
    <n v="1582"/>
    <s v="FY23"/>
    <s v="JdVVNL"/>
    <x v="33"/>
    <s v="Ramniwas/Daya Ram"/>
    <s v="Public"/>
    <s v="Bhopalgarh"/>
    <d v="2022-12-28T00:00:00"/>
    <x v="1"/>
    <s v="During started tubewell"/>
    <s v="During started tubewell"/>
    <s v="RAMNIWAS/DAYA RAM"/>
  </r>
  <r>
    <n v="1583"/>
    <s v="FY23"/>
    <s v="JdVVNL"/>
    <x v="33"/>
    <s v="Sh. Ghewar Ram/Bhagirath ram"/>
    <s v="Public"/>
    <s v="Matora"/>
    <d v="2022-12-31T00:00:00"/>
    <x v="1"/>
    <s v="During water pouring in transformer earthing"/>
    <s v="During water pouring in transformer earthing"/>
    <s v="SH. GHEWAR RAM/BHAGIRATH RAM"/>
  </r>
  <r>
    <n v="1584"/>
    <s v="FY23"/>
    <s v="JdVVNL"/>
    <x v="33"/>
    <s v="Sh. Prakash/Pukhraj"/>
    <s v="Public"/>
    <s v="Phalodi"/>
    <d v="2023-01-18T00:00:00"/>
    <x v="1"/>
    <s v="Due current flow in transformer earth wire"/>
    <s v="Due current flow in transformer earth wire"/>
    <s v="SH. PRAKASH/PUKHRAJ"/>
  </r>
  <r>
    <n v="1585"/>
    <s v="FY23"/>
    <s v="JdVVNL"/>
    <x v="33"/>
    <s v="Sh. Hem Singh/Pabudan"/>
    <s v="Public"/>
    <s v="Bap"/>
    <d v="2023-01-19T00:00:00"/>
    <x v="1"/>
    <s v="LT line touches with 11 kv line &amp;current flows in houses "/>
    <s v="LT line touches with 11 kv line &amp;current flows in houses"/>
    <s v="SH. HEM SINGH/PABUDAN"/>
  </r>
  <r>
    <n v="1586"/>
    <s v="FY23"/>
    <s v="JdVVNL"/>
    <x v="33"/>
    <s v="Poonam Chand/Jagmal"/>
    <s v="Public"/>
    <s v="Matora"/>
    <d v="2023-01-30T00:00:00"/>
    <x v="1"/>
    <s v="During started tubewell"/>
    <s v="During started tubewell"/>
    <s v="POONAM CHAND/JAGMAL"/>
  </r>
  <r>
    <n v="1587"/>
    <s v="FY23"/>
    <s v="JdVVNL"/>
    <x v="33"/>
    <s v="Ashok/Gopilal"/>
    <s v="Public"/>
    <s v="Aau"/>
    <d v="2023-02-06T00:00:00"/>
    <x v="1"/>
    <s v="Contact with transformer earth wire"/>
    <s v="Contact with transformer earth wire"/>
    <s v="ASHOK/GOPILAL"/>
  </r>
  <r>
    <n v="1588"/>
    <s v="FY23"/>
    <s v="JdVVNL"/>
    <x v="33"/>
    <s v="Trilok/Jhumar Ram"/>
    <s v="Public"/>
    <s v="Tinwari"/>
    <d v="2023-02-14T00:00:00"/>
    <x v="1"/>
    <s v="During started tubewell"/>
    <s v="During started tubewell"/>
    <s v="TRILOK/JHUMAR RAM"/>
  </r>
  <r>
    <n v="1589"/>
    <s v="FY23"/>
    <s v="JdVVNL"/>
    <x v="33"/>
    <s v="Surja Ram/Purkha Ram"/>
    <s v="Public"/>
    <s v="Shekhala"/>
    <d v="2023-02-23T00:00:00"/>
    <x v="1"/>
    <s v="Due to broken lt side earth wire"/>
    <s v="Due to broken lt side earth wire"/>
    <s v="SURJA RAM/PURKHA RAM"/>
  </r>
  <r>
    <n v="1590"/>
    <s v="FY23"/>
    <s v="JdVVNL"/>
    <x v="33"/>
    <s v="Aarif Khan/Kherdeen"/>
    <s v="Public"/>
    <s v="Mathania"/>
    <d v="2023-02-23T00:00:00"/>
    <x v="1"/>
    <s v="contact with illegal 11 kv line phase wire"/>
    <s v="contact with illegal 11 kv line phase wire"/>
    <s v="AARIF KHAN/KHERDEEN"/>
  </r>
  <r>
    <n v="1591"/>
    <s v="FY23"/>
    <s v="JdVVNL"/>
    <x v="33"/>
    <s v="Sajjan Dabi/Banshi Lal"/>
    <s v="Public"/>
    <s v="Borunda"/>
    <d v="2023-02-24T00:00:00"/>
    <x v="1"/>
    <s v="Contact with 11 kv line"/>
    <s v="Contact with 11 kv line"/>
    <s v="SAJJAN DABI/BANSHI LAL"/>
  </r>
  <r>
    <n v="1592"/>
    <s v="FY23"/>
    <s v="JdVVNL"/>
    <x v="33"/>
    <s v="Sandeep/Shyam Lal"/>
    <s v="Public"/>
    <s v="Piparcity"/>
    <d v="2023-03-05T00:00:00"/>
    <x v="1"/>
    <s v="Ab cable wire touches with LT pole"/>
    <s v="Ab cable wire touches with LT pole"/>
    <s v="SANDEEP/SHYAM LAL"/>
  </r>
  <r>
    <n v="1593"/>
    <s v="FY23"/>
    <s v="JdVVNL"/>
    <x v="33"/>
    <s v="Sukh Ram/Bhoja Ram"/>
    <s v="Public"/>
    <s v="Phalodi"/>
    <d v="2023-03-13T00:00:00"/>
    <x v="1"/>
    <s v="During started tubewell"/>
    <s v="During started tubewell"/>
    <s v="SUKH RAM/BHOJA RAM"/>
  </r>
  <r>
    <n v="1594"/>
    <s v="FY23"/>
    <s v="JdVVNL"/>
    <x v="33"/>
    <s v="Resma Ram/Prahlad ram"/>
    <s v="Public"/>
    <s v="Bap"/>
    <d v="2023-03-14T00:00:00"/>
    <x v="1"/>
    <s v="contact with broken 11 kv line"/>
    <s v="contact with broken 11 kv line"/>
    <s v="RESMA RAM/PRAHLAD RAM"/>
  </r>
  <r>
    <n v="1595"/>
    <s v="FY23"/>
    <s v="JdVVNL"/>
    <x v="33"/>
    <s v="Ganga Singh/Guman Singh"/>
    <s v="Public"/>
    <s v="Matora"/>
    <d v="2023-03-19T00:00:00"/>
    <x v="0"/>
    <s v="Without information/shutdown working on 11 kv line"/>
    <s v="Without information/shutdown working on 11 kv line"/>
    <s v="GANGA SINGH/GUMAN SINGH"/>
  </r>
  <r>
    <n v="1596"/>
    <s v="FY23"/>
    <s v="JdVVNL"/>
    <x v="34"/>
    <s v="Jh fd'kuyky"/>
    <s v="Public"/>
    <s v="jksgV"/>
    <d v="2022-04-27T00:00:00"/>
    <x v="0"/>
    <s v="isM+ ij ihyq [kkus ds fy, p&lt;k 11 dsoh ykbZu ds djaV dh pisV esa vkus ds dkj.k v?kkrd nq?kZVuk ?kfVr gqbZA"/>
    <s v="An uninterrupted accident occurred due to the current of 11 KV line at the tree to eat Peelu on the tree."/>
    <s v="SHRI KISHANALALA"/>
  </r>
  <r>
    <n v="1597"/>
    <s v="FY23"/>
    <s v="JdVVNL"/>
    <x v="34"/>
    <s v="Jh ckcqyky iq= Jh tlkjke lsu"/>
    <s v="Public"/>
    <s v="f[kokaMk"/>
    <d v="2022-06-02T00:00:00"/>
    <x v="1"/>
    <s v="ia[ks dh ok;fjax esa QkWYV gksus ds dkj.k dajV dh pisV esa vk x;sA"/>
    <s v="Due to the fault in the fan wiring, the consequences were hit."/>
    <s v="SHRI BABULALA PUTRA SHRI JASARAMA SENA"/>
  </r>
  <r>
    <n v="1598"/>
    <s v="FY23"/>
    <s v="JdVVNL"/>
    <x v="34"/>
    <s v="Jh eksM flag iq= Jh fxj/kkjh flag"/>
    <s v="Public"/>
    <s v="ukuk"/>
    <d v="2022-06-13T00:00:00"/>
    <x v="1"/>
    <s v="Lo; ds [ksr esa rkjcanh esa pksjh ls djaV ns j[kk Fkk lqvjksa ls Qly ds cpko ds fy,A [kksyrs oDr pisV esa vk;k"/>
    <s v="In the field of itself, the stolen was stolen in the fencing to protect the crop from pigs.Got hit while opening"/>
    <s v="SHRI MODA SIMHA PUTRA SHRI GIRADHARI SIMHA"/>
  </r>
  <r>
    <n v="1599"/>
    <s v="FY23"/>
    <s v="JdVVNL"/>
    <x v="34"/>
    <s v="Jh egsUnz dqekj i= Jh xqykc pUn"/>
    <s v="Public"/>
    <s v="Qkyuk"/>
    <d v="2022-06-18T00:00:00"/>
    <x v="1"/>
    <s v="11 ds-oh- ykbZu ds rkjksa ls yxs fo|qr djaV ls gqbZ"/>
    <s v="11 kVElectrical current with line wires"/>
    <s v="SHRI MAHENDRA KUMARA PATRA SHRI GULABA CHANDA"/>
  </r>
  <r>
    <n v="1600"/>
    <s v="FY23"/>
    <s v="JdVVNL"/>
    <x v="34"/>
    <s v="Jh ykcqjke iq= Jh izrkijke ekyh"/>
    <s v="Public"/>
    <s v="vkuUniqj dkyq"/>
    <d v="2022-06-19T00:00:00"/>
    <x v="1"/>
    <s v="11 dsoh rkj VqVus ds dkj.k"/>
    <s v="11 kV wire caused"/>
    <s v="SHRI LABURAMA PUTRA SHRI PRATAPARAMA MALI"/>
  </r>
  <r>
    <n v="1601"/>
    <s v="FY23"/>
    <s v="JdVVNL"/>
    <x v="34"/>
    <s v="Jh ujs'k iq= Jh x.kiryky"/>
    <s v="Public"/>
    <s v="u-m-[k- r`rh;] ikyh"/>
    <d v="2022-07-02T00:00:00"/>
    <x v="1"/>
    <s v="fo|qr tfur gknlk"/>
    <s v="Electrical accident"/>
    <s v="SHRI NARESHA PUTRA SHRI GANAPATALALA"/>
  </r>
  <r>
    <n v="1602"/>
    <s v="FY23"/>
    <s v="JdVVNL"/>
    <x v="34"/>
    <s v="lqJh lqeu iq=h Jh usekjke"/>
    <s v="Public"/>
    <s v="u-m-[k- r`rh;] ikyh"/>
    <d v="2022-07-02T00:00:00"/>
    <x v="1"/>
    <s v="fo|qr tfur gknlk"/>
    <s v="Electrical accident"/>
    <s v="SUSHRI SUMANA PUTRI SHRI NEMARAMA"/>
  </r>
  <r>
    <n v="1603"/>
    <s v="FY23"/>
    <s v="JdVVNL"/>
    <x v="34"/>
    <s v="Jh jke fuokl iq= Jh ekaxh yky"/>
    <s v="Public"/>
    <s v="vkuUniqj dkyq"/>
    <d v="2022-07-12T00:00:00"/>
    <x v="1"/>
    <s v="yksgs dh lh&lt;h 11 dsoh ykbZu ds laidZ esa vkus ds dkj.k"/>
    <s v="Iron ladder due to exposure to 11 kV line"/>
    <s v="SHRI RAMA NIVASA PUTRA SHRI MAMGI LALA"/>
  </r>
  <r>
    <n v="1604"/>
    <s v="FY23"/>
    <s v="JdVVNL"/>
    <x v="34"/>
    <s v="Jh ikjl iqq= Jh vckjke esa?koky"/>
    <s v="Public"/>
    <s v="vkuUniqj dkyq"/>
    <d v="2022-07-12T00:00:00"/>
    <x v="1"/>
    <s v="yksgs dh lh&lt;h 11 dsoh ykbZu ds laidZ esa vkus ds dkj.k"/>
    <s v="Iron ladder due to exposure to 11 kV line"/>
    <s v="SHRI PARASA PUUTRA SHRI ABARAMA MEMGHAVALA"/>
  </r>
  <r>
    <n v="1605"/>
    <s v="FY23"/>
    <s v="JdVVNL"/>
    <x v="34"/>
    <s v="Jh jke yky iztkir "/>
    <s v="Public"/>
    <s v="tSrkj.k"/>
    <d v="2022-07-13T00:00:00"/>
    <x v="1"/>
    <s v=" VªkWlQkeZj dh okbZfjax Qsy gksus ds dkj.k vfFkZax esa djaV vkus ls"/>
    <s v="Due to the failure of the trairing of the troceror due to the current in the earthing"/>
    <s v="SHRI RAMA LALA PRAJAPATA "/>
  </r>
  <r>
    <n v="1606"/>
    <s v="FY23"/>
    <s v="JdVVNL"/>
    <x v="34"/>
    <s v="Jh ukjk;.kyky iq= Jh HkS:yky"/>
    <s v="Public"/>
    <s v="[kkjph"/>
    <d v="2022-07-17T00:00:00"/>
    <x v="1"/>
    <s v="edku ds cksMZ ls Mh Qzhy pktZ djrs le; dscy dV gksus ds dkj.k djUV yxk"/>
    <s v="Current due to cable cut while charging D freel from the board of the house"/>
    <s v="SHRI NARAYANALALA PUTRA SHRI BHAIRULALA"/>
  </r>
  <r>
    <n v="1607"/>
    <s v="FY23"/>
    <s v="JdVVNL"/>
    <x v="34"/>
    <s v="Jh v'kksd fo'uksbZ"/>
    <s v="Public"/>
    <s v="jkuh"/>
    <d v="2022-07-27T00:00:00"/>
    <x v="1"/>
    <s v="11 ds-oh- ykbu ds lEidZ esa vkus ds dkj.k dajV yXkuk"/>
    <s v="11 kVCart"/>
    <s v="SHRI ASHOKA VISHNOI"/>
  </r>
  <r>
    <n v="1608"/>
    <s v="FY23"/>
    <s v="JdVVNL"/>
    <x v="34"/>
    <s v="lqJh eerk iq=h Jh Hkao: yky"/>
    <s v="Public"/>
    <s v="tSrkj.k"/>
    <d v="2022-07-29T00:00:00"/>
    <x v="1"/>
    <s v="VqVh gqbZ lfoZl ykbZu LVs ds laidZ esa vkus ds dkj.k"/>
    <s v="Due to exposure to broken service line stay"/>
    <s v="SUSHRI MAMATA PUTRI SHRI BHAMVARU LALA"/>
  </r>
  <r>
    <n v="1609"/>
    <s v="FY23"/>
    <s v="JdVVNL"/>
    <x v="34"/>
    <s v="Jh bUnjflag iq= Jh Hkaojfalg"/>
    <s v="Public"/>
    <s v="ckyh"/>
    <d v="2022-08-09T00:00:00"/>
    <x v="1"/>
    <s v="lfoZl ykbZu dk bUlqys'ku gVus o lsIVh okb;j ds lEidZ esa vkus tks fd fVu 'ksM ds lEidZ esa Fkk ftlls fVu 'ksM esa djaV vk x;k "/>
    <s v="The insulation of the service line and coming in contact with the septi vir, which was in contact with the tin shed, causing a current in the tin shed."/>
    <s v="SHRI INDARASIMHA PUTRA SHRI BHAMVARAMISAHA"/>
  </r>
  <r>
    <n v="1610"/>
    <s v="FY23"/>
    <s v="JdVVNL"/>
    <x v="34"/>
    <s v="iznhi dqekj"/>
    <s v="Public"/>
    <s v=" jksgV"/>
    <d v="2022-08-10T00:00:00"/>
    <x v="1"/>
    <s v="fo|qr tfur gknlk"/>
    <s v="Electrical accident"/>
    <s v="IZNHI DQEKJ"/>
  </r>
  <r>
    <n v="1611"/>
    <s v="FY23"/>
    <s v="JdVVNL"/>
    <x v="34"/>
    <s v="Jh vCnqy jtkd iq= Jh dkyq [kku"/>
    <s v="Public"/>
    <s v="ukuk"/>
    <d v="2022-08-11T00:00:00"/>
    <x v="1"/>
    <s v="11 dsoh ds eq[; Mhvks ¶;wt ¼aeq[; ohlhch ls igys½ es QhMj QkYV gksus ds dkj.k fo|qr izokfgr gks jgh Fkh-¶;wt cka/krs le; th-vks- vkbZlksysV ugha gksus ds dkj.k djaV yxus la e`R;q gks x;hA"/>
    <s v="11 KV's main DO fuse (before the main VCB) was flowing due to feeder fault. G.O. while tying the Fuse.Due to lack of isolate, he died of current."/>
    <s v="SHRI ABDULA RAJAKA PUTRA SHRI KALU KHANA"/>
  </r>
  <r>
    <n v="1612"/>
    <s v="FY23"/>
    <s v="JdVVNL"/>
    <x v="34"/>
    <s v="Jh xksiky es'ku iq= Jh [khekjke esa'ku"/>
    <s v="Public"/>
    <s v="ckyh"/>
    <d v="2022-08-22T00:00:00"/>
    <x v="1"/>
    <s v="lfoZl ykbZu esa dV gksus ds dkj.k thvkbZ ok;j ds Vp gksus ds dkj.k"/>
    <s v="Due to the cut in the service line due to the touch of GI wire"/>
    <s v="SHRI GOPALA MESHANA PUTRA SHRI KHIMARAMA MEMSHANA"/>
  </r>
  <r>
    <n v="1613"/>
    <s v="FY23"/>
    <s v="JdVVNL"/>
    <x v="34"/>
    <s v="Jh n{kohjflag iq= Jh ijcrflag"/>
    <s v="Public"/>
    <s v="lqesjiqj"/>
    <d v="2022-10-08T00:00:00"/>
    <x v="1"/>
    <s v="rk.k es djaV vkus ds dkj.k "/>
    <s v="Causes due to current"/>
    <s v="SHRI DAKSHAVIRASIMHA PUTRA SHRI PARABATASIMHA"/>
  </r>
  <r>
    <n v="1614"/>
    <s v="FY23"/>
    <s v="JdVVNL"/>
    <x v="34"/>
    <s v="Jh Hkxkjke iq= Jh Hkhdkjke"/>
    <s v="Public"/>
    <s v="[kkjph"/>
    <d v="2022-10-10T00:00:00"/>
    <x v="1"/>
    <s v="11 dsoh rkj ds lEidZ es vkus ls"/>
    <s v="11 KV in contact with wire"/>
    <s v="SHRI BHAGARAMA PUTRA SHRI BHIKARAMA"/>
  </r>
  <r>
    <n v="1615"/>
    <s v="FY23"/>
    <s v="JdVVNL"/>
    <x v="34"/>
    <s v="lqJh fjadw lka[kyk@lR;ukjk;.k"/>
    <s v="Public"/>
    <s v="tSrkj.k"/>
    <d v="2022-11-09T00:00:00"/>
    <x v="1"/>
    <s v="jksM ykbZV dh ykbZu QkYV gksus ls iksy esa djUV Qsyus ls lEidZ esa vkus ds dkj.k "/>
    <s v="Due to the failure of failure of the road light due to the line fault"/>
    <s v="SUSHRI RIMKU SAMKHALA/SATYANARAYANA"/>
  </r>
  <r>
    <n v="1616"/>
    <s v="FY23"/>
    <s v="JdVVNL"/>
    <x v="34"/>
    <s v="Jherh lqUnjh nsoh@Jh 'ks&quot;kkjke"/>
    <s v="Public"/>
    <s v="lkstr jksM+"/>
    <d v="2023-02-14T00:00:00"/>
    <x v="1"/>
    <s v="11 ds-oh- ,oa ,y-Vh- ykbZu vkil esa lEidZ vkus ds dkj.k lHkh ?kjksa esa mPp djUV izokfgr gksus ds dkj.k"/>
    <s v="11 kVAnd LTDue to the contact with the line, due to high current flow in all the houses"/>
    <s v="SHRIMATI SUNDARI DEVI/SHRI SHESHARAMA"/>
  </r>
  <r>
    <n v="1617"/>
    <s v="FY23"/>
    <s v="JdVVNL"/>
    <x v="34"/>
    <s v="Jh cyoUr dkBkr"/>
    <s v="Public"/>
    <s v="lkstr jksM+"/>
    <d v="2023-03-13T00:00:00"/>
    <x v="0"/>
    <s v="11 ds-oh- ykbZu djUV yxus ds dkj.k"/>
    <s v="11 kVDue to line current"/>
    <s v="SHRI BALAVANTA KATHATA"/>
  </r>
  <r>
    <n v="1618"/>
    <s v="FY23"/>
    <s v="JdVVNL"/>
    <x v="35"/>
    <s v="Jh gfj'k iq= Jh Fkkukjke nsoklh"/>
    <s v="Public"/>
    <s v="AbuRoad(R)"/>
    <d v="2022-05-10T00:00:00"/>
    <x v="1"/>
    <s v="xkao esa fLFkr vkj-vks okVj IykaV dUVsuj ds mij fdlh dk;Z ls p&lt;k ftlls mij ls xqtj jgh 11 doh ykbZu ds lEidZ esa vk;k] ftlls ?kkrd ?kVuk gqbZA"/>
    <s v="The RO water plant located in the village climbed from some work over the container, which led to the contact of 11 Kavi Line passing above, causing a deadly incident."/>
    <s v="SHRI HARISHA PUTRA SHRI THANARAMA DEVASI"/>
  </r>
  <r>
    <n v="1619"/>
    <s v="FY23"/>
    <s v="JdVVNL"/>
    <x v="35"/>
    <s v="Jh ujs'k dqekj@ Jh ylkjke"/>
    <s v="Public"/>
    <s v="Jawla"/>
    <d v="2022-05-22T00:00:00"/>
    <x v="1"/>
    <s v=",yVh ykbZu dh lfoZl ykbZu ds dV gksus ds dkj/k yksgs dh rkjcanh esa fo|qr izokg gks jgk Fkk o vketu leidZ es vk;k ftlls mDr ?kkrd fo|qr nq?kVuk gqbZA"/>
    <s v="Due to the cut of the service line of LT line, there was an electric current in the iron fencing and the common people came into contact, which led to the said fatal power accident."/>
    <s v="SHRI NARESHA KUMARA/ SHRI LASARAMA"/>
  </r>
  <r>
    <n v="1620"/>
    <s v="FY23"/>
    <s v="JdVVNL"/>
    <x v="35"/>
    <s v="Jh fQjkst vCcklh"/>
    <s v="Public"/>
    <s v="AbuRoad(R)"/>
    <d v="2022-07-02T00:00:00"/>
    <x v="0"/>
    <s v="miHkksDrk vius edku ifjlj esa Vhu 'ksM esa ok;fjax dV gksus ds dkj/k djaV izokfgr gqvk vkSj nksuks vketu dks djaV yxkA"/>
    <s v="The consumer caused a rush to cut the wiring in the teen shed in his house premises and both the people felt the current."/>
    <s v="SHRI PHIROJA ABBASI"/>
  </r>
  <r>
    <n v="1621"/>
    <s v="FY23"/>
    <s v="JdVVNL"/>
    <x v="35"/>
    <s v="Jherh veu vkjk"/>
    <s v="Public"/>
    <s v="AbuRoad(R)"/>
    <d v="2022-07-02T00:00:00"/>
    <x v="0"/>
    <s v="miHkksDrk vius edku ifjlj esa Vhu 'ksM esa ok;fjax dV gksus ds dkj/k djaV izokfgr gqvk vkSj nksuks vketu dks djaV yxkA"/>
    <s v="The consumer caused a rush to cut the wiring in the teen shed in his house premises and both the people felt the current."/>
    <s v="SHRIMATI AMANA ARA"/>
  </r>
  <r>
    <n v="1622"/>
    <s v="FY23"/>
    <s v="JdVVNL"/>
    <x v="35"/>
    <s v="Jh esxykjke] iq= Jh vUukjke xesrh"/>
    <s v="Public"/>
    <s v="AbuRoad(R)"/>
    <d v="2022-08-25T00:00:00"/>
    <x v="0"/>
    <s v="11 dsoh 1Qst ykbZu dk rkj bUlwysVj ls VqVus ds pyrs fups vk x;k ,oa ogk [kMh VsDlh dh Nr ls lkeku mrkjrs le; djaV yxkA"/>
    <s v="The 11 KV1 phase line wire came down due to the insulator to stop and it was electrocuted while removing the luggage from the roof of the taxi."/>
    <s v="SHRI MEGALARAMA, PUTRA SHRI ANNARAMA GAMETI"/>
  </r>
  <r>
    <n v="1623"/>
    <s v="FY23"/>
    <s v="JdVVNL"/>
    <x v="35"/>
    <s v="Jh dYis'k ekyh] iq= Jh usukjke"/>
    <s v="Public"/>
    <s v="Swaroopganj"/>
    <d v="2022-09-19T00:00:00"/>
    <x v="1"/>
    <s v="furksM+k foyst QhMj ds iksy ij fcuk vuqefr dk;Z djrs le; uhps fxjus ls dkj/k e`R;q gqbZA"/>
    <s v="The death of Nitora Village feeder was killed by falling down without permission on the pole."/>
    <s v="SHRI KALPESHA MALI, PUTRA SHRI NENARAMA"/>
  </r>
  <r>
    <n v="1624"/>
    <s v="FY23"/>
    <s v="JdVVNL"/>
    <x v="35"/>
    <s v="Jh j/kohj tkV] iq= Jh cyohj tkV"/>
    <s v="Public"/>
    <s v="Sheoganj"/>
    <d v="2023-01-03T00:00:00"/>
    <x v="1"/>
    <s v="?kj  ds Åij ls tk jgh ykbZu ds lEidZ esa vkus ls mDr ?kVuk ?kfVr gqbZA"/>
    <s v="The said incident occurred due to coming in contact with the line going up from the house."/>
    <s v="SHRI RADHAVIRA JATA, PUTRA SHRI BALAVIRA JATA"/>
  </r>
  <r>
    <n v="1625"/>
    <s v="FY23"/>
    <s v="JdVVNL"/>
    <x v="35"/>
    <s v="Jh ohjkjke] iq= Jh ihrkjke"/>
    <s v="Public"/>
    <s v="Jawla"/>
    <d v="2023-02-20T00:00:00"/>
    <x v="1"/>
    <s v="csjs ij cus bZVksa ds dPps dejs esa eksVj LVkVZj yxk gqvk Fkk] ftlls Q~;wt cka/krs le; mDr gknlk gqvk "/>
    <s v="A motor starter was installed in the raw room of bricks made on the bere, causing the said accident while tying the fuse"/>
    <s v="SHRI VIRARAMA, PUTRA SHRI PITARAMA"/>
  </r>
  <r>
    <n v="1626"/>
    <s v="FY23"/>
    <s v="JdVVNL"/>
    <x v="36"/>
    <s v="Sh.  Karnail Singh"/>
    <s v="Public"/>
    <s v="AEN (O&amp;M) Gharsana"/>
    <d v="2022-05-01T00:00:00"/>
    <x v="1"/>
    <s v="lgk-vfHk- dh izk- fjiksVZ ds vuqlkj lfj;k ysj tkrs le; 11dsoh ykbZu ds lEiZd ess vkus ls ?kkrd nq?kZVuk ?kfVr gqbZA"/>
    <s v="Said.Pvt.According to the report, a deadly accident occurred due to the arrival of 11 KV line in the Saria Lear."/>
    <s v="SH.  KARNAIL SINGH"/>
  </r>
  <r>
    <n v="1627"/>
    <s v="FY23"/>
    <s v="JdVVNL"/>
    <x v="36"/>
    <s v="Sh.  Raju Singh"/>
    <s v="Public"/>
    <s v="AEN (R) SuratGarh"/>
    <d v="2022-05-12T00:00:00"/>
    <x v="0"/>
    <s v="lgk-vfHk- dh izk- fjiksVZ ds vuqlkj lfoZl ykbZu esa vR;f/kd djaV izokfgr gksus ds dkj.k ?kj ds midj.k esa vkx yx x;h ,oa lfoZZl ykbZZu dks gVkus ds nkSjku djaV yxkAs dkj.k v?kkrd nq?kZVuk ?kfVr gqbZA"/>
    <s v="Said.Pvt.According to the report, due to excessive current flowing in the service line, the equipment of the house caught fire and the current accident occurred during the removal of the service line."/>
    <s v="SH.  RAJU SINGH"/>
  </r>
  <r>
    <n v="1628"/>
    <s v="FY23"/>
    <s v="JdVVNL"/>
    <x v="36"/>
    <s v="Sh.  Aman"/>
    <s v="Public"/>
    <s v="AEN (O&amp;M) Padampur"/>
    <d v="2022-05-23T00:00:00"/>
    <x v="0"/>
    <s v="lgk-vfHk- dh izk- fjiksVZ ds vuqlkj ,y-Vh ykbu lsssssssss djaV yxka ,oa v/kkrd nq?kZVuk ?kfVr gqbZA"/>
    <s v="Said.Pvt.According to the report, the LT line from the LT line and the accident occurred."/>
    <s v="SH.  AMAN"/>
  </r>
  <r>
    <n v="1629"/>
    <s v="FY23"/>
    <s v="JdVVNL"/>
    <x v="36"/>
    <s v="Sh.  Ajay"/>
    <s v="Public"/>
    <s v="AEN (R) SGNR"/>
    <d v="2022-05-31T00:00:00"/>
    <x v="1"/>
    <s v="lgk-vfHk- dh izk- fjiksVZ ds vuqlkj fdj;kuk nqdku esa dqN leku ysus x;k Fkk ogka djaV  vkus ds dkj.k ?kkrd nq?kZVuk  ?kfVr gqbZA"/>
    <s v="lgk-vfHk- dh izk- fjiksVZ ds vuqlkj fdj;kuk nqdku esa dqN leku ysus x;k Fkk ogka djaV  vkus ds dkj.k ?kkrd nq?kZVuk  ?kfVr gqbZA"/>
    <s v="SH.  AJAY"/>
  </r>
  <r>
    <n v="1630"/>
    <s v="FY23"/>
    <s v="JdVVNL"/>
    <x v="36"/>
    <s v="Sh.  Ohm Parkash"/>
    <s v="Public"/>
    <s v="AEN (O&amp;M) LalGarh"/>
    <d v="2022-06-21T00:00:00"/>
    <x v="1"/>
    <s v="lgk-vfHk- dh izk- fjiksVZ ds vuqlkj ?kj dh Nr ds NTts ij [kM+k Fkk NTts ds ikl ds 11 ds oh ykbZu ds lEidZ esa vkus ls ?kkrd nq?kZVuk  ?kfVr gqbZA"/>
    <s v="lgk-vfHk- dh izk- fjiksVZ ds vuqlkj ?kj dh Nr ds NTts ij [kM+k Fkk NTts ds ikl ds 11 ds oh ykbZu ds lEidZ esa vkus ls ?kkrd nq?kZVuk  ?kfVr gqbZA"/>
    <s v="SH.  OHM PARKASH"/>
  </r>
  <r>
    <n v="1631"/>
    <s v="FY23"/>
    <s v="JdVVNL"/>
    <x v="36"/>
    <s v="Sh.  Krishan Kumar and Sh Kumbha Ram"/>
    <s v="Public"/>
    <s v="AEN (R) SOG"/>
    <d v="2022-06-24T00:00:00"/>
    <x v="0"/>
    <s v="lgk-vfHk- dh izk- fjiksVZ ds vuqlkj Loa; ds Lrj ij iksy [kM+s djokus ds nkSjku iksy vlarqfyr gksdj pkyw ykbZu ij fxj x;k ftlls rkj VwVus ds dkj.k  v?kkrd nq?kZVuk  ?kfVr gqbZA"/>
    <s v="Said.Pvt.According to the report, while raising the pole at the level of itself, the pole became unbalanced and fell on the current line, causing a uninterrupted accident due to the breakdown of the wire."/>
    <s v="SH.  KRISHAN KUMAR AND SH KUMBHA RAM"/>
  </r>
  <r>
    <n v="1632"/>
    <s v="FY23"/>
    <s v="JdVVNL"/>
    <x v="36"/>
    <s v="Sh. Gurmel Singh"/>
    <s v="Public"/>
    <s v="AEN (O&amp;M) RSNR"/>
    <d v="2022-06-28T00:00:00"/>
    <x v="1"/>
    <s v="lgk-vfHk- dh izk- fjiksVZ ds vuqlkj -11dsoh ykbZu ds uhps ls tk jgh th-vkbZ- ok;j ftl dk ,d fljk ckMcUnh dh rkj ls yxk gqvk Fkk og 11dsoh ykbZu ds lEiZd esa vk x;k m/kj ls tk jgs xksfoUn o xqjesy flag ckMoUnh dh rkj ds lEiZd esa vkus ls nq?kZVuk ?kfVr gks xbZA"/>
    <s v="Said.Pvt.According to the report, G.I.The wire, which was attached to the wire of the Badbandi, came to the 11 kV line, from there, the accident occurred due to the wire of Govind and Gurmel Singh Badwandi going from there to the wire."/>
    <s v="SH. GURMEL SINGH"/>
  </r>
  <r>
    <n v="1633"/>
    <s v="FY23"/>
    <s v="JdVVNL"/>
    <x v="36"/>
    <s v="Sh. Govind "/>
    <s v="Public"/>
    <s v="AEN (O&amp;M) RSNR"/>
    <d v="2022-06-28T00:00:00"/>
    <x v="0"/>
    <s v="lgk-vfHk- dh izk- fjiksVZ ds vuqlkj -11dsoh ykbZu ds uhps ls tk jgh th-vkbZ- ok;j ftl dk ,d fljk ckMcUnh dh rkj ls yxk gqvk Fkk og 11dsoh ykbZu ds lEiZd esa vk x;k m/kj ls tk jgs xksfoUn o xqjesy flag ckMoUnh dh rkj ds lEiZd esa vkus ls nq?kZVuk ?kfVr gks xbZA"/>
    <s v="Said.Pvt.According to the report, G.I.The wire, which was attached to the wire of the Badbandi, came to the 11 kV line, from there, the accident occurred due to the wire of Govind and Gurmel Singh Badwandi going from there to the wire."/>
    <s v="SH. GOVIND "/>
  </r>
  <r>
    <n v="1634"/>
    <s v="FY23"/>
    <s v="JdVVNL"/>
    <x v="36"/>
    <s v="Sh. Pappu Ram"/>
    <s v="Public"/>
    <s v="AEN (R) SGNR"/>
    <d v="2022-06-30T00:00:00"/>
    <x v="1"/>
    <s v="lgk-vfHk- dh izk- fjiksVZ ds vuqlkj ydMh ds vkjs ij dk;Z djrs le; djaVs ls ?kkrd nq?kZVuk ?kfVr gqbZA"/>
    <s v="Said.Pvt.According to the report, a deadly accident occurred due to the current while working on the wood of the wood."/>
    <s v="SH. PAPPU RAM"/>
  </r>
  <r>
    <n v="1635"/>
    <s v="FY23"/>
    <s v="JdVVNL"/>
    <x v="36"/>
    <s v="Sh.  Ramu"/>
    <s v="Public"/>
    <s v="AEN (O&amp;M) Gharsana"/>
    <d v="2022-07-13T00:00:00"/>
    <x v="1"/>
    <s v="lgk-vfHk- dh izk- fjiksVZ ds vuqlkjlgk-vfHk- dh izk- fjiksVZ ds vuqlkj diMs lq[kkus okyh yksgs dh ruh yxkkrs le; djaV vkus ls ?kkrd nq?kZVuk ?kfVr gks xbZA "/>
    <s v="Said.Pvt.According to the report.Pvt.According to the report, a deadly accident occurred due to the current while applying the cloth -drying iron stretch."/>
    <s v="SH.  RAMU"/>
  </r>
  <r>
    <n v="1636"/>
    <s v="FY23"/>
    <s v="JdVVNL"/>
    <x v="36"/>
    <s v="Sh. Kulwant Singh"/>
    <s v="Public"/>
    <s v="AEN (O&amp;M) Rawla"/>
    <d v="2022-08-01T00:00:00"/>
    <x v="1"/>
    <s v="lgk-vfHk- dh izk- fjiksVZ ds vuqlkj 11dsoh ykbZu ds lEiZd ess vkus ls ?kkrd nq?kZVuk ?kfVr gqbZA "/>
    <s v="Said.Pvt.According to the report, a deadly accident occurred due to the arrival of 11 KV line in the form of 11 KV line."/>
    <s v="SH. KULWANT SINGH"/>
  </r>
  <r>
    <n v="1637"/>
    <s v="FY23"/>
    <s v="JdVVNL"/>
    <x v="36"/>
    <s v="Sh. Manish "/>
    <s v="Public"/>
    <s v="AEN (O&amp;M) Gajsinghpur"/>
    <d v="2022-08-13T00:00:00"/>
    <x v="1"/>
    <s v="lgk-vfHk- dh izk- fjiksVZ ds vuqlkj etnwjh dk dk;Z djrs le; yksgs dh cBy ls dpjk fups Qadrs le; ikl ls xqtj jgh 11 ds-oh ykbZu ds  lEidZ esa vkrs le; ?kkrd nq?kZVuk ?kfVr gks xbZ"/>
    <s v="Said.Pvt.According to the report, while doing the work of the garbage from the iron bath while doing the work of wages, a fatal accident occurred while coming in contact with the 11 KV line passing by while getting the garbage below."/>
    <s v="SH. MANISH "/>
  </r>
  <r>
    <n v="1638"/>
    <s v="FY23"/>
    <s v="JdVVNL"/>
    <x v="36"/>
    <s v="Sh. Satpal Bhat"/>
    <s v="Public"/>
    <s v="AEN (R) SriGangaNagar"/>
    <d v="2022-08-16T00:00:00"/>
    <x v="1"/>
    <s v="lgk-vfHk- dh izk- fjiksVZ ds vuqlkj [ksr esa d`f&quot;k dk; djrs gq, 11 ds-oh ykbZu ds  lEidZ esa vkrs le; ?kkrd nq?kZVuk ?kfVr gks xbZ"/>
    <s v="Said.Pvt.According to the report, a fatal accident occurred while coming in contact with 11 KV line while doing agriculture in the field."/>
    <s v="SH. SATPAL BHAT"/>
  </r>
  <r>
    <n v="1639"/>
    <s v="FY23"/>
    <s v="JdVVNL"/>
    <x v="36"/>
    <s v="Sh. Hetram `"/>
    <s v="Public"/>
    <s v="AEN (R)  Surtgarh"/>
    <d v="2022-11-21T00:00:00"/>
    <x v="0"/>
    <s v="lgk-vfHk- dh izk- fjiksVZ ds vuqlkj fcuk vuqefr ds 11 dsoh ykbZu ij dk;Z djrs le;"/>
    <s v="Said.Pvt.According to the report while working on 11 kV line without permission"/>
    <s v="SH. HETRAM `"/>
  </r>
  <r>
    <n v="1640"/>
    <s v="FY23"/>
    <s v="JdVVNL"/>
    <x v="36"/>
    <s v="Sh. Prince Kumar"/>
    <s v="Public"/>
    <s v="AEN (CSD-III) SGNR"/>
    <d v="2023-01-09T00:00:00"/>
    <x v="0"/>
    <s v="lgk-vfHk- dh izk- fjiksVZ ds vuqlkj 11 dsoh ykbZu dk /kkxs ls [khaps tkus ij"/>
    <s v="Said.Pvt.According to the report, 11 kV line is drawn with thread"/>
    <s v="SH. PRINCE KUMAR"/>
  </r>
  <r>
    <n v="1641"/>
    <s v="FY23"/>
    <s v="JdVVNL"/>
    <x v="36"/>
    <s v="Sh. Narayan Singh"/>
    <s v="Public"/>
    <s v="AEN (R)Suratgarh"/>
    <d v="2023-01-21T00:00:00"/>
    <x v="1"/>
    <s v="lgk-vfHk- dh izzk- fjiksVZ ds vuqlkj jkLrs dks ØkWl dj jgh 11 dsoh ykbZu ij rkj Mkyus ds le; dajV yxus ls nq?kZVuk ?kfVr gks xbZA"/>
    <s v="Said.Principal ofAccording to the report, the accident occurred due to conversion at the time of laying wires on 11 KV line crossing the road."/>
    <s v="SH. NARAYAN SINGH"/>
  </r>
  <r>
    <n v="1642"/>
    <s v="FY23"/>
    <s v="JdVVNL"/>
    <x v="36"/>
    <s v="Sh. Ravish Kumar"/>
    <s v="Public"/>
    <s v="AEN (R) SGNR"/>
    <d v="2023-02-10T00:00:00"/>
    <x v="1"/>
    <s v="lgk-vfHk- dh izzk- fjiksVZ ds vuqlkj chl,u,y Qkbcj dk rkj Mkyrs le;  11 dsoh ykbZu ds lEidZ esa vkus ls ?kkrd nq?kZVuk ?kfVr gks xbZA"/>
    <s v="Said.Principal ofAccording to the report, a fatal accident occurred due to contact with 11 KV line while entering twenty -fiber wire."/>
    <s v="SH. RAVISH KUMAR"/>
  </r>
  <r>
    <n v="1643"/>
    <s v="FY23"/>
    <s v="JdVVNL"/>
    <x v="36"/>
    <s v="Sh. Atender Singh"/>
    <s v="Public"/>
    <s v="AEN (CSD-I)SGNR"/>
    <d v="2023-02-11T00:00:00"/>
    <x v="1"/>
    <s v="lgk-vfHk- dh izzk- fjiksVZ ds vuqlkj ?kj ij ikS/ks dks yksgs dh rkj ls  cka/k j[kk Fkk tks fd Nr fd fxzy rd Fkh ftls [kksyus ij  11 dsoh ykbZu  ds lEidZ esa vkus ls ?kkrd nq?kZVuk ?kfVr gks xbZA"/>
    <s v="Said.Principal ofAccording to the report, the plant was tied at the house with an iron wire, which was up to the roof grill, which after opening the 11 kV line, a fatal accident occurred."/>
    <s v="SH. ATENDER SINGH"/>
  </r>
  <r>
    <n v="1644"/>
    <s v="FY23"/>
    <s v="JdVVNL"/>
    <x v="36"/>
    <s v="Punam"/>
    <s v="Public"/>
    <s v="AEN (O&amp;M) Suratgarh"/>
    <d v="2023-03-11T00:00:00"/>
    <x v="0"/>
    <s v="lgk-vfHk- dh izzk- fjiksVZ ds vuqlkj ,y-Vh ykbZu esa mPp oksyVst izokfgr gksus ls /kj ij Qksu dk pktZj fudkyrs gq, gkFk ij djUV yxkA"/>
    <s v="Said.Principal ofAccording to the report, due to the flow of high voltage in the LT line, the phone charged the phone, taking out the charger of the phone."/>
    <s v="PUNAM"/>
  </r>
  <r>
    <n v="1645"/>
    <s v="FY24"/>
    <s v="JdVVNL"/>
    <x v="26"/>
    <s v="Jagdish/Punama Ram Jagdish/Sanga Ram "/>
    <s v="Public"/>
    <s v="AEN(O&amp;M) Chohtan    "/>
    <d v="2023-05-05T00:00:00"/>
    <x v="1"/>
    <s v="dq, dh [kqnkbZ djrs le; "/>
    <s v="While digging the well"/>
    <s v="JAGDISH/PUNAMA RAM JAGDISH/SANGA RAM "/>
  </r>
  <r>
    <n v="1646"/>
    <s v="FY24"/>
    <s v="JdVVNL"/>
    <x v="26"/>
    <s v="Jhanda Ram /Jaikaran "/>
    <s v="Public"/>
    <s v="AEN(O&amp;M) Dhorimana    "/>
    <d v="2023-05-12T00:00:00"/>
    <x v="1"/>
    <s v="dVs gq, dusD'ku dks tksMrs le; "/>
    <s v="While connecting the cut connections"/>
    <s v="SHRIMDAKAM TMU DHSHRAMPAMTAMDA "/>
  </r>
  <r>
    <n v="1647"/>
    <s v="FY24"/>
    <s v="JdVVNL"/>
    <x v="26"/>
    <s v="Harji Ram /Lumba Ram "/>
    <s v="Public"/>
    <s v="AEN(Rural) Barmer    "/>
    <d v="2023-05-18T00:00:00"/>
    <x v="1"/>
    <s v="¶;qt ck/krs le; "/>
    <s v="While obstructing fuse"/>
    <s v="HARJI RAM /LUMBA RAM "/>
  </r>
  <r>
    <n v="1648"/>
    <s v="FY24"/>
    <s v="JdVVNL"/>
    <x v="26"/>
    <s v="Pukhraj Lohar /Khangara Ram "/>
    <s v="Public"/>
    <s v="AEN(O&amp;M) Siwana     "/>
    <d v="2023-05-23T00:00:00"/>
    <x v="0"/>
    <s v="edku fuekZ.k dk;Z ds nkSjku "/>
    <s v="During house construction work"/>
    <s v="PUKHRAJ LOHAR /KHANGARA RAM "/>
  </r>
  <r>
    <n v="1649"/>
    <s v="FY24"/>
    <s v="JdVVNL"/>
    <x v="26"/>
    <s v="Maga Ram /Hira Ram"/>
    <s v="Public"/>
    <s v="AEN(O&amp;M) Ramsar     "/>
    <d v="2023-05-24T00:00:00"/>
    <x v="1"/>
    <s v="Lo;a lIykbZ Bhd djrs le; "/>
    <s v="While fixing the supply itself"/>
    <s v="MAGA RAM /HIRA RAM"/>
  </r>
  <r>
    <n v="1650"/>
    <s v="FY24"/>
    <s v="JdVVNL"/>
    <x v="26"/>
    <s v="Swrup Singh /Padam Singh "/>
    <s v="Public"/>
    <s v="AEN(Rural) Barmer  "/>
    <d v="2023-06-08T00:00:00"/>
    <x v="0"/>
    <s v="tEij Bhd djrs le; "/>
    <s v="While fixing jumper"/>
    <s v="SWRUP SINGH /PADAM SINGH "/>
  </r>
  <r>
    <n v="1651"/>
    <s v="FY24"/>
    <s v="JdVVNL"/>
    <x v="26"/>
    <s v="Prakash /Laxman Ram "/>
    <s v="Public"/>
    <s v="AEN(O&amp;M) Sedwa  "/>
    <d v="2023-06-12T00:00:00"/>
    <x v="1"/>
    <s v="11dsoh ykbu ,yVh ds Vp gksus ls "/>
    <s v="11 kV line LT touches"/>
    <s v="PRAKASH /LAXMAN RAM "/>
  </r>
  <r>
    <n v="1652"/>
    <s v="FY24"/>
    <s v="JdVVNL"/>
    <x v="26"/>
    <s v="Lila Devi /Mota Ram "/>
    <s v="Public"/>
    <s v="AEN(Rural) Balotra   "/>
    <d v="2023-06-16T00:00:00"/>
    <x v="1"/>
    <s v="pDdh pkyq djrs le; "/>
    <s v="While moving the mill"/>
    <s v="LILA DEVI /MOTA RAM "/>
  </r>
  <r>
    <n v="1653"/>
    <s v="FY24"/>
    <s v="JdVVNL"/>
    <x v="26"/>
    <s v="Sardara Ram /Jala Ram"/>
    <s v="Public"/>
    <s v="AEN(Rural) Barmer  "/>
    <d v="2023-06-21T00:00:00"/>
    <x v="1"/>
    <s v="11dsoh VqVs rkj ds laidZ esa vkus ls "/>
    <s v="11 kV tutes coming in contact with wire"/>
    <s v="SARDARA RAM /JALA RAM"/>
  </r>
  <r>
    <n v="1654"/>
    <s v="FY24"/>
    <s v="JdVVNL"/>
    <x v="26"/>
    <s v="Manju Kumari /Madha Ram"/>
    <s v="Public"/>
    <s v="AEN(O&amp;M) Gudamalani  "/>
    <d v="2023-06-25T00:00:00"/>
    <x v="0"/>
    <s v="gkbZ oksYVst vkus ls "/>
    <s v="From high voltage"/>
    <s v="MANJU KUMARI /MADHA RAM"/>
  </r>
  <r>
    <n v="1655"/>
    <s v="FY24"/>
    <s v="JdVVNL"/>
    <x v="26"/>
    <s v="Pancha Ram /Gordhan Ram"/>
    <s v="Public"/>
    <s v="AEN(O&amp;M) Dhorimana  "/>
    <d v="2023-07-05T00:00:00"/>
    <x v="1"/>
    <s v="Lo;a lIykbZ Bhd djrs le; "/>
    <s v="While fixing the supply itself"/>
    <s v="PANCHA RAM /GORDHAN RAM"/>
  </r>
  <r>
    <n v="1656"/>
    <s v="FY24"/>
    <s v="JdVVNL"/>
    <x v="26"/>
    <s v="Kamala /Uma Ram"/>
    <s v="Public"/>
    <s v="AEN(O&amp;M) Sindhari      "/>
    <d v="2023-07-08T00:00:00"/>
    <x v="1"/>
    <s v="diM+s lq[kkrs le;"/>
    <s v="While drying clothes"/>
    <s v="KAMALA /UMA RAM"/>
  </r>
  <r>
    <n v="1657"/>
    <s v="FY24"/>
    <s v="JdVVNL"/>
    <x v="26"/>
    <s v="Papu Devi /Kesha Ram"/>
    <s v="Public"/>
    <s v="AEN(O&amp;M) Dhorimana  "/>
    <d v="2023-07-13T00:00:00"/>
    <x v="1"/>
    <s v="diM+s lq[kkrs le;"/>
    <s v="While drying clothes"/>
    <s v="PAPU DEVI /KESHA RAM"/>
  </r>
  <r>
    <n v="1658"/>
    <s v="FY24"/>
    <s v="JdVVNL"/>
    <x v="26"/>
    <s v="Mukesh Kumar /Punama Ram "/>
    <s v="Public"/>
    <s v="AEN(O&amp;M) Balotra  "/>
    <d v="2023-07-14T00:00:00"/>
    <x v="1"/>
    <s v="gkbMªks e'khu ls iksy gVkrs le;"/>
    <s v="While removing the pole from the hydro machine"/>
    <s v="MUKESH KUMAR /PUNAMA RAM "/>
  </r>
  <r>
    <n v="1659"/>
    <s v="FY24"/>
    <s v="JdVVNL"/>
    <x v="26"/>
    <s v="Banka Ram /Gumana Ram "/>
    <s v="Public"/>
    <s v="AEN(C-II) Barmer  "/>
    <d v="2023-07-17T00:00:00"/>
    <x v="1"/>
    <s v="xsjst esa xkM+h dh /kqykbZ djrs le;"/>
    <s v="While washing the car in the gerase"/>
    <s v="BANKA RAM /GUMANA RAM "/>
  </r>
  <r>
    <n v="1660"/>
    <s v="FY24"/>
    <s v="JdVVNL"/>
    <x v="26"/>
    <s v="Babu Singh /Khaman Singh"/>
    <s v="Public"/>
    <s v="AEN(O&amp;M) Gida   "/>
    <d v="2023-07-22T00:00:00"/>
    <x v="1"/>
    <s v="?kjsyq midj.k esa djaV vkus ls "/>
    <s v="Due to current in domestic equipment"/>
    <s v="BABU SINGH /KHAMAN SINGH"/>
  </r>
  <r>
    <n v="1661"/>
    <s v="FY24"/>
    <s v="JdVVNL"/>
    <x v="26"/>
    <s v="Kheta Ram /Idan Ram "/>
    <s v="Public"/>
    <s v="AEN(O&amp;M) Dhorimana    "/>
    <d v="2023-07-24T00:00:00"/>
    <x v="1"/>
    <s v="Vkads ij eksVj pkyq djrs le; "/>
    <s v="While charging the motor on the stitches"/>
    <s v="KHETA RAM /IDAN RAM "/>
  </r>
  <r>
    <n v="1662"/>
    <s v="FY24"/>
    <s v="JdVVNL"/>
    <x v="26"/>
    <s v="Chunni Lal /Kehara Ram"/>
    <s v="Public"/>
    <s v="AEN(O&amp;M) Sindhari      "/>
    <d v="2023-07-27T00:00:00"/>
    <x v="1"/>
    <s v="iksy ds laidZ esa vkus ls "/>
    <s v="By coming in contact with the pole"/>
    <s v="CHUNNI LAL /KEHARA RAM"/>
  </r>
  <r>
    <n v="1663"/>
    <s v="FY24"/>
    <s v="JdVVNL"/>
    <x v="26"/>
    <s v="Moti Ram /Mana Ram"/>
    <s v="Public"/>
    <s v="AEN(Rural) Balotra  "/>
    <d v="2023-07-30T00:00:00"/>
    <x v="1"/>
    <s v="¶;qt ck/krs le; "/>
    <s v="While obstructing fuse"/>
    <s v="MOTI RAM /MANA RAM"/>
  </r>
  <r>
    <n v="1664"/>
    <s v="FY24"/>
    <s v="JdVVNL"/>
    <x v="26"/>
    <s v="Ganesh Kumar /Karna Ram"/>
    <s v="Public"/>
    <s v="AEN(O&amp;M) Baytu   "/>
    <d v="2023-08-03T00:00:00"/>
    <x v="1"/>
    <s v="?kjsyq midj.k esa djaV vkus ls "/>
    <s v="Due to current in domestic equipment"/>
    <s v="GANESH KUMAR /KARNA RAM"/>
  </r>
  <r>
    <n v="1665"/>
    <s v="FY24"/>
    <s v="JdVVNL"/>
    <x v="26"/>
    <s v="Hathe Singh             Chhelu Kanwar         Jaswat Singh            Pratap Singh "/>
    <s v="Public"/>
    <s v="AEN(O&amp;M) Bhiyad    "/>
    <d v="2023-09-01T00:00:00"/>
    <x v="1"/>
    <s v="pDdh pkyq djrs le; "/>
    <s v="While moving the mill"/>
    <s v="HATHE SINGH             CHHELU KANWAR         JASWAT SINGH            PRATAP SINGH "/>
  </r>
  <r>
    <n v="1666"/>
    <s v="FY24"/>
    <s v="JdVVNL"/>
    <x v="26"/>
    <s v="Jodha Ram /Kistura Ram "/>
    <s v="Public"/>
    <s v="AEN(O&amp;M) Payala Kalla     "/>
    <d v="2023-09-07T00:00:00"/>
    <x v="1"/>
    <s v="edku fuekZ.k dk;Z ds nkSjku "/>
    <s v="During house construction work"/>
    <s v="JODHA RAM /KISTURA RAM "/>
  </r>
  <r>
    <n v="1667"/>
    <s v="FY24"/>
    <s v="JdVVNL"/>
    <x v="26"/>
    <s v="Hemant Kumar /Narayan Das "/>
    <s v="Public"/>
    <s v="AEN(O&amp;M) Samdari       "/>
    <d v="2023-10-03T00:00:00"/>
    <x v="0"/>
    <s v="Ldqy dh Nr ij ykbZu ds laidZ esa vkus ls "/>
    <s v="With exposure to the line on the roof of the school"/>
    <s v="HEMANT KUMAR /NARAYAN DAS "/>
  </r>
  <r>
    <n v="1668"/>
    <s v="FY24"/>
    <s v="JdVVNL"/>
    <x v="26"/>
    <s v="Gorakha Ram /Tulasa Ram "/>
    <s v="Public"/>
    <s v="AEN(O&amp;M) Gudamalani       "/>
    <d v="2023-10-10T00:00:00"/>
    <x v="1"/>
    <s v="cl ds mij ls iklZy mrkjrs le;  "/>
    <s v="While removing the parcel from the bus"/>
    <s v="GORAKHA RAM /TULASA RAM "/>
  </r>
  <r>
    <n v="1669"/>
    <s v="FY24"/>
    <s v="JdVVNL"/>
    <x v="26"/>
    <s v="Lila Ram /Kheraj Ram "/>
    <s v="Public"/>
    <s v="AEN(Rural) Barmer      "/>
    <d v="2023-10-13T00:00:00"/>
    <x v="0"/>
    <s v="Lo;a lIykbZ Bhd djrs le; "/>
    <s v="While fixing the supply itself"/>
    <s v="LILA RAM /KHERAJ RAM "/>
  </r>
  <r>
    <n v="1670"/>
    <s v="FY24"/>
    <s v="JdVVNL"/>
    <x v="26"/>
    <s v="Bina /Rugnath Ram "/>
    <s v="Public"/>
    <s v="AEN(C-II) Barmer      "/>
    <d v="2023-11-15T00:00:00"/>
    <x v="1"/>
    <s v="diM+s lq[kkrs le;"/>
    <s v="While drying clothes"/>
    <s v="BINA /RUGNATH RAM "/>
  </r>
  <r>
    <n v="1671"/>
    <s v="FY24"/>
    <s v="JdVVNL"/>
    <x v="26"/>
    <s v="Osman Khan /Rahim Khan"/>
    <s v="Public"/>
    <s v="AEN(O&amp;M) Gadraroad      "/>
    <d v="2023-11-25T00:00:00"/>
    <x v="0"/>
    <s v="iksy esa djaV izokfgr gksus ls "/>
    <s v="Due to current flowing in the pole"/>
    <s v="OSMAN KHAN /RAHIM KHAN"/>
  </r>
  <r>
    <n v="1672"/>
    <s v="FY24"/>
    <s v="JdVVNL"/>
    <x v="26"/>
    <s v="Ratan Lal /Mukna Ram "/>
    <s v="Public"/>
    <s v="AEN(O&amp;M) Gida     "/>
    <d v="2023-11-27T00:00:00"/>
    <x v="1"/>
    <s v="tEij Bhd djrs le; "/>
    <s v="While fixing jumper"/>
    <s v="RATAN LAL /MUKNA RAM "/>
  </r>
  <r>
    <n v="1673"/>
    <s v="FY24"/>
    <s v="JdVVNL"/>
    <x v="26"/>
    <s v="Rama Ram /Lalji "/>
    <s v="Public"/>
    <s v="AEN(O&amp;M) Fagliya      "/>
    <d v="2023-12-19T00:00:00"/>
    <x v="1"/>
    <s v="VªkalQkWeZj ij dke djrs le;  "/>
    <s v="While working on transformer"/>
    <s v="RAMA RAM /LALJI "/>
  </r>
  <r>
    <n v="1674"/>
    <s v="FY24"/>
    <s v="JdVVNL"/>
    <x v="26"/>
    <s v="Dharma Ram /Thakara Ram "/>
    <s v="Public"/>
    <s v="AEN(O&amp;M) Dhorimana     "/>
    <d v="2024-01-18T00:00:00"/>
    <x v="1"/>
    <s v="tEij Bhd djrs le; "/>
    <s v="While fixing jumper"/>
    <s v="DHARMA RAM /THAKARA RAM "/>
  </r>
  <r>
    <n v="1675"/>
    <s v="FY24"/>
    <s v="JdVVNL"/>
    <x v="37"/>
    <s v="Sh. Sandeep Kumar S/o Kishan Lal"/>
    <s v="Public"/>
    <s v="Aen (O&amp;M) Loonkaransar"/>
    <d v="2023-04-06T00:00:00"/>
    <x v="1"/>
    <s v="While doing electrical work at home"/>
    <s v="While doing electrical work at home"/>
    <s v="SH. SANDEEP KUMAR S/O KISHAN LAL"/>
  </r>
  <r>
    <n v="1676"/>
    <s v="FY24"/>
    <s v="JdVVNL"/>
    <x v="37"/>
    <s v="Sh. Laxman, Sh. Mukesh, Sh. Mahendra"/>
    <s v="Public"/>
    <s v="Aen (O&amp;M) Nokha"/>
    <d v="2023-04-27T00:00:00"/>
    <x v="1"/>
    <s v=" due to road accident "/>
    <s v="due to road accident"/>
    <s v="SH. LAXMAN, SH. MUKESH, SH. MAHENDRA"/>
  </r>
  <r>
    <n v="1677"/>
    <s v="FY24"/>
    <s v="JdVVNL"/>
    <x v="37"/>
    <s v="Sh. Mahendra Singh S/o Sh. Kishan Singh"/>
    <s v="Public"/>
    <s v="AEN (O&amp;M) Bajju"/>
    <d v="2023-05-02T00:00:00"/>
    <x v="1"/>
    <s v="LT line fell down due to the strom then electrocution deth happened"/>
    <s v="LT line fell down due to the strom then electrocution deth happened"/>
    <s v="SH. MAHENDRA SINGH S/O SH. KISHAN SINGH"/>
  </r>
  <r>
    <n v="1678"/>
    <s v="FY24"/>
    <s v="JdVVNL"/>
    <x v="37"/>
    <s v="Sh. Shiv Nath S/o Arjan Nath"/>
    <s v="Public"/>
    <s v="Aen (O&amp;M) Nokha"/>
    <d v="2023-05-15T00:00:00"/>
    <x v="1"/>
    <s v="While working in farm current flow in starter"/>
    <s v="While working in farm current flow in starter"/>
    <s v="SH. SHIV NATH S/O ARJAN NATH"/>
  </r>
  <r>
    <n v="1679"/>
    <s v="FY24"/>
    <s v="JdVVNL"/>
    <x v="37"/>
    <s v="Sh. Het Ram S/o Hazari Ram"/>
    <s v="Public"/>
    <s v="AEN (O&amp;M) Jasrasar"/>
    <d v="2023-05-18T00:00:00"/>
    <x v="1"/>
    <s v="Due to strom, the jumper of 11 KV side attached to the transformer came out and hanged in the air"/>
    <s v="Due to strom, the jumper of 11 KV side attached to the transformer came out and hanged in the air"/>
    <s v="SH. HET RAM S/O HAZARI RAM"/>
  </r>
  <r>
    <n v="1680"/>
    <s v="FY24"/>
    <s v="JdVVNL"/>
    <x v="37"/>
    <s v="Sh. Rati Ram S/o Ishar Ram"/>
    <s v="Public"/>
    <s v="Aen (O&amp;M) Loonkaransar"/>
    <d v="2023-05-22T00:00:00"/>
    <x v="1"/>
    <s v="Electric shock in switch room"/>
    <s v="Electric shock in switch room"/>
    <s v="SH. RATI RAM S/O ISHAR RAM"/>
  </r>
  <r>
    <n v="1681"/>
    <s v="FY24"/>
    <s v="JdVVNL"/>
    <x v="37"/>
    <s v="Sh. Laxman Singh S/o Karni Singh"/>
    <s v="Public"/>
    <s v="AEN (R) Bikaner"/>
    <d v="2023-05-25T00:00:00"/>
    <x v="1"/>
    <s v="Due to current flow in stay wire"/>
    <s v="Due to current flow in stay wire"/>
    <s v="SH. LAXMAN SINGH S/O KARNI SINGH"/>
  </r>
  <r>
    <n v="1682"/>
    <s v="FY24"/>
    <s v="JdVVNL"/>
    <x v="37"/>
    <s v="Sh. Mamraj S/o Bhagwana Ram"/>
    <s v="Public"/>
    <s v="AEN (O&amp;M-I) Sridungargarh"/>
    <d v="2023-05-29T00:00:00"/>
    <x v="1"/>
    <s v="While starting the Agricultural well"/>
    <s v="While starting the Agricultural well"/>
    <s v="SH. MAMRAJ S/O BHAGWANA RAM"/>
  </r>
  <r>
    <n v="1683"/>
    <s v="FY24"/>
    <s v="JdVVNL"/>
    <x v="37"/>
    <s v="Sh. Shishpal S/o Bhagwana Ram"/>
    <s v="Public"/>
    <s v="AEN (O&amp;M) Khajuwala"/>
    <d v="2023-05-30T00:00:00"/>
    <x v="1"/>
    <s v="Due to contact 11 KV while working on tinshed"/>
    <s v="Due to contact 11 KV while working on tinshed"/>
    <s v="SH. SHISHPAL S/O BHAGWANA RAM"/>
  </r>
  <r>
    <n v="1684"/>
    <s v="FY24"/>
    <s v="JdVVNL"/>
    <x v="37"/>
    <s v="Sh. Satpal Acharya S/o Uda Ram"/>
    <s v="Public"/>
    <s v="Aen (O&amp;M) Chhattargarh"/>
    <d v="2023-05-30T00:00:00"/>
    <x v="1"/>
    <s v="While working in farm and contact with 11 KV wire"/>
    <s v="While working in farm and contact with 11 KV wire"/>
    <s v="SH. SATPAL ACHARYA S/O UDA RAM"/>
  </r>
  <r>
    <n v="1685"/>
    <s v="FY24"/>
    <s v="JdVVNL"/>
    <x v="37"/>
    <s v="Sh. Parsa Ram S/o Chaina Ram"/>
    <s v="Public"/>
    <s v="Aen (O&amp;M) Chhattargarh"/>
    <d v="2023-06-06T00:00:00"/>
    <x v="1"/>
    <s v="While contact with broken 11 KV wire"/>
    <s v="While contact with broken 11 KV wire"/>
    <s v="SH. PARSA RAM S/O CHAINA RAM"/>
  </r>
  <r>
    <n v="1686"/>
    <s v="FY24"/>
    <s v="JdVVNL"/>
    <x v="37"/>
    <s v="Sh. Mahaveer Das S/o Om Das"/>
    <s v="Public"/>
    <s v="Aen (O&amp;M) Loonkaransar"/>
    <d v="2023-06-25T00:00:00"/>
    <x v="1"/>
    <s v="While contact with output cable of meeter "/>
    <s v="While contact with output cable of meeter"/>
    <s v="SH. MAHAVEER DAS S/O OM DAS"/>
  </r>
  <r>
    <n v="1687"/>
    <s v="FY24"/>
    <s v="JdVVNL"/>
    <x v="37"/>
    <s v="Sh. Kishna Ram Jat"/>
    <s v="Public"/>
    <s v="Aen (O&amp;M) Nokha"/>
    <d v="2023-06-27T00:00:00"/>
    <x v="1"/>
    <s v="Trying to apply 11 KV Fuje"/>
    <s v="Trying to apply 11 KV Fuje"/>
    <s v="SH. KISHNA RAM JAT"/>
  </r>
  <r>
    <n v="1688"/>
    <s v="FY24"/>
    <s v="JdVVNL"/>
    <x v="37"/>
    <s v="Sh. Punam Chand S/o Budha Ram"/>
    <s v="Public"/>
    <s v="Aen (O&amp;M) Deshnok"/>
    <d v="2023-06-30T00:00:00"/>
    <x v="0"/>
    <s v="While changing pipe contact with 11 KV wire"/>
    <s v="While changing pipe contact with 11 KV wire"/>
    <s v="SH. PUNAM CHAND S/O BUDHA RAM"/>
  </r>
  <r>
    <n v="1689"/>
    <s v="FY24"/>
    <s v="JdVVNL"/>
    <x v="37"/>
    <s v="Sh. Madan Lal S/o Nand Ram"/>
    <s v="Public"/>
    <s v="Aen (O&amp;M) Napasar"/>
    <d v="2023-07-03T00:00:00"/>
    <x v="1"/>
    <s v="Wure breajubg due to bird sitting thane accident  occoured"/>
    <s v="Wure breajubg due to bird sitting thane accident  occoured"/>
    <s v="SH. MADAN LAL S/O NAND RAM"/>
  </r>
  <r>
    <n v="1690"/>
    <s v="FY24"/>
    <s v="JdVVNL"/>
    <x v="37"/>
    <s v="Sh. Kishan S/o Govind Ram"/>
    <s v="Public"/>
    <s v="Aen (O&amp;M) Nokha"/>
    <d v="2023-07-05T00:00:00"/>
    <x v="1"/>
    <s v="While contact with 11 KV wire"/>
    <s v="While contact with 11 KV wire"/>
    <s v="SH. KISHAN S/O GOVIND RAM"/>
  </r>
  <r>
    <n v="1691"/>
    <s v="FY24"/>
    <s v="JdVVNL"/>
    <x v="37"/>
    <s v="Sh. Jetha Ram S/o Moola Ram"/>
    <s v="Public"/>
    <s v="Aen (O&amp;M) Nokha"/>
    <d v="2023-07-08T00:00:00"/>
    <x v="1"/>
    <s v="While contact with 11 KV wire"/>
    <s v="While contact with 11 KV wire"/>
    <s v="SH. JETHA RAM S/O MOOLA RAM"/>
  </r>
  <r>
    <n v="1692"/>
    <s v="FY24"/>
    <s v="JdVVNL"/>
    <x v="37"/>
    <s v="Sh. Hans Raj S/o Ram Narayan"/>
    <s v="Public"/>
    <s v="AEN (O&amp;M) Bajju"/>
    <d v="2023-07-18T00:00:00"/>
    <x v="1"/>
    <s v="While working in field"/>
    <s v="While working in field"/>
    <s v="SH. HANS RAJ S/O RAM NARAYAN"/>
  </r>
  <r>
    <n v="1693"/>
    <s v="FY24"/>
    <s v="JdVVNL"/>
    <x v="37"/>
    <s v="Sh. Chand Ratan S/o Nainu Ram"/>
    <s v="Public"/>
    <s v="Aen (O&amp;M) Kolayat"/>
    <d v="2023-07-21T00:00:00"/>
    <x v="1"/>
    <s v="current flow in starter"/>
    <s v="current flow in starter"/>
    <s v="SH. CHAND RATAN S/O NAINU RAM"/>
  </r>
  <r>
    <n v="1694"/>
    <s v="FY24"/>
    <s v="JdVVNL"/>
    <x v="37"/>
    <s v="Sh. Ashu Singh S/o Arjun Singh"/>
    <s v="Public"/>
    <s v="Aen (O&amp;M) Hadaa"/>
    <d v="2023-07-26T00:00:00"/>
    <x v="1"/>
    <s v="While contact with 11 KV wire"/>
    <s v="While contact with 11 KV wire"/>
    <s v="SH. ASHU SINGH S/O ARJUN SINGH"/>
  </r>
  <r>
    <n v="1695"/>
    <s v="FY24"/>
    <s v="JdVVNL"/>
    <x v="37"/>
    <s v="Sh. Kailash"/>
    <s v="Public"/>
    <s v="Aen (O&amp;M) Napasar"/>
    <d v="2023-08-03T00:00:00"/>
    <x v="1"/>
    <s v="current flow in buster"/>
    <s v="current flow in buster"/>
    <s v="SH. KAILASH"/>
  </r>
  <r>
    <n v="1696"/>
    <s v="FY24"/>
    <s v="JdVVNL"/>
    <x v="37"/>
    <s v="Sh. Kalu Ram S/o Aadram"/>
    <s v="Public"/>
    <s v="Aen (O&amp;M) Loonkaransar"/>
    <d v="2023-08-04T00:00:00"/>
    <x v="1"/>
    <s v=" While  insert D.O. Fuse "/>
    <s v="While  insert D.O. Fuse"/>
    <s v="SH. KALU RAM S/O AADRAM"/>
  </r>
  <r>
    <n v="1697"/>
    <s v="FY24"/>
    <s v="JdVVNL"/>
    <x v="37"/>
    <s v="Master Manish S/o Gopal Ram"/>
    <s v="Public"/>
    <s v="Aen (O&amp;M) Napasar"/>
    <d v="2023-08-24T00:00:00"/>
    <x v="1"/>
    <s v="while working near T/F"/>
    <s v="while working near T/F"/>
    <s v="MASTER MANISH S/O GOPAL RAM"/>
  </r>
  <r>
    <n v="1698"/>
    <s v="FY24"/>
    <s v="JdVVNL"/>
    <x v="37"/>
    <s v="Sh. Preet Pal S/o Jaipal Singh"/>
    <s v="Public"/>
    <s v="AEN (R) Bikaner"/>
    <d v="2023-09-15T00:00:00"/>
    <x v="1"/>
    <s v="contact with T/FWhile contact with broken 11 KV wire"/>
    <s v="contact with T/FWhile contact with broken 11 KV wire"/>
    <s v="SH. PREET PAL S/O JAIPAL SINGH"/>
  </r>
  <r>
    <n v="1699"/>
    <s v="FY24"/>
    <s v="JdVVNL"/>
    <x v="37"/>
    <s v="Sh. Ajit Singh S/o Dev Singh"/>
    <s v="Public"/>
    <s v="AEN (O&amp;M) Bajju"/>
    <d v="2023-09-29T00:00:00"/>
    <x v="1"/>
    <s v="due to broken conductor 11 KV wire fall down"/>
    <s v="due to broken conductor 11 KV wire fall down"/>
    <s v="SH. AJIT SINGH S/O DEV SINGH"/>
  </r>
  <r>
    <n v="1700"/>
    <s v="FY24"/>
    <s v="JdVVNL"/>
    <x v="37"/>
    <s v="Sh. Babu Lal S/o Maongi Lal"/>
    <s v="Public"/>
    <s v="Aen (O&amp;M) Napasar"/>
    <d v="2023-10-15T00:00:00"/>
    <x v="1"/>
    <s v="contact with broken 11 KV line of DP"/>
    <s v="contact with broken 11 KV line of DP"/>
    <s v="SH. BABU LAL S/O MAONGI LAL"/>
  </r>
  <r>
    <n v="1701"/>
    <s v="FY24"/>
    <s v="JdVVNL"/>
    <x v="37"/>
    <s v="Sh. Mohan Ram S/o Deray Ram"/>
    <s v="Public"/>
    <s v="Aen (O&amp;M) Nokha"/>
    <d v="2023-10-30T00:00:00"/>
    <x v="1"/>
    <s v="while fusing on DP"/>
    <s v="while fusing on DP"/>
    <s v="SH. MOHAN RAM S/O DERAY RAM"/>
  </r>
  <r>
    <n v="1702"/>
    <s v="FY24"/>
    <s v="JdVVNL"/>
    <x v="37"/>
    <s v="Sh. Bhanwer Lal S/o Bishna Ram"/>
    <s v="Public"/>
    <s v="Aen (O&amp;M) Hadaa"/>
    <d v="2023-10-31T00:00:00"/>
    <x v="1"/>
    <s v="While changing pipe contact with 11 KV wire"/>
    <s v="While changing pipe contact with 11 KV wire"/>
    <s v="SH. BHANWER LAL S/O BISHNA RAM"/>
  </r>
  <r>
    <n v="1703"/>
    <s v="FY24"/>
    <s v="JdVVNL"/>
    <x v="37"/>
    <s v="Sh. Narayan Ram Swami"/>
    <s v="Public"/>
    <s v="Aen (O&amp;M) Nokha"/>
    <d v="2023-11-02T00:00:00"/>
    <x v="1"/>
    <s v="while placing fuse in T/F"/>
    <s v="while placing fuse in T/F"/>
    <s v="SH. NARAYAN RAM SWAMI"/>
  </r>
  <r>
    <n v="1704"/>
    <s v="FY24"/>
    <s v="JdVVNL"/>
    <x v="37"/>
    <s v="Sh. Ram Swaroop S/o Mani Ram"/>
    <s v="Public"/>
    <s v="Aen (O&amp;M) LKSR"/>
    <d v="2023-11-03T00:00:00"/>
    <x v="1"/>
    <s v="while draining water from domestic motor"/>
    <s v="while draining water from domestic motor"/>
    <s v="SH. RAM SWAROOP S/O MANI RAM"/>
  </r>
  <r>
    <n v="1705"/>
    <s v="FY24"/>
    <s v="JdVVNL"/>
    <x v="37"/>
    <s v="Sh. Vijay S/o Shakti Singh"/>
    <s v="Public"/>
    <s v="Aen (O&amp;M) Bajju"/>
    <d v="2023-11-10T00:00:00"/>
    <x v="1"/>
    <s v="contact with broken 11 KV wire"/>
    <s v="contact with broken 11 KV wire"/>
    <s v="SH. VIJAY S/O SHAKTI SINGH"/>
  </r>
  <r>
    <n v="1706"/>
    <s v="FY24"/>
    <s v="JdVVNL"/>
    <x v="28"/>
    <s v="Sh. Bhagirath Nath / Sohan Nath"/>
    <s v="Public"/>
    <s v="Tehandesar(O&amp;M)"/>
    <d v="2023-04-10T00:00:00"/>
    <x v="1"/>
    <s v="Touched to Single Phase transformer fuse wire"/>
    <s v="Touched to Single Phase transformer fuse wire"/>
    <s v="SH. BHAGIRATH NATH / SOHAN NATH"/>
  </r>
  <r>
    <n v="1707"/>
    <s v="FY24"/>
    <s v="JdVVNL"/>
    <x v="28"/>
    <s v="Sh. Kanheya Lal/ Kishana Ram Regar"/>
    <s v="Public"/>
    <s v="Sadulpur(O&amp;M)"/>
    <d v="2023-04-17T00:00:00"/>
    <x v="1"/>
    <s v="Reason of accident is not clear in the enquiry report."/>
    <s v="Reason of accident is not clear in the enquiry report."/>
    <s v="SH. KANHEYA LAL/ KISHANA RAM REGAR"/>
  </r>
  <r>
    <n v="1708"/>
    <s v="FY24"/>
    <s v="JdVVNL"/>
    <x v="28"/>
    <s v="Sh. Sunil Kumar/Subhash Chandra"/>
    <s v="Public"/>
    <s v="Sadulpur(O&amp;M)"/>
    <d v="2023-04-20T00:00:00"/>
    <x v="1"/>
    <s v="Report awaited"/>
    <s v="Report awaited"/>
    <s v="SH. SUNIL KUMAR/SUBHASH CHANDRA"/>
  </r>
  <r>
    <n v="1709"/>
    <s v="FY24"/>
    <s v="JdVVNL"/>
    <x v="28"/>
    <s v="Sh. Balveer/Surjaram Jat"/>
    <s v="Public"/>
    <s v="Bhadasar(O&amp;M)"/>
    <d v="2023-05-01T00:00:00"/>
    <x v="1"/>
    <s v="Report awaited"/>
    <s v="Report awaited"/>
    <s v="SH. BALVEER/SURJARAM JAT"/>
  </r>
  <r>
    <n v="1710"/>
    <s v="FY24"/>
    <s v="JdVVNL"/>
    <x v="28"/>
    <s v="Sh. Balaram/ Surjaram and Sh. Kanheyalal/ Navratan Jhorad"/>
    <s v="Public"/>
    <s v="Bhadasar(O&amp;M)"/>
    <d v="2023-05-01T00:00:00"/>
    <x v="1"/>
    <s v="Current flow in the tractor troli"/>
    <s v="Current flow in the tractor troli"/>
    <s v="SH. BALARAM/ SURJARAM AND SH. KANHEYALAL/ NAVRATAN JHORAD"/>
  </r>
  <r>
    <n v="1711"/>
    <s v="FY24"/>
    <s v="JdVVNL"/>
    <x v="28"/>
    <s v="Smt. Sunita Bhami W/o Rajendra Prasad"/>
    <s v="Public"/>
    <s v="Bhadasar(O&amp;M)"/>
    <d v="2023-05-13T00:00:00"/>
    <x v="1"/>
    <s v="Report awaited"/>
    <s v="Report awaited"/>
    <s v="SMT. SUNITA BHAMI W/O RAJENDRA PRASAD"/>
  </r>
  <r>
    <n v="1712"/>
    <s v="FY24"/>
    <s v="JdVVNL"/>
    <x v="28"/>
    <s v="Sh. Javed Khan/ Guman Khan"/>
    <s v="Public"/>
    <s v="Taranagar(O&amp;M)"/>
    <d v="2023-05-23T00:00:00"/>
    <x v="1"/>
    <s v="Report awaited"/>
    <s v="Report awaited"/>
    <s v="SH. JAVED KHAN/ GUMAN KHAN"/>
  </r>
  <r>
    <n v="1713"/>
    <s v="FY24"/>
    <s v="JdVVNL"/>
    <x v="28"/>
    <s v="Smt. Vidya Devi W/o Bajrang Lal Nayak"/>
    <s v="Public"/>
    <s v="Bhadasar (O&amp;M)"/>
    <d v="2023-05-23T00:00:00"/>
    <x v="1"/>
    <s v="Report awaited"/>
    <s v="Report awaited"/>
    <s v="SMT. VIDYA DEVI W/O BAJRANG LAL NAYAK"/>
  </r>
  <r>
    <n v="1714"/>
    <s v="FY24"/>
    <s v="JdVVNL"/>
    <x v="28"/>
    <s v="Sh. Narendra Dara/ Kamal Kishor Dara"/>
    <s v="Public"/>
    <s v="Tehandesar (O&amp;M)"/>
    <d v="2023-05-29T00:00:00"/>
    <x v="1"/>
    <s v="Report awaited"/>
    <s v="Report awaited"/>
    <s v="SH. NARENDRA DARA/ KAMAL KISHOR DARA"/>
  </r>
  <r>
    <n v="1715"/>
    <s v="FY24"/>
    <s v="JdVVNL"/>
    <x v="28"/>
    <s v="Sh. Bhenru Ram/ Banna Ram"/>
    <s v="Public"/>
    <s v="Tehandesar (O&amp;M)"/>
    <d v="2023-06-09T00:00:00"/>
    <x v="1"/>
    <s v="Current flow in the transformer fancing wire."/>
    <s v="Current flow in the transformer fancing wire."/>
    <s v="SH. BHENRU RAM/ BANNA RAM"/>
  </r>
  <r>
    <n v="1716"/>
    <s v="FY24"/>
    <s v="JdVVNL"/>
    <x v="28"/>
    <s v="Sh. Subhash/ Ram Kumar Jat"/>
    <s v="Public"/>
    <s v="Sardarsahar (Rural)"/>
    <d v="2023-06-14T00:00:00"/>
    <x v="1"/>
    <s v="Report awaited"/>
    <s v="Report awaited"/>
    <s v="SH. SUBHASH/ RAM KUMAR JAT"/>
  </r>
  <r>
    <n v="1717"/>
    <s v="FY24"/>
    <s v="JdVVNL"/>
    <x v="28"/>
    <s v="Sh. Mala Ram/ Gada ram"/>
    <s v="Public"/>
    <s v="Tehandesar (O&amp;M)"/>
    <d v="2023-07-03T00:00:00"/>
    <x v="1"/>
    <s v="Report awaited"/>
    <s v="Report awaited"/>
    <s v="SH. MALA RAM/ GADA RAM"/>
  </r>
  <r>
    <n v="1718"/>
    <s v="FY24"/>
    <s v="JdVVNL"/>
    <x v="28"/>
    <s v="Sh. Abaj/ Aslam Kaji"/>
    <s v="Public"/>
    <s v="Salasar (O&amp;M)"/>
    <d v="2023-07-08T00:00:00"/>
    <x v="0"/>
    <s v="Report awaited"/>
    <s v="Report awaited"/>
    <s v="SH. ABAJ/ ASLAM KAJI"/>
  </r>
  <r>
    <n v="1719"/>
    <s v="FY24"/>
    <s v="JdVVNL"/>
    <x v="28"/>
    <s v="Gayatri D/o Sanwarmal Sanshi"/>
    <s v="Public"/>
    <s v="Sardarsahar (Rural)"/>
    <d v="2023-07-16T00:00:00"/>
    <x v="1"/>
    <s v="Report awaited"/>
    <s v="Report awaited"/>
    <s v="GAYATRI D/O SANWARMAL SANSHI"/>
  </r>
  <r>
    <n v="1720"/>
    <s v="FY24"/>
    <s v="JdVVNL"/>
    <x v="28"/>
    <s v="Kumari Rakhi D/o Ram narayan Jat"/>
    <s v="Public"/>
    <s v="Bidasar (O&amp;M)"/>
    <d v="2023-08-05T00:00:00"/>
    <x v="1"/>
    <s v="Report awaited"/>
    <s v="Report awaited"/>
    <s v="KUMARI RAKHI D/O RAM NARAYAN JAT"/>
  </r>
  <r>
    <n v="1721"/>
    <s v="FY24"/>
    <s v="JdVVNL"/>
    <x v="28"/>
    <s v="Aasha Ram/Rameshwar Lal"/>
    <s v="Public"/>
    <s v="Churu (Rural)"/>
    <d v="2023-08-13T00:00:00"/>
    <x v="1"/>
    <s v="Report awaited"/>
    <s v="Report awaited"/>
    <s v="AASHA RAM/RAMESHWAR LAL"/>
  </r>
  <r>
    <n v="1722"/>
    <s v="FY24"/>
    <s v="JdVVNL"/>
    <x v="28"/>
    <s v="Sh. Hemraj Regar/Annaram Dabriya"/>
    <s v="Public"/>
    <s v="Sujangarh(O&amp;M)"/>
    <d v="2023-08-21T00:00:00"/>
    <x v="1"/>
    <s v="Contect with 11 kv line during color &amp; repairing work"/>
    <s v="Contect with 11 kv line during color &amp; repairing work"/>
    <s v="SH. HEMRAJ REGAR/ANNARAM DABRIYA"/>
  </r>
  <r>
    <n v="1723"/>
    <s v="FY24"/>
    <s v="JdVVNL"/>
    <x v="28"/>
    <s v="Sh. Gori Shankar Daroga/Sh. Meghraj"/>
    <s v="Public"/>
    <s v="Sujangarh(O&amp;M)"/>
    <d v="2023-08-21T00:00:00"/>
    <x v="0"/>
    <s v="Contect with 11 kv line during color &amp; repairing work"/>
    <s v="Contect with 11 kv line during color &amp; repairing work"/>
    <s v="SH. GORI SHANKAR DAROGA/SH. MEGHRAJ"/>
  </r>
  <r>
    <n v="1724"/>
    <s v="FY24"/>
    <s v="JdVVNL"/>
    <x v="28"/>
    <s v="Sh. Lekh Ram S/o Sohan Ram Jat"/>
    <s v="Public"/>
    <s v="Bhadasar (O&amp;M)"/>
    <d v="2023-09-06T00:00:00"/>
    <x v="1"/>
    <s v="Report awaited"/>
    <s v="Report awaited"/>
    <s v="SH. LEKH RAM S/O SOHAN RAM JAT"/>
  </r>
  <r>
    <n v="1725"/>
    <s v="FY24"/>
    <s v="JdVVNL"/>
    <x v="28"/>
    <s v="Sh. Manak Chand/Shera Ram Khati"/>
    <s v="Public"/>
    <s v="Sardarsahar (O&amp;M)"/>
    <d v="2023-09-23T00:00:00"/>
    <x v="1"/>
    <s v="Report awaited"/>
    <s v="Report awaited"/>
    <s v="SH. MANAK CHAND/SHERA RAM KHATI"/>
  </r>
  <r>
    <n v="1726"/>
    <s v="FY24"/>
    <s v="JdVVNL"/>
    <x v="28"/>
    <s v="Sh. Mohan Ram Jat"/>
    <s v="Public"/>
    <s v="Taranagar (O&amp;M)"/>
    <d v="2023-09-23T00:00:00"/>
    <x v="1"/>
    <s v="11 kv line broken and fall down"/>
    <s v="11 kv line broken and fall down"/>
    <s v="SH. MOHAN RAM JAT"/>
  </r>
  <r>
    <n v="1727"/>
    <s v="FY24"/>
    <s v="JdVVNL"/>
    <x v="28"/>
    <s v="Sh. Rewant Ram S/o Mangtu Ram Meghwal"/>
    <s v="Public"/>
    <s v="Bhadasar (O&amp;M)"/>
    <d v="2023-10-18T00:00:00"/>
    <x v="1"/>
    <s v="Report awaited"/>
    <s v="Report awaited"/>
    <s v="SH. REWANT RAM S/O MANGTU RAM MEGHWAL"/>
  </r>
  <r>
    <n v="1728"/>
    <s v="FY24"/>
    <s v="JdVVNL"/>
    <x v="28"/>
    <s v="Sh. Shanwar Mal Jat/Jaluram "/>
    <s v="Public"/>
    <s v="Sardarsahar(rural)"/>
    <d v="2023-10-22T00:00:00"/>
    <x v="1"/>
    <s v="Report awaited"/>
    <s v="Report awaited"/>
    <s v="SH. SHANWAR MAL JAT/JALURAM "/>
  </r>
  <r>
    <n v="1729"/>
    <s v="FY24"/>
    <s v="JdVVNL"/>
    <x v="28"/>
    <s v="Sh. Surya Prakash Saini/Om Prakash Saini"/>
    <s v="Public"/>
    <s v="Rajeldesar(Rural)"/>
    <d v="2023-12-01T00:00:00"/>
    <x v="1"/>
    <s v="Report awaited"/>
    <s v="Report awaited"/>
    <s v="SH. SURYA PRAKASH SAINI/OM PRAKASH SAINI"/>
  </r>
  <r>
    <n v="1730"/>
    <s v="FY24"/>
    <s v="JdVVNL"/>
    <x v="29"/>
    <s v="Jh izgykn iq= Jh tsBk jke"/>
    <s v="Public"/>
    <s v="¼fo½ jkorlj"/>
    <d v="2023-04-01T00:00:00"/>
    <x v="0"/>
    <s v=",th lsYQ esVsfj;y esa dk'rdkj }kjk Lo;a ds Lrj ij ykbu dk;Z djokrs le;"/>
    <s v="While conducting line work by tenant in AG Self Material"/>
    <s v="SHRI PRAHALADA PUTRA SHRI JETHA RAMA"/>
  </r>
  <r>
    <n v="1731"/>
    <s v="FY24"/>
    <s v="JdVVNL"/>
    <x v="29"/>
    <s v="Jh lanhi iq= Jh gtkjh jke"/>
    <s v="Public"/>
    <s v="¼fo½ jkorlj"/>
    <d v="2023-04-03T00:00:00"/>
    <x v="0"/>
    <s v="11 dsoh fo|qr ykbu ls djaV yxus ds dkj.k nq?kZVuk ?kfVr gqbZA"/>
    <s v="The accident occurred due to electrocution from 11 KV power line."/>
    <s v="SHRI SAMDIPA PUTRA SHRI HAJARI RAMA"/>
  </r>
  <r>
    <n v="1732"/>
    <s v="FY24"/>
    <s v="JdVVNL"/>
    <x v="29"/>
    <s v="Jh /kwMkjke iq= Jh nhik jke_x000a_ lkFk esa 3 HksM+"/>
    <s v="Public"/>
    <s v="¼fo½ iYyw "/>
    <d v="2023-05-16T00:00:00"/>
    <x v="1"/>
    <s v="11 dsoh flaxy Qsl dk rkj Vki balqysVj lfgr iksy ls fudydj [ksr dh rkjcanh ds rkj ds lEidZ ds dkj.k "/>
    <s v="11 KV single face wire out of the pole with the top insulator due to contact with the wire of the farm"/>
    <s v="SHRI DHUDARAMA PUTRA SHRI DIPA RAMA_x000a_ SATHA MEM 3 BHE.DA"/>
  </r>
  <r>
    <n v="1733"/>
    <s v="FY24"/>
    <s v="JdVVNL"/>
    <x v="29"/>
    <s v="Jh egsUnz iq= Jh cark jke"/>
    <s v="Public"/>
    <s v="¼fo½ jkorlj"/>
    <d v="2023-05-20T00:00:00"/>
    <x v="1"/>
    <s v=",y Vh fo|qr ykbu ds djV ls"/>
    <s v="LT from the electric line"/>
    <s v="SHRI MAHENDRA PUTRA SHRI BAMTA RAMA"/>
  </r>
  <r>
    <n v="1734"/>
    <s v="FY24"/>
    <s v="JdVVNL"/>
    <x v="29"/>
    <s v="Jh yonhi"/>
    <s v="Public"/>
    <s v="¼fo½ guqekux&lt;- ta-"/>
    <d v="2023-05-29T00:00:00"/>
    <x v="0"/>
    <s v="Nr ij p&lt;dj QysDl mrkjus ds nkSjku valrqy gksus ls 11 dsoh ykbu ds lEidZ esa vk;kA"/>
    <s v="While climbing on the roof and taking off the puffs, the 11 KV line came in contact."/>
    <s v="SHRI LAVADIPA"/>
  </r>
  <r>
    <n v="1735"/>
    <s v="FY24"/>
    <s v="JdVVNL"/>
    <x v="29"/>
    <s v="Jh fot; dqekj @ jrukjke"/>
    <s v="Public"/>
    <s v="¼xzk-½ guqekux&lt;"/>
    <d v="2023-06-18T00:00:00"/>
    <x v="0"/>
    <s v="yksgs dh ikbi e; dcwrj idMus okys f'kdatk 11 dsoh ykbu ds lEidZ esa vkus lsA"/>
    <s v="Pigeon holding screws in iron pipes in contact with 11 kV line."/>
    <s v="SHRI VIJAYA KUMARA / RATANARAMA"/>
  </r>
  <r>
    <n v="1736"/>
    <s v="FY24"/>
    <s v="JdVVNL"/>
    <x v="29"/>
    <s v="lqJh vatuk @ jkeyky"/>
    <s v="Public"/>
    <s v="¼xzk-½ guqekux&lt;"/>
    <d v="2023-07-13T00:00:00"/>
    <x v="0"/>
    <s v="cPph nhokj ij p&lt;dj [kyrs le; 11 dsoh ykbZu ds lEidZ esa vk xbZA"/>
    <s v="The girl came in contact with 11 KV line while climbing on the wall."/>
    <s v="SUSHRI AMJANA / RAMALALA"/>
  </r>
  <r>
    <n v="1737"/>
    <s v="FY24"/>
    <s v="JdVVNL"/>
    <x v="29"/>
    <s v="Jh d`&quot;.k dqekj @ jkepUnz"/>
    <s v="Public"/>
    <s v="¼xzk-½ Hkknjk"/>
    <d v="2023-07-30T00:00:00"/>
    <x v="1"/>
    <s v="[ksr esa dq, ij yxh eksVj pykrs le; nq?kZVuk ?kfVrA"/>
    <s v="Accident occurred while driving a motor on the well in the field."/>
    <s v="SHRI KRRISHNA KUMARA / RAMACHANDRA"/>
  </r>
  <r>
    <n v="1738"/>
    <s v="FY24"/>
    <s v="JdVVNL"/>
    <x v="29"/>
    <s v="Jh erh lqjLrh nsoh @ xksj[kk jke"/>
    <s v="Public"/>
    <s v="¼fo½ laxfj;k"/>
    <d v="2023-09-02T00:00:00"/>
    <x v="1"/>
    <s v="feV~Vh ds fVCcs ij p&lt;h eghyk 11 dsoh ykbZu ls Nw xbZ ftlls mDr ?kkrd nq?kZVuk ?kfVr gqbZ"/>
    <s v="Mahila, climbing on the clay tibe, touched the 11 kV line, causing the said fatal accident occurred."/>
    <s v="SHRI MATI SURASTI DEVI / GORAKHA RAMA"/>
  </r>
  <r>
    <n v="1739"/>
    <s v="FY24"/>
    <s v="JdVVNL"/>
    <x v="29"/>
    <s v="Jh usrjke @Hkwijke"/>
    <s v="Public"/>
    <s v="¼fo½ guqekux&lt;- ta-"/>
    <d v="2023-09-28T00:00:00"/>
    <x v="0"/>
    <s v="11 dsoh ykbu ds uhps Vs.V ij p&lt;us ls ykbZu ds lEidZ esa vk;kA"/>
    <s v="11 came in contact with the line due to climbing the tent under the KV line."/>
    <s v="SHRI NETARAMA /BHUPARAMA"/>
  </r>
  <r>
    <n v="1740"/>
    <s v="FY24"/>
    <s v="JdVVNL"/>
    <x v="29"/>
    <s v="Jh v'kjQ vyh @ eksgEen gqlsu_x000a_vkSj_x000a_Jh lQh eksgEen @ gkde vyh"/>
    <s v="Public"/>
    <s v="¼fo½ guqekux&lt;- Vk"/>
    <d v="2023-10-02T00:00:00"/>
    <x v="1"/>
    <s v="fuekZ.kk/khu dkWEiysDl esa yksgs dh lh&lt;h ys tkrs le; 11 dsoh ykbZu ls Nw tkus lsA"/>
    <s v="Touching 11 kV line while carrying an iron staircase in the under construction complex."/>
    <s v="SHRI ASHARAPHA ALI / MOHAMMADA HUSENA_x000a_AURA_x000a_SHRI SAPHI MOHAMMADA / HAKAMA ALI"/>
  </r>
  <r>
    <n v="1741"/>
    <s v="FY24"/>
    <s v="JdVVNL"/>
    <x v="29"/>
    <s v="Jh 'kSyh@egsUnz"/>
    <s v="Public"/>
    <s v="¼fo½ guqekux&lt;- ta-"/>
    <d v="2023-10-18T00:00:00"/>
    <x v="1"/>
    <s v="yksgs dh ikbZi ls 11 dsoh ykbZu ij cSBs dcwrj mMkrs le; djaV yxkA"/>
    <s v="The electrians sat on the 11 kV line from the iron pipe while flying the pigeon."/>
    <s v="SHRI SHAILI/MAHENDRA"/>
  </r>
  <r>
    <n v="1742"/>
    <s v="FY24"/>
    <s v="JdVVNL"/>
    <x v="29"/>
    <s v="Jh tlfoUnz @ taxhj flag"/>
    <s v="Public"/>
    <s v="¼fo½ guqekux&lt;- Vk"/>
    <d v="2023-10-23T00:00:00"/>
    <x v="0"/>
    <s v="Mhih VªkalQkeZj ds lkbZ M esa lEidZ esa vkus ds dkj.kA"/>
    <s v="Due to DP transformer coming into contact in Sai D."/>
    <s v="SHRI JASAVINDRA / JAMGIRA SIMHA"/>
  </r>
  <r>
    <n v="1743"/>
    <s v="FY24"/>
    <s v="JdVVNL"/>
    <x v="29"/>
    <s v="Jh lanhi@nkukjke"/>
    <s v="Public"/>
    <s v="¼fo½ jkorlj"/>
    <d v="2023-11-13T00:00:00"/>
    <x v="1"/>
    <s v="LVs ok;j ds 11 dsoh ykbZu ds lEidZ esa vkus lsA"/>
    <s v="With contact with 11 KV line of stay wire."/>
    <s v="SHRI SAMDIPA/DANARAMA"/>
  </r>
  <r>
    <n v="1744"/>
    <s v="FY24"/>
    <s v="JdVVNL"/>
    <x v="29"/>
    <s v="Jh lruke @ lq[knso"/>
    <s v="Public"/>
    <s v="¼xzk-½ guqekux&lt;"/>
    <d v="2023-12-14T00:00:00"/>
    <x v="0"/>
    <s v="[ksr esa cus 11 dsoh lc LVs'ku ij p&lt;us ls djaV yxkaA"/>
    <s v="Counting 11 KV sub -station in the field is currently charged."/>
    <s v="SHRI SATANAMA / SUKHADEVA"/>
  </r>
  <r>
    <n v="1745"/>
    <s v="FY24"/>
    <s v="JdVVNL"/>
    <x v="29"/>
    <s v="Jh iou dqekj @ c`teksgu"/>
    <s v="Public"/>
    <s v="¼fo½ uksgj"/>
    <d v="2023-12-25T00:00:00"/>
    <x v="1"/>
    <s v="yksgs dk lfj;k 11 dsoh ykbZu ds lEidZ esa vkus ls e`R;qA"/>
    <s v="Death due to contact with the iron bari 11 kV line."/>
    <s v="SHRI PAVANA KUMARA / BRRIJAMOHANA"/>
  </r>
  <r>
    <n v="1746"/>
    <s v="FY24"/>
    <s v="JdVVNL"/>
    <x v="29"/>
    <s v="Jh jfoUnz @ lrohj usgjk"/>
    <s v="Public"/>
    <s v="¼fo½ Hkknjk"/>
    <d v="2023-12-31T00:00:00"/>
    <x v="1"/>
    <s v="vukf/kd`r :i ls fo|qr iksy ij p&lt;us ds dkj.k e`R;qA"/>
    <s v="Death due to unauthorized electric pole climbing."/>
    <s v="SHRI RAVINDRA / SATAVIRA NEHARA"/>
  </r>
  <r>
    <n v="1747"/>
    <s v="FY24"/>
    <s v="JdVVNL"/>
    <x v="29"/>
    <s v="Jherh dslj @ jke dqekj_x000a_"/>
    <s v="Public"/>
    <s v="¼fo½ iYyw "/>
    <d v="2024-02-26T00:00:00"/>
    <x v="1"/>
    <s v="VªkalQkeZj ij 11 dsoh ykbZu dk tEQj VwVdj ,y Vh ykbZu ij fxj x;k"/>
    <s v="11 kV line jumper on transformer broke and fell on LT line"/>
    <s v="SHRIMATI KESARA / RAMA KUMARA_x000a_"/>
  </r>
  <r>
    <n v="1748"/>
    <s v="FY24"/>
    <s v="JdVVNL"/>
    <x v="29"/>
    <s v="Jh jkedqekj @ txukFk ukbZ"/>
    <s v="Public"/>
    <s v="¼fo½ iYyw "/>
    <d v="2024-02-26T00:00:00"/>
    <x v="0"/>
    <s v="VªkalQkeZj ij 11 dsoh ykbZu dk tEQj VwVdj ,y Vh ykbZu ij fxj x;k"/>
    <s v="11 kV line jumper on transformer broke and fell on LT line"/>
    <s v="SHRI RAMAKUMARA / JAGANATHA NAI"/>
  </r>
  <r>
    <n v="1749"/>
    <s v="FY24"/>
    <s v="JdVVNL"/>
    <x v="30"/>
    <s v="Sh. Mahendar Singh"/>
    <s v="Public"/>
    <s v="Bhaniyana"/>
    <d v="2023-06-26T00:00:00"/>
    <x v="1"/>
    <s v="11 kv Masuriya Feeder conductor broken"/>
    <s v="11 kv Masuriya Feeder conductor broken"/>
    <s v="SH. MAHENDAR SINGH"/>
  </r>
  <r>
    <n v="1750"/>
    <s v="FY24"/>
    <s v="JdVVNL"/>
    <x v="30"/>
    <s v="Shiv Pratap"/>
    <s v="Public"/>
    <s v="Pokaran"/>
    <d v="2023-07-19T00:00:00"/>
    <x v="0"/>
    <s v="Connected with broken 11 kv Line"/>
    <s v="Connected with broken 11 kv Line"/>
    <s v="SHIV PRATAP"/>
  </r>
  <r>
    <n v="1751"/>
    <s v="FY24"/>
    <s v="JdVVNL"/>
    <x v="30"/>
    <s v="Devi Lal"/>
    <s v="Public"/>
    <s v="Pokaran"/>
    <d v="2023-07-24T00:00:00"/>
    <x v="0"/>
    <s v="Connected with Lt Line "/>
    <s v="Connected with Lt Line"/>
    <s v="DEVI LAL"/>
  </r>
  <r>
    <n v="1752"/>
    <s v="FY24"/>
    <s v="JdVVNL"/>
    <x v="30"/>
    <s v="Sh. Hasam Khan"/>
    <s v="Public"/>
    <s v="Pokaran"/>
    <d v="2023-08-01T00:00:00"/>
    <x v="1"/>
    <s v="Tubewell motor ou LT side "/>
    <s v="Tubewell motor ou LT side"/>
    <s v="SH. HASAM KHAN"/>
  </r>
  <r>
    <n v="1753"/>
    <s v="FY24"/>
    <s v="JdVVNL"/>
    <x v="30"/>
    <s v="Sh. Bhoora Ram"/>
    <s v="Public"/>
    <s v="Fatehgarh"/>
    <d v="2023-08-19T00:00:00"/>
    <x v="1"/>
    <s v="on Tubewell "/>
    <s v="on Tubewell"/>
    <s v="SH. BHOORA RAM"/>
  </r>
  <r>
    <n v="1754"/>
    <s v="FY24"/>
    <s v="JdVVNL"/>
    <x v="30"/>
    <s v="Sh. Ummeda Ram"/>
    <s v="Public"/>
    <s v="Pokaran"/>
    <d v="2023-09-21T00:00:00"/>
    <x v="0"/>
    <s v="?kj ds dwyj dh ok;j esa dV gksus ls dVh ok;j njokts ls yxh Fkh njokts ds laidZ esa vkus ls"/>
    <s v="Due to the cut in the wire of the coolers of the house"/>
    <s v="SH. UMMEDA RAM"/>
  </r>
  <r>
    <n v="1755"/>
    <s v="FY24"/>
    <s v="JdVVNL"/>
    <x v="30"/>
    <s v="Sh. Kalu Singh"/>
    <s v="Public"/>
    <s v="Fatehgarh"/>
    <d v="2023-10-02T00:00:00"/>
    <x v="1"/>
    <s v="11 kv Feeder line"/>
    <s v="11 kv Feeder line"/>
    <s v="SH. KALU SINGH"/>
  </r>
  <r>
    <n v="1756"/>
    <s v="FY24"/>
    <s v="JdVVNL"/>
    <x v="30"/>
    <s v="Sh. Nag Singh"/>
    <s v="Public"/>
    <s v="Pokaran"/>
    <d v="2023-10-15T00:00:00"/>
    <x v="0"/>
    <s v="11 KV Line"/>
    <s v="11 KV Line"/>
    <s v="SH. NAG SINGH"/>
  </r>
  <r>
    <n v="1757"/>
    <s v="FY24"/>
    <s v="JdVVNL"/>
    <x v="30"/>
    <s v="Laxmi/ Nathuram"/>
    <s v="Public"/>
    <s v="Pokaran"/>
    <d v="2023-11-18T00:00:00"/>
    <x v="1"/>
    <s v="Due to puncture of 11 kv insulator current flow in Lt line circuit"/>
    <s v="Due to puncture of 11 kv insulator current flow in Lt line circuit"/>
    <s v="LAXMI/ NATHURAM"/>
  </r>
  <r>
    <n v="1758"/>
    <s v="FY24"/>
    <s v="JdVVNL"/>
    <x v="30"/>
    <s v="Mumal/Sawai Ram"/>
    <s v="Public"/>
    <s v="Pokaran"/>
    <d v="2023-11-18T00:00:00"/>
    <x v="0"/>
    <s v="Due to puncture of 11 kv insulator current flow in Lt line circuit"/>
    <s v="Due to puncture of 11 kv insulator current flow in Lt line circuit"/>
    <s v="MUMAL/SAWAI RAM"/>
  </r>
  <r>
    <n v="1759"/>
    <s v="FY24"/>
    <s v="JdVVNL"/>
    <x v="30"/>
    <s v="Monika/Nathuram"/>
    <s v="Public"/>
    <s v="Pokaran"/>
    <d v="2023-11-18T00:00:00"/>
    <x v="0"/>
    <s v="Due to puncture of 11 kv insulator current flow in Lt line circuit"/>
    <s v="Due to puncture of 11 kv insulator current flow in Lt line circuit"/>
    <s v="MONIKA/NATHURAM"/>
  </r>
  <r>
    <n v="1760"/>
    <s v="FY24"/>
    <s v="JdVVNL"/>
    <x v="30"/>
    <s v="Sh. Ranchha Ram"/>
    <s v="Public"/>
    <s v="Rural"/>
    <d v="2023-12-26T00:00:00"/>
    <x v="1"/>
    <s v="11 kv Feeder line"/>
    <s v="11 kv Feeder line"/>
    <s v="SH. RANCHHA RAM"/>
  </r>
  <r>
    <n v="1761"/>
    <s v="FY24"/>
    <s v="JdVVNL"/>
    <x v="30"/>
    <s v="Sh. Ummed Singh"/>
    <s v="Public"/>
    <s v="Fatehgarh"/>
    <d v="2024-02-13T00:00:00"/>
    <x v="1"/>
    <s v="on Tubewell "/>
    <s v="on Tubewell"/>
    <s v="SH. UMMED SINGH"/>
  </r>
  <r>
    <n v="1762"/>
    <s v="FY24"/>
    <s v="JdVVNL"/>
    <x v="31"/>
    <s v="Sh.Mukesh Kumar s/o Sona Ram Bhil"/>
    <s v="Public"/>
    <s v="Raniwada Khurd"/>
    <d v="2023-05-07T00:00:00"/>
    <x v="0"/>
    <s v="while taking down the cooler"/>
    <s v="while taking down the cooler"/>
    <s v="SH.MUKESH KUMAR S/O SONA RAM BHIL"/>
  </r>
  <r>
    <n v="1763"/>
    <s v="FY24"/>
    <s v="JdVVNL"/>
    <x v="31"/>
    <s v="Smt.Manak Kanwar w/o Vikram Singh"/>
    <s v="Public"/>
    <s v="Bagra"/>
    <d v="2023-05-14T00:00:00"/>
    <x v="1"/>
    <s v="Falling of LT line and coming in contact with barbed wire"/>
    <s v="Falling of LT line and coming in contact with barbed wire"/>
    <s v="SMT.MANAK KANWAR W/O VIKRAM SINGH"/>
  </r>
  <r>
    <n v="1764"/>
    <s v="FY24"/>
    <s v="JdVVNL"/>
    <x v="31"/>
    <s v="Miss. Dimpal Kanwar d/o Vikram Singh"/>
    <s v="Public"/>
    <s v="Bagra"/>
    <d v="2023-05-15T00:00:00"/>
    <x v="0"/>
    <s v="Falling of LT line and coming in contact with barbed wire"/>
    <s v="Falling of LT line and coming in contact with barbed wire"/>
    <s v="MISS. DIMPAL KANWAR D/O VIKRAM SINGH"/>
  </r>
  <r>
    <n v="1765"/>
    <s v="FY24"/>
    <s v="JdVVNL"/>
    <x v="31"/>
    <s v="Sh.Mana Ram s/o Hema Ram"/>
    <s v="Public"/>
    <s v="Chitalwana"/>
    <d v="2023-06-08T00:00:00"/>
    <x v="1"/>
    <s v="While boring tube well in the field"/>
    <s v="While boring tube well in the field"/>
    <s v="SH.MANA RAM S/O HEMA RAM"/>
  </r>
  <r>
    <n v="1766"/>
    <s v="FY24"/>
    <s v="JdVVNL"/>
    <x v="31"/>
    <s v="Sh.Saddam Hussain s/o Tyab Khan"/>
    <s v="Public"/>
    <s v="Chitalwana"/>
    <d v="2023-06-25T00:00:00"/>
    <x v="0"/>
    <s v="coming in contact with 11 KV line"/>
    <s v="coming in contact with 11 KV line"/>
    <s v="SH.SADDAM HUSSAIN S/O TYAB KHAN"/>
  </r>
  <r>
    <n v="1767"/>
    <s v="FY24"/>
    <s v="JdVVNL"/>
    <x v="31"/>
    <s v="Smt.Muli Devi w/o Peka Ram Meghwal"/>
    <s v="Public"/>
    <s v="Ahore"/>
    <d v="2023-07-06T00:00:00"/>
    <x v="1"/>
    <s v="While drying clothes on open iron wires"/>
    <s v="While drying clothes on open iron wires"/>
    <s v="SMT.MULI DEVI W/O PEKA RAM MEGHWAL"/>
  </r>
  <r>
    <n v="1768"/>
    <s v="FY24"/>
    <s v="JdVVNL"/>
    <x v="31"/>
    <s v="Sh. Samela Ram s/o Suja Ram"/>
    <s v="Public"/>
    <s v="Jeewana"/>
    <d v="2023-07-09T00:00:00"/>
    <x v="1"/>
    <s v="Coming in contact with 11 KV single wire"/>
    <s v="Coming in contact with 11 KV single wire"/>
    <s v="SH. SAMELA RAM S/O SUJA RAM"/>
  </r>
  <r>
    <n v="1769"/>
    <s v="FY24"/>
    <s v="JdVVNL"/>
    <x v="31"/>
    <s v="Sh.Mahendra s/o Jaga Ram"/>
    <s v="Public"/>
    <s v="Jeewana"/>
    <d v="2023-07-09T00:00:00"/>
    <x v="1"/>
    <s v="Coming in contact with 11 KV single wire"/>
    <s v="Coming in contact with 11 KV single wire"/>
    <s v="SH.MAHENDRA S/O JAGA RAM"/>
  </r>
  <r>
    <n v="1770"/>
    <s v="FY24"/>
    <s v="JdVVNL"/>
    <x v="31"/>
    <s v="Sh.Mahaveer Dewasi s/o Pokra Ram Dewasi"/>
    <s v="Public"/>
    <s v="Ahore"/>
    <d v="2023-07-25T00:00:00"/>
    <x v="1"/>
    <s v="Due to short circuit in cable"/>
    <s v="Due to short circuit in cable"/>
    <s v="SH.MAHAVEER DEWASI S/O POKRA RAM DEWASI"/>
  </r>
  <r>
    <n v="1771"/>
    <s v="FY24"/>
    <s v="JdVVNL"/>
    <x v="31"/>
    <s v="Sh.Rana Ram s/o Teja Ram Kalbi"/>
    <s v="Public"/>
    <s v="Dhumbadiya"/>
    <d v="2023-07-30T00:00:00"/>
    <x v="1"/>
    <s v="Transfer leak while removing fuse"/>
    <s v="Transfer leak while removing fuse"/>
    <s v="SH.RANA RAM S/O TEJA RAM KALBI"/>
  </r>
  <r>
    <n v="1772"/>
    <s v="FY24"/>
    <s v="JdVVNL"/>
    <x v="31"/>
    <s v="Sh.Lakh Singh s/o Keshar Singh"/>
    <s v="Public"/>
    <s v="Bagra"/>
    <d v="2023-12-16T00:00:00"/>
    <x v="1"/>
    <s v="coming in contact with wires"/>
    <s v="coming in contact with wires"/>
    <s v="SH.LAKH SINGH S/O KESHAR SINGH"/>
  </r>
  <r>
    <n v="1773"/>
    <s v="FY24"/>
    <s v="JdVVNL"/>
    <x v="32"/>
    <s v="Yash Singh"/>
    <s v="Public"/>
    <s v="AEN (D-II), Jodhpur"/>
    <d v="2023-04-11T00:00:00"/>
    <x v="0"/>
    <s v="due to private transformer"/>
    <s v="due to private transformer"/>
    <s v="YASH SINGH"/>
  </r>
  <r>
    <n v="1774"/>
    <s v="FY24"/>
    <s v="JdVVNL"/>
    <x v="32"/>
    <s v="Praveen"/>
    <s v="Public"/>
    <s v="AEN (A-VI), Jodhpur"/>
    <d v="2023-06-19T00:00:00"/>
    <x v="0"/>
    <s v="due to current by standing in illegaly extended balcony"/>
    <s v="due to current by standing in illegaly extended balcony"/>
    <s v="PRAVEEN"/>
  </r>
  <r>
    <n v="1775"/>
    <s v="FY24"/>
    <s v="JdVVNL"/>
    <x v="32"/>
    <s v="Shyam Lal"/>
    <s v="Public"/>
    <s v="AEN (A-VI), Jodhpur"/>
    <d v="2023-07-06T00:00:00"/>
    <x v="1"/>
    <s v="due to current during work at under consturction house"/>
    <s v="due to current during work at under consturction house"/>
    <s v="SHYAM LAL"/>
  </r>
  <r>
    <n v="1776"/>
    <s v="FY24"/>
    <s v="JdVVNL"/>
    <x v="32"/>
    <s v="Gowardhan"/>
    <s v="Public"/>
    <s v="AEN (B-V), Jodhpur"/>
    <d v="2023-07-17T00:00:00"/>
    <x v="1"/>
    <s v="due to current with touch  11 kv line while reversing truck trailer"/>
    <s v="due to current with touch  11 kv line while reversing truck trailer"/>
    <s v="GOWARDHAN"/>
  </r>
  <r>
    <n v="1777"/>
    <s v="FY24"/>
    <s v="JdVVNL"/>
    <x v="32"/>
    <s v="Sharwan "/>
    <s v="Public"/>
    <s v="AEN (C-III), Jodhpur"/>
    <d v="2023-07-19T00:00:00"/>
    <x v="0"/>
    <s v="due to contact with 11 kv line during illegally laid down cable line by cable operator overhead to 11 kv line pole"/>
    <s v="due to contact with 11 kv line during illegally laid down cable line by cable operator overhead to 11 kv line pole"/>
    <s v="SHARWAN "/>
  </r>
  <r>
    <n v="1778"/>
    <s v="FY24"/>
    <s v="JdVVNL"/>
    <x v="32"/>
    <s v="Vishnu Prajapat"/>
    <s v="Public"/>
    <s v="AEN (C-III), Jodhpur"/>
    <d v="2023-07-26T00:00:00"/>
    <x v="0"/>
    <s v="due to fallen from terrace of his home while playing and during fall body touch with 11 kv line"/>
    <s v="due to fallen from terrace of his home while playing and during fall body touch with 11 kv line"/>
    <s v="VISHNU PRAJAPAT"/>
  </r>
  <r>
    <n v="1779"/>
    <s v="FY24"/>
    <s v="JdVVNL"/>
    <x v="32"/>
    <s v="Kamakashi"/>
    <s v="Public"/>
    <s v="AEN (B-IV), Jodhpur"/>
    <d v="2023-07-27T00:00:00"/>
    <x v="0"/>
    <s v="due to current during short circuit in service line which is passing through illegally constructed tin shead in front of school"/>
    <s v="due to current during short circuit in service line which is passing through illegally constructed tin shead in front of school"/>
    <s v="KAMAKASHI"/>
  </r>
  <r>
    <n v="1780"/>
    <s v="FY24"/>
    <s v="JdVVNL"/>
    <x v="32"/>
    <s v="Vinod Singh "/>
    <s v="Public"/>
    <s v="AEN (HTM-III), Jodhpur"/>
    <d v="2023-08-16T00:00:00"/>
    <x v="0"/>
    <s v="may be due to air current "/>
    <s v="may be due to air current"/>
    <s v="VINOD SINGH "/>
  </r>
  <r>
    <n v="1781"/>
    <s v="FY24"/>
    <s v="JdVVNL"/>
    <x v="32"/>
    <s v="Hasan Ali"/>
    <s v="Public"/>
    <s v="AEN (C-III), Jodhpur"/>
    <d v="2023-09-27T00:00:00"/>
    <x v="0"/>
    <s v="due to current during construction of illegal balcony of house "/>
    <s v="due to current during construction of illegal balcony of house"/>
    <s v="HASAN ALI"/>
  </r>
  <r>
    <n v="1782"/>
    <s v="FY24"/>
    <s v="JdVVNL"/>
    <x v="33"/>
    <s v="Sohan Ram/Jetha Ram"/>
    <s v="Public"/>
    <s v="Nandari"/>
    <d v="2023-04-07T00:00:00"/>
    <x v="1"/>
    <s v="During construction work of house"/>
    <s v="During construction work of house"/>
    <s v="SOHAN RAM/JETHA RAM"/>
  </r>
  <r>
    <n v="1783"/>
    <s v="FY24"/>
    <s v="JdVVNL"/>
    <x v="33"/>
    <s v="Anisha/babu Khan"/>
    <s v="Public"/>
    <s v="Shergarh"/>
    <d v="2023-04-11T00:00:00"/>
    <x v="1"/>
    <s v="Due to broken of LT line wire"/>
    <s v="Due to broken of LT line wire"/>
    <s v="ANISHA/BABU KHAN"/>
  </r>
  <r>
    <n v="1784"/>
    <s v="FY24"/>
    <s v="JdVVNL"/>
    <x v="33"/>
    <s v="Rajesh/Mohan Ram"/>
    <s v="Public"/>
    <s v="Osian"/>
    <d v="2023-04-20T00:00:00"/>
    <x v="1"/>
    <s v="touches with transformer earthing"/>
    <s v="touches with transformer earthing"/>
    <s v="RAJESH/MOHAN RAM"/>
  </r>
  <r>
    <n v="1785"/>
    <s v="FY24"/>
    <s v="JdVVNL"/>
    <x v="33"/>
    <s v="Rakesh/Kishna Ram"/>
    <s v="Public"/>
    <s v="Matora"/>
    <d v="2023-05-01T00:00:00"/>
    <x v="1"/>
    <s v="Contact with current flowing pole"/>
    <s v="Contact with current flowing pole"/>
    <s v="RAKESH/KISHNA RAM"/>
  </r>
  <r>
    <n v="1786"/>
    <s v="FY24"/>
    <s v="JdVVNL"/>
    <x v="33"/>
    <s v="Oma Ram/Sukha Ram"/>
    <s v="Public"/>
    <s v="Hatundi"/>
    <d v="2023-05-01T00:00:00"/>
    <x v="1"/>
    <s v="Due to wind 11 kv line touches with lorring machine"/>
    <s v="Due to wind 11 kv line touches with lorring machine"/>
    <s v="OMA RAM/SUKHA RAM"/>
  </r>
  <r>
    <n v="1787"/>
    <s v="FY24"/>
    <s v="JdVVNL"/>
    <x v="33"/>
    <s v="Dheeraj Ram/Anaram"/>
    <s v="Public"/>
    <s v="Hatundi"/>
    <d v="2023-05-01T00:00:00"/>
    <x v="0"/>
    <s v="Due to wind 11 kv line touches with lorring machine"/>
    <s v="Due to wind 11 kv line touches with lorring machine"/>
    <s v="DHEERAJ RAM/ANARAM"/>
  </r>
  <r>
    <n v="1788"/>
    <s v="FY24"/>
    <s v="JdVVNL"/>
    <x v="33"/>
    <s v="Shyam Lal/Girdhari"/>
    <s v="Public"/>
    <s v="Hatundi"/>
    <d v="2023-05-01T00:00:00"/>
    <x v="0"/>
    <s v="Due to wind 11 kv line touches with lorring machine"/>
    <s v="Due to wind 11 kv line touches with lorring machine"/>
    <s v="SHYAM LAL/GIRDHARI"/>
  </r>
  <r>
    <n v="1789"/>
    <s v="FY24"/>
    <s v="JdVVNL"/>
    <x v="33"/>
    <s v="Dinesh/Shyam Lal"/>
    <s v="Public"/>
    <s v="Hatundi"/>
    <d v="2023-05-01T00:00:00"/>
    <x v="0"/>
    <s v="Due to wind 11 kv line touches with lorring machine"/>
    <s v="Due to wind 11 kv line touches with lorring machine"/>
    <s v="DINESH/SHYAM LAL"/>
  </r>
  <r>
    <n v="1790"/>
    <s v="FY24"/>
    <s v="JdVVNL"/>
    <x v="33"/>
    <s v="Deva Ram/Padma Ram"/>
    <s v="Public"/>
    <s v="Tinwari"/>
    <d v="2023-05-01T00:00:00"/>
    <x v="1"/>
    <s v="Due to binding fuse wire"/>
    <s v="Due to binding fuse wire"/>
    <s v="DEVA RAM/PADMA RAM"/>
  </r>
  <r>
    <n v="1791"/>
    <s v="FY24"/>
    <s v="JdVVNL"/>
    <x v="33"/>
    <s v="Sharwan/Heera Ram"/>
    <s v="Public"/>
    <s v="Phalodi"/>
    <d v="2023-05-03T00:00:00"/>
    <x v="1"/>
    <s v="Iron Ladder touches  with 11 kv line current"/>
    <s v="Iron Ladder touches  with 11 kv line current"/>
    <s v="SHARWAN/HEERA RAM"/>
  </r>
  <r>
    <n v="1792"/>
    <s v="FY24"/>
    <s v="JdVVNL"/>
    <x v="33"/>
    <s v="Gogi/Ganga Ram"/>
    <s v="Public"/>
    <s v="Phalodi"/>
    <d v="2023-05-03T00:00:00"/>
    <x v="1"/>
    <s v="Iron Ladder touches  with 11 kv line current"/>
    <s v="Iron Ladder touches  with 11 kv line current"/>
    <s v="GOGI/GANGA RAM"/>
  </r>
  <r>
    <n v="1793"/>
    <s v="FY24"/>
    <s v="JdVVNL"/>
    <x v="33"/>
    <s v="Varsha/Bhajan Lal"/>
    <s v="Public"/>
    <s v="Phalodi"/>
    <d v="2023-05-03T00:00:00"/>
    <x v="1"/>
    <s v="Iron Ladder touches  with 11 kv line current"/>
    <s v="Iron Ladder touches  with 11 kv line current"/>
    <s v="VARSHA/BHAJAN LAL"/>
  </r>
  <r>
    <n v="1794"/>
    <s v="FY24"/>
    <s v="JdVVNL"/>
    <x v="33"/>
    <s v="Bhanwar Singh/mangal Singh "/>
    <s v="Public"/>
    <s v="Balesar"/>
    <d v="2023-05-05T00:00:00"/>
    <x v="1"/>
    <s v="touches with transformer earthing"/>
    <s v="touches with transformer earthing"/>
    <s v="BHANWAR SINGH/MANGAL SINGH "/>
  </r>
  <r>
    <n v="1795"/>
    <s v="FY24"/>
    <s v="JdVVNL"/>
    <x v="33"/>
    <s v="Rafik Khan/Rahmat Ali"/>
    <s v="Public"/>
    <s v="Matora"/>
    <d v="2023-05-08T00:00:00"/>
    <x v="1"/>
    <s v="Contact with 11 line"/>
    <s v="Contact with 11 line"/>
    <s v="RAFIK KHAN/RAHMAT ALI"/>
  </r>
  <r>
    <n v="1796"/>
    <s v="FY24"/>
    <s v="JdVVNL"/>
    <x v="33"/>
    <s v="Ramesh/Sukhdev"/>
    <s v="Public"/>
    <s v="Bilara"/>
    <d v="2023-05-17T00:00:00"/>
    <x v="0"/>
    <s v="During reparing on 11 kv line"/>
    <s v="During reparing on 11 kv line"/>
    <s v="RAMESH/SUKHDEV"/>
  </r>
  <r>
    <n v="1797"/>
    <s v="FY24"/>
    <s v="JdVVNL"/>
    <x v="33"/>
    <s v="Rana Ram/Umaram"/>
    <s v="Public"/>
    <s v="Hatundi"/>
    <d v="2023-05-23T00:00:00"/>
    <x v="1"/>
    <s v="due to broken 11 kv line and current flow in house"/>
    <s v="due to broken 11 kv line and current flow in house"/>
    <s v="RANA RAM/UMARAM"/>
  </r>
  <r>
    <n v="1798"/>
    <s v="FY24"/>
    <s v="JdVVNL"/>
    <x v="33"/>
    <s v="Arjun Singh/Megh Singh"/>
    <s v="Public"/>
    <s v="Osian"/>
    <d v="2023-05-25T00:00:00"/>
    <x v="1"/>
    <s v="Touches with current flowing Stay wire"/>
    <s v="Touches with current flowing Stay wire"/>
    <s v="ARJUN SINGH/MEGH SINGH"/>
  </r>
  <r>
    <n v="1799"/>
    <s v="FY24"/>
    <s v="JdVVNL"/>
    <x v="33"/>
    <s v="Reshma Ram/Ladu Ram"/>
    <s v="Public"/>
    <s v="Lohawat"/>
    <d v="2023-05-26T00:00:00"/>
    <x v="1"/>
    <s v="Touches with transformer earth wire"/>
    <s v="Touches with transformer earth wire"/>
    <s v="RESHMA RAM/LADU RAM"/>
  </r>
  <r>
    <n v="1800"/>
    <s v="FY24"/>
    <s v="JdVVNL"/>
    <x v="33"/>
    <s v="Vijay Pal/Dharma Ram"/>
    <s v="Public"/>
    <s v="Aau"/>
    <d v="2023-06-07T00:00:00"/>
    <x v="1"/>
    <s v="touches with broken LT wire"/>
    <s v="touches with broken LT wire"/>
    <s v="VIJAY PAL/DHARMA RAM"/>
  </r>
  <r>
    <n v="1801"/>
    <s v="FY24"/>
    <s v="JdVVNL"/>
    <x v="33"/>
    <s v="Prema Ram/Sona Ram"/>
    <s v="Public"/>
    <s v="Aau"/>
    <d v="2023-06-07T00:00:00"/>
    <x v="0"/>
    <s v="touches with broken LT wire"/>
    <s v="touches with broken LT wire"/>
    <s v="PREMA RAM/SONA RAM"/>
  </r>
  <r>
    <n v="1802"/>
    <s v="FY24"/>
    <s v="JdVVNL"/>
    <x v="33"/>
    <s v="Bhanwar Lal/Deepa Ram"/>
    <s v="Public"/>
    <s v="Aau"/>
    <d v="2023-06-07T00:00:00"/>
    <x v="0"/>
    <s v="touches with broken LT wire"/>
    <s v="touches with broken LT wire"/>
    <s v="BHANWAR LAL/DEEPA RAM"/>
  </r>
  <r>
    <n v="1803"/>
    <s v="FY24"/>
    <s v="JdVVNL"/>
    <x v="33"/>
    <s v="Sawai Singh/Aidan Singh"/>
    <s v="Public"/>
    <s v="Balesar"/>
    <d v="2023-06-08T00:00:00"/>
    <x v="1"/>
    <s v="during agriculture work touches with current flowing earth wire"/>
    <s v="during agriculture work touches with current flowing earth wire"/>
    <s v="SAWAI SINGH/AIDAN SINGH"/>
  </r>
  <r>
    <n v="1804"/>
    <s v="FY24"/>
    <s v="JdVVNL"/>
    <x v="33"/>
    <s v="Sohani Devi/Birbal Ram"/>
    <s v="Public"/>
    <s v="Phalodi"/>
    <d v="2023-06-08T00:00:00"/>
    <x v="1"/>
    <s v="touches with transformer earthing"/>
    <s v="touches with transformer earthing"/>
    <s v="SOHANI DEVI/BIRBAL RAM"/>
  </r>
  <r>
    <n v="1805"/>
    <s v="FY24"/>
    <s v="JdVVNL"/>
    <x v="33"/>
    <s v="Hitesh/Paras Mal"/>
    <s v="Public"/>
    <s v="Dechu"/>
    <d v="2023-06-16T00:00:00"/>
    <x v="1"/>
    <s v="Due to touches with current flowing Flour Mill"/>
    <s v="Due to touches with current flowing Flour Mill"/>
    <s v="HITESH/PARAS MAL"/>
  </r>
  <r>
    <n v="1806"/>
    <s v="FY24"/>
    <s v="JdVVNL"/>
    <x v="33"/>
    <s v="Lun Nath/Patta Nath"/>
    <s v="Public"/>
    <s v="Phalodi"/>
    <d v="2023-06-19T00:00:00"/>
    <x v="0"/>
    <s v="Climbed upon live 11 kv line"/>
    <s v="Climbed upon live 11 kv line"/>
    <s v="LUN NATH/PATTA NATH"/>
  </r>
  <r>
    <n v="1807"/>
    <s v="FY24"/>
    <s v="JdVVNL"/>
    <x v="33"/>
    <s v="Guddi/Prakash"/>
    <s v="Public"/>
    <s v="Phalodi"/>
    <d v="2023-06-20T00:00:00"/>
    <x v="1"/>
    <s v="Touches with consumer's drawn own LT line"/>
    <s v="Touches with consumer's drawn own LT line"/>
    <s v="GUDDI/PRAKASH"/>
  </r>
  <r>
    <n v="1808"/>
    <s v="FY24"/>
    <s v="JdVVNL"/>
    <x v="33"/>
    <s v="Ku. Pooja/Amrit Lal"/>
    <s v="Public"/>
    <s v="Bap"/>
    <d v="2023-06-22T00:00:00"/>
    <x v="1"/>
    <s v="Touches with current flowing pole"/>
    <s v="Touches with current flowing pole"/>
    <s v="KU. POOJA/AMRIT LAL"/>
  </r>
  <r>
    <n v="1809"/>
    <s v="FY24"/>
    <s v="JdVVNL"/>
    <x v="33"/>
    <s v="Suresh/Manohar Lal"/>
    <s v="Public"/>
    <s v="Lohawat"/>
    <d v="2023-06-25T00:00:00"/>
    <x v="1"/>
    <s v="Contact with broken 11 kv line"/>
    <s v="Contact with broken 11 kv line"/>
    <s v="SURESH/MANOHAR LAL"/>
  </r>
  <r>
    <n v="1810"/>
    <s v="FY24"/>
    <s v="JdVVNL"/>
    <x v="33"/>
    <s v="Chuna Ram/Moola Ram"/>
    <s v="Public"/>
    <s v="Tinwari"/>
    <d v="2023-06-26T00:00:00"/>
    <x v="1"/>
    <s v="During binding fuse wire "/>
    <s v="During binding fuse wire"/>
    <s v="CHUNA RAM/MOOLA RAM"/>
  </r>
  <r>
    <n v="1811"/>
    <s v="FY24"/>
    <s v="JdVVNL"/>
    <x v="33"/>
    <s v="Kanoj Kanwar/Indra Singh"/>
    <s v="Public"/>
    <s v="Bap"/>
    <d v="2023-07-05T00:00:00"/>
    <x v="1"/>
    <s v="11 kv line broken and fall upon fenching"/>
    <s v="11 kv line broken and fall upon fenching"/>
    <s v="KANOJ KANWAR/INDRA SINGH"/>
  </r>
  <r>
    <n v="1812"/>
    <s v="FY24"/>
    <s v="JdVVNL"/>
    <x v="33"/>
    <s v="Vishna Ram/Mohan Ram"/>
    <s v="Public"/>
    <s v="Aau"/>
    <d v="2023-07-07T00:00:00"/>
    <x v="1"/>
    <s v="touches with transformer earthing"/>
    <s v="touches with transformer earthing"/>
    <s v="VISHNA RAM/MOHAN RAM"/>
  </r>
  <r>
    <n v="1813"/>
    <s v="FY24"/>
    <s v="JdVVNL"/>
    <x v="33"/>
    <s v="Baksa Ram/Mala Ram"/>
    <s v="Public"/>
    <s v="Baori"/>
    <d v="2023-07-11T00:00:00"/>
    <x v="1"/>
    <s v="touches with Current flowing iron fencing "/>
    <s v="touches with Current flowing iron fencing"/>
    <s v="BAKSA RAM/MALA RAM"/>
  </r>
  <r>
    <n v="1814"/>
    <s v="FY24"/>
    <s v="JdVVNL"/>
    <x v="33"/>
    <s v="Chuki Devi/Jagdish"/>
    <s v="Public"/>
    <s v="Matora"/>
    <d v="2023-07-11T00:00:00"/>
    <x v="1"/>
    <s v="During binding fuse wire"/>
    <s v="During binding fuse wire"/>
    <s v="CHUKI DEVI/JAGDISH"/>
  </r>
  <r>
    <n v="1815"/>
    <s v="FY24"/>
    <s v="JdVVNL"/>
    <x v="33"/>
    <s v="Mubarak Khan/Ramjaan Khan"/>
    <s v="Public"/>
    <s v="Dechu"/>
    <d v="2023-07-17T00:00:00"/>
    <x v="1"/>
    <s v="Due to broKen of LT line wire"/>
    <s v="Due to broKen of LT line wire"/>
    <s v="MUBARAK KHAN/RAMJAAN KHAN"/>
  </r>
  <r>
    <n v="1816"/>
    <s v="FY24"/>
    <s v="JdVVNL"/>
    <x v="33"/>
    <s v="Prem Kanwar/Prem Singh"/>
    <s v="Public"/>
    <s v="Shergarh"/>
    <d v="2023-07-18T00:00:00"/>
    <x v="1"/>
    <s v="Due to touches with current flowing Flour Mill"/>
    <s v="Due to touches with current flowing Flour Mill"/>
    <s v="PREM KANWAR/PREM SINGH"/>
  </r>
  <r>
    <n v="1817"/>
    <s v="FY24"/>
    <s v="JdVVNL"/>
    <x v="33"/>
    <s v="Manavendra/Jabbar Singh"/>
    <s v="Public"/>
    <s v="Aau"/>
    <d v="2023-07-19T00:00:00"/>
    <x v="1"/>
    <s v="touches with transformer earthing"/>
    <s v="touches with transformer earthing"/>
    <s v="MANAVENDRA/JABBAR SINGH"/>
  </r>
  <r>
    <n v="1818"/>
    <s v="FY24"/>
    <s v="JdVVNL"/>
    <x v="33"/>
    <s v="Gumna Ram/Chaina Ram"/>
    <s v="Public"/>
    <s v="Shergarh"/>
    <d v="2023-07-19T00:00:00"/>
    <x v="1"/>
    <s v=" due to touches with cut of Water motor"/>
    <s v="due to touches with cut of Water motor"/>
    <s v="GUMNA RAM/CHAINA RAM"/>
  </r>
  <r>
    <n v="1819"/>
    <s v="FY24"/>
    <s v="JdVVNL"/>
    <x v="33"/>
    <s v="Rampyari/Banshi Lal"/>
    <s v="Public"/>
    <s v="Aau"/>
    <d v="2023-07-20T00:00:00"/>
    <x v="1"/>
    <s v="Due to touches with current flowing Flour Mill"/>
    <s v="Due to touches with current flowing Flour Mill"/>
    <s v="RAMPYARI/BANSHI LAL"/>
  </r>
  <r>
    <n v="1820"/>
    <s v="FY24"/>
    <s v="JdVVNL"/>
    <x v="33"/>
    <s v="Prakash/Ghewar Ram"/>
    <s v="Public"/>
    <s v="Shekhala"/>
    <d v="2023-07-22T00:00:00"/>
    <x v="1"/>
    <s v="due to contact with cut of Water motor"/>
    <s v="due to contact with cut of Water motor"/>
    <s v="PRAKASH/GHEWAR RAM"/>
  </r>
  <r>
    <n v="1821"/>
    <s v="FY24"/>
    <s v="JdVVNL"/>
    <x v="33"/>
    <s v="Sh. Ratna Ram/Hukma Ram"/>
    <s v="Public"/>
    <s v="Mandiyai Kalla"/>
    <d v="2023-07-23T00:00:00"/>
    <x v="1"/>
    <s v="Got electric current in his bathroom"/>
    <s v="Got electric current in his bathroom"/>
    <s v="SH. RATNA RAM/HUKMA RAM"/>
  </r>
  <r>
    <n v="1822"/>
    <s v="FY24"/>
    <s v="JdVVNL"/>
    <x v="33"/>
    <s v="Ku. Puspha/mangi Lal"/>
    <s v="Public"/>
    <s v="Chamu"/>
    <d v="2023-07-26T00:00:00"/>
    <x v="1"/>
    <s v="Touches with current flowing pole"/>
    <s v="Touches with current flowing pole"/>
    <s v="KU. PUSPHA/MANGI LAL"/>
  </r>
  <r>
    <n v="1823"/>
    <s v="FY24"/>
    <s v="JdVVNL"/>
    <x v="33"/>
    <s v="Omprakash/ Bijal Ram"/>
    <s v="Public"/>
    <s v="Bap"/>
    <d v="2023-07-27T00:00:00"/>
    <x v="1"/>
    <s v="Due to disc punctured and current flow in pole"/>
    <s v="Due to disc punctured and current flow in pole"/>
    <s v="OMPRAKASH/ BIJAL RAM"/>
  </r>
  <r>
    <n v="1824"/>
    <s v="FY24"/>
    <s v="JdVVNL"/>
    <x v="33"/>
    <s v="Karna Ram/Multana Ram"/>
    <s v="Public"/>
    <s v="Phalodi"/>
    <d v="2023-07-31T00:00:00"/>
    <x v="1"/>
    <s v="Contact  with broken 11 kv line"/>
    <s v="Contact  with broken 11 kv line"/>
    <s v="KARNA RAM/MULTANA RAM"/>
  </r>
  <r>
    <n v="1825"/>
    <s v="FY24"/>
    <s v="JdVVNL"/>
    <x v="33"/>
    <s v="Harish/Bhoma Ram"/>
    <s v="Public"/>
    <s v="Mathania"/>
    <d v="2023-08-01T00:00:00"/>
    <x v="1"/>
    <s v="touches with transformer earthing"/>
    <s v="touches with transformer earthing"/>
    <s v="HARISH/BHOMA RAM"/>
  </r>
  <r>
    <n v="1826"/>
    <s v="FY24"/>
    <s v="JdVVNL"/>
    <x v="33"/>
    <s v="Basir Khan/Akbar Khan"/>
    <s v="Public"/>
    <s v="Mandore"/>
    <d v="2023-08-03T00:00:00"/>
    <x v="1"/>
    <s v="Touches with transformer in cunsumer peripery"/>
    <s v="Touches with transformer in cunsumer peripery"/>
    <s v="BASIR KHAN/AKBAR KHAN"/>
  </r>
  <r>
    <n v="1827"/>
    <s v="FY24"/>
    <s v="JdVVNL"/>
    <x v="33"/>
    <s v="Mangi Lal/Ramrakh Ram"/>
    <s v="Public"/>
    <s v="Matora"/>
    <d v="2023-08-04T00:00:00"/>
    <x v="1"/>
    <s v="due to broken of 11 kv line and contact with"/>
    <s v="due to broken of 11 kv line and contact with"/>
    <s v="MANGI LAL/RAMRAKH RAM"/>
  </r>
  <r>
    <n v="1828"/>
    <s v="FY24"/>
    <s v="JdVVNL"/>
    <x v="33"/>
    <s v="Kalu Ram/Neti Ram"/>
    <s v="Public"/>
    <s v="Bilara"/>
    <d v="2023-08-11T00:00:00"/>
    <x v="1"/>
    <s v="Contact with broken 11 kv line"/>
    <s v="Contact with broken 11 kv line"/>
    <s v="KALU RAM/NETI RAM"/>
  </r>
  <r>
    <n v="1829"/>
    <s v="FY24"/>
    <s v="JdVVNL"/>
    <x v="33"/>
    <s v="Omprakash/Ram Lal"/>
    <s v="Public"/>
    <s v="Matora"/>
    <d v="2023-08-11T00:00:00"/>
    <x v="1"/>
    <s v="Contact with D.P. current"/>
    <s v="Contact with D.P. current"/>
    <s v="OMPRAKASH/RAM LAL"/>
  </r>
  <r>
    <n v="1830"/>
    <s v="FY24"/>
    <s v="JdVVNL"/>
    <x v="33"/>
    <s v="Mana Ram/Shri Ram"/>
    <s v="Public"/>
    <s v="Baori"/>
    <d v="2023-08-15T00:00:00"/>
    <x v="1"/>
    <s v="During binding fuse wire "/>
    <s v="During binding fuse wire"/>
    <s v="MANA RAM/SHRI RAM"/>
  </r>
  <r>
    <n v="1831"/>
    <s v="FY24"/>
    <s v="JdVVNL"/>
    <x v="33"/>
    <s v="Ramdayal/Bhoma Ram"/>
    <s v="Public"/>
    <s v="Osian"/>
    <d v="2023-08-18T00:00:00"/>
    <x v="1"/>
    <s v="During binding fuse wire"/>
    <s v="During binding fuse wire"/>
    <s v="RAMDAYAL/BHOMA RAM"/>
  </r>
  <r>
    <n v="1832"/>
    <s v="FY24"/>
    <s v="JdVVNL"/>
    <x v="33"/>
    <s v="Govind Ram/Ramchandra"/>
    <s v="Public"/>
    <s v="Lohawat"/>
    <d v="2023-08-26T00:00:00"/>
    <x v="1"/>
    <s v="During binding Fuse wire"/>
    <s v="During binding Fuse wire"/>
    <s v="GOVIND RAM/RAMCHANDRA"/>
  </r>
  <r>
    <n v="1833"/>
    <s v="FY24"/>
    <s v="JdVVNL"/>
    <x v="33"/>
    <s v="Sita Ram/Kheta Ram"/>
    <s v="Public"/>
    <s v="Mathania"/>
    <d v="2023-08-29T00:00:00"/>
    <x v="1"/>
    <s v="touches with transformer earthing"/>
    <s v="touches with transformer earthing"/>
    <s v="SITA RAM/KHETA RAM"/>
  </r>
  <r>
    <n v="1834"/>
    <s v="FY24"/>
    <s v="JdVVNL"/>
    <x v="33"/>
    <s v="Rawal Singh/Devi Singh"/>
    <s v="Public"/>
    <s v="Shekhala"/>
    <d v="2023-09-02T00:00:00"/>
    <x v="1"/>
    <s v="contact with broken earth wire"/>
    <s v="contact with broken earth wire"/>
    <s v="RAWAL SINGH/DEVI SINGH"/>
  </r>
  <r>
    <n v="1835"/>
    <s v="FY24"/>
    <s v="JdVVNL"/>
    <x v="33"/>
    <s v="Muna Ram/Babu Ram"/>
    <s v="Public"/>
    <s v="Dechu"/>
    <d v="2023-09-02T00:00:00"/>
    <x v="1"/>
    <s v="Contact with truck cabin wire"/>
    <s v="Contact with truck cabin wire"/>
    <s v="MUNA RAM/BABU RAM"/>
  </r>
  <r>
    <n v="1836"/>
    <s v="FY24"/>
    <s v="JdVVNL"/>
    <x v="33"/>
    <s v="Kailash/Sahi Ram"/>
    <s v="Public"/>
    <s v="Bap"/>
    <d v="2023-09-03T00:00:00"/>
    <x v="1"/>
    <s v="Touches with broken LT line wire"/>
    <s v="Touches with broken LT line wire"/>
    <s v="KAILASH/SAHI RAM"/>
  </r>
  <r>
    <n v="1837"/>
    <s v="FY24"/>
    <s v="JdVVNL"/>
    <x v="33"/>
    <s v="Bhajna Ram/Chapma Ram"/>
    <s v="Public"/>
    <s v="Dechu"/>
    <d v="2023-09-03T00:00:00"/>
    <x v="1"/>
    <s v="during agriculture work"/>
    <s v="during agriculture work"/>
    <s v="BHAJNA RAM/CHAPMA RAM"/>
  </r>
  <r>
    <n v="1838"/>
    <s v="FY24"/>
    <s v="JdVVNL"/>
    <x v="33"/>
    <s v="Kalu Ram/Sharwan Ram"/>
    <s v="Public"/>
    <s v="Phalodi"/>
    <d v="2023-09-07T00:00:00"/>
    <x v="1"/>
    <s v="Touches with current flowing Stay wire"/>
    <s v="Touches with current flowing Stay wire"/>
    <s v="KALU RAM/SHARWAN RAM"/>
  </r>
  <r>
    <n v="1839"/>
    <s v="FY24"/>
    <s v="JdVVNL"/>
    <x v="33"/>
    <s v="Smt. Gangadevi/Raju Ram"/>
    <s v="Public"/>
    <s v="Aau"/>
    <d v="2023-09-11T00:00:00"/>
    <x v="1"/>
    <s v="Contact with iron fencing current"/>
    <s v="Contact with iron fencing current"/>
    <s v="SMT. GANGADEVI/RAJU RAM"/>
  </r>
  <r>
    <n v="1840"/>
    <s v="FY24"/>
    <s v="JdVVNL"/>
    <x v="33"/>
    <s v="Ku. Chunni/Raju Ram"/>
    <s v="Public"/>
    <s v="Aau"/>
    <d v="2023-09-11T00:00:00"/>
    <x v="1"/>
    <s v="Contact with iron fencing current"/>
    <s v="Contact with iron fencing current"/>
    <s v="KU. CHUNNI/RAJU RAM"/>
  </r>
  <r>
    <n v="1841"/>
    <s v="FY24"/>
    <s v="JdVVNL"/>
    <x v="33"/>
    <s v="Ms. Ankit/Raju Ram"/>
    <s v="Public"/>
    <s v="Aau"/>
    <d v="2023-09-11T00:00:00"/>
    <x v="1"/>
    <s v="Contact with iron fencing current"/>
    <s v="Contact with iron fencing current"/>
    <s v="MS. ANKIT/RAJU RAM"/>
  </r>
  <r>
    <n v="1842"/>
    <s v="FY24"/>
    <s v="JdVVNL"/>
    <x v="33"/>
    <s v="Smt. Jethi Devi/Ashok Kumar"/>
    <s v="Public"/>
    <s v="Shekhala"/>
    <d v="2023-09-14T00:00:00"/>
    <x v="1"/>
    <s v="11 kv jumper touches with LT line"/>
    <s v="11 kv jumper touches with LT line"/>
    <s v="SMT. JETHI DEVI/ASHOK KUMAR"/>
  </r>
  <r>
    <n v="1843"/>
    <s v="FY24"/>
    <s v="JdVVNL"/>
    <x v="33"/>
    <s v="Ku. Kangna/Ashok Kumar"/>
    <s v="Public"/>
    <s v="Shekhala"/>
    <d v="2023-09-14T00:00:00"/>
    <x v="1"/>
    <s v="11 kv jumper touches with LT line"/>
    <s v="11 kv jumper touches with LT line"/>
    <s v="KU. KANGNA/ASHOK KUMAR"/>
  </r>
  <r>
    <n v="1844"/>
    <s v="FY24"/>
    <s v="JdVVNL"/>
    <x v="33"/>
    <s v="Yuvraj/Jasa Ram"/>
    <s v="Public"/>
    <s v="Tinwari"/>
    <d v="2023-09-14T00:00:00"/>
    <x v="1"/>
    <s v="During Looping on transformer"/>
    <s v="During Looping on transformer"/>
    <s v="YUVRAJ/JASA RAM"/>
  </r>
  <r>
    <n v="1845"/>
    <s v="FY24"/>
    <s v="JdVVNL"/>
    <x v="33"/>
    <s v="Devaram/Harji ram"/>
    <s v="Public"/>
    <s v="Dechu"/>
    <d v="2023-09-16T00:00:00"/>
    <x v="1"/>
    <s v="Working on starter"/>
    <s v="Working on starter"/>
    <s v="DEVARAM/HARJI RAM"/>
  </r>
  <r>
    <n v="1846"/>
    <s v="FY24"/>
    <s v="JdVVNL"/>
    <x v="33"/>
    <s v="Mukesh Chand/Hajari Lal"/>
    <s v="Public"/>
    <s v="Bap"/>
    <d v="2023-09-18T00:00:00"/>
    <x v="1"/>
    <s v="working on 11 kv transformer"/>
    <s v="working on 11 kv transformer"/>
    <s v="MUKESH CHAND/HAJARI LAL"/>
  </r>
  <r>
    <n v="1847"/>
    <s v="FY24"/>
    <s v="JdVVNL"/>
    <x v="33"/>
    <s v="Balwanta Ram/Badar Ram"/>
    <s v="Public"/>
    <s v="Aau"/>
    <d v="2023-09-20T00:00:00"/>
    <x v="0"/>
    <s v="during binding fuse wire with wet stick"/>
    <s v="during binding fuse wire with wet stick"/>
    <s v="BALWANTA RAM/BADAR RAM"/>
  </r>
  <r>
    <n v="1848"/>
    <s v="FY24"/>
    <s v="JdVVNL"/>
    <x v="33"/>
    <s v="Girdhari Ram/Sita Ram"/>
    <s v="Public"/>
    <s v="Mandore"/>
    <d v="2023-09-22T00:00:00"/>
    <x v="0"/>
    <s v="Broken pole and fall upon"/>
    <s v="Broken pole and fall upon"/>
    <s v="GIRDHARI RAM/SITA RAM"/>
  </r>
  <r>
    <n v="1849"/>
    <s v="FY24"/>
    <s v="JdVVNL"/>
    <x v="33"/>
    <s v="Smt. Durga Kanwar/Amar Singh"/>
    <s v="Public"/>
    <s v="Chamu"/>
    <d v="2023-10-01T00:00:00"/>
    <x v="1"/>
    <s v="Got Cuurent from Electric fencing machine"/>
    <s v="Got Cuurent from Electric fencing machine"/>
    <s v="SMT. DURGA KANWAR/AMAR SINGH"/>
  </r>
  <r>
    <n v="1850"/>
    <s v="FY24"/>
    <s v="JdVVNL"/>
    <x v="33"/>
    <s v="Shyam Lal/Shankar Lal"/>
    <s v="Public"/>
    <s v="Chamu"/>
    <d v="2023-10-08T00:00:00"/>
    <x v="0"/>
    <s v="during binding fuse due selfcareness got electric current "/>
    <s v="during binding fuse due selfcareness got electric current"/>
    <s v="SHYAM LAL/SHANKAR LAL"/>
  </r>
  <r>
    <n v="1851"/>
    <s v="FY24"/>
    <s v="JdVVNL"/>
    <x v="33"/>
    <s v="Mahendra Khod/Moda Ram"/>
    <s v="Public"/>
    <s v="Tinwari"/>
    <d v="2023-10-09T00:00:00"/>
    <x v="1"/>
    <s v="Due to got electric current from earth wire"/>
    <s v="Due to got electric current from earth wire"/>
    <s v="MAHENDRA KHOD/MODA RAM"/>
  </r>
  <r>
    <n v="1852"/>
    <s v="FY24"/>
    <s v="JdVVNL"/>
    <x v="33"/>
    <s v="Banwari lal/Babu Lal"/>
    <s v="Public"/>
    <s v="Aau"/>
    <d v="2023-10-17T00:00:00"/>
    <x v="1"/>
    <s v="Loring machine touches with 11 kv line"/>
    <s v="Loring machine touches with 11 kv line"/>
    <s v="BANWARI LAL/BABU LAL"/>
  </r>
  <r>
    <n v="1853"/>
    <s v="FY24"/>
    <s v="JdVVNL"/>
    <x v="33"/>
    <s v="Mahipal /Lalu ram"/>
    <s v="Public"/>
    <s v="Aau"/>
    <d v="2023-10-17T00:00:00"/>
    <x v="0"/>
    <s v="Loring machine touches with 11 kv line"/>
    <s v="Loring machine touches with 11 kv line"/>
    <s v="MAHIPAL /LALU RAM"/>
  </r>
  <r>
    <n v="1854"/>
    <s v="FY24"/>
    <s v="JdVVNL"/>
    <x v="33"/>
    <s v="Smt. Aafros/Mehboob"/>
    <s v="Public"/>
    <s v="Phalodi"/>
    <d v="2023-10-25T00:00:00"/>
    <x v="1"/>
    <s v="broken 11 kv line wire on iron fencing"/>
    <s v="broken 11 kv line wire on iron fencing"/>
    <s v="SMT. AAFROS/MEHBOOB"/>
  </r>
  <r>
    <n v="1855"/>
    <s v="FY24"/>
    <s v="JdVVNL"/>
    <x v="33"/>
    <s v="Asrad/Mehboob"/>
    <s v="Public"/>
    <s v="Phalodi"/>
    <d v="2023-10-25T00:00:00"/>
    <x v="0"/>
    <s v="broken 11 kv line wire on iron fencing"/>
    <s v="broken 11 kv line wire on iron fencing"/>
    <s v="ASRAD/MEHBOOB"/>
  </r>
  <r>
    <n v="1856"/>
    <s v="FY24"/>
    <s v="JdVVNL"/>
    <x v="33"/>
    <s v="Bhoma Ram/Fusa Ram"/>
    <s v="Public"/>
    <s v="Chamu"/>
    <d v="2023-10-28T00:00:00"/>
    <x v="1"/>
    <s v="During Binding Fuse wire got LT current"/>
    <s v="During Binding Fuse wire got LT current"/>
    <s v="BHOMA RAM/FUSA RAM"/>
  </r>
  <r>
    <n v="1857"/>
    <s v="FY24"/>
    <s v="JdVVNL"/>
    <x v="33"/>
    <s v="Chuna Ram/Aasu Ram"/>
    <s v="Public"/>
    <s v="Tinwari"/>
    <d v="2023-10-31T00:00:00"/>
    <x v="1"/>
    <s v="During pouring water into earthing"/>
    <s v="During pouring water into earthing"/>
    <s v="CHUNA RAM/AASU RAM"/>
  </r>
  <r>
    <n v="1858"/>
    <s v="FY24"/>
    <s v="JdVVNL"/>
    <x v="33"/>
    <s v="Rahmtulla/Islaam"/>
    <s v="Public"/>
    <s v="Phalodi"/>
    <d v="2023-11-05T00:00:00"/>
    <x v="0"/>
    <s v="During installation transformer touches with jumper"/>
    <s v="During installation transformer touches with jumper"/>
    <s v="RAHMTULLA/ISLAAM"/>
  </r>
  <r>
    <n v="1859"/>
    <s v="FY24"/>
    <s v="JdVVNL"/>
    <x v="33"/>
    <s v="Chotu Khan/Rahim Khan"/>
    <s v="Public"/>
    <s v="Phalodi"/>
    <d v="2023-11-05T00:00:00"/>
    <x v="0"/>
    <s v="During installation transformer touches with jumper"/>
    <s v="During installation transformer touches with jumper"/>
    <s v="CHOTU KHAN/RAHIM KHAN"/>
  </r>
  <r>
    <n v="1860"/>
    <s v="FY24"/>
    <s v="JdVVNL"/>
    <x v="33"/>
    <s v="Kavish/Sangeeta"/>
    <s v="Public"/>
    <s v="Bhopalgarh"/>
    <d v="2023-11-23T00:00:00"/>
    <x v="0"/>
    <s v="Current flow in pole"/>
    <s v="Current flow in pole"/>
    <s v="KAVISH/SANGEETA"/>
  </r>
  <r>
    <n v="1861"/>
    <s v="FY24"/>
    <s v="JdVVNL"/>
    <x v="33"/>
    <s v="Bhanwar Lal/Chokha Ram"/>
    <s v="Public"/>
    <s v="Osian"/>
    <d v="2023-12-05T00:00:00"/>
    <x v="0"/>
    <s v="During Binding transformer fuse wire"/>
    <s v="During Binding transformer fuse wire"/>
    <s v="BHANWAR LAL/CHOKHA RAM"/>
  </r>
  <r>
    <n v="1862"/>
    <s v="FY24"/>
    <s v="JdVVNL"/>
    <x v="33"/>
    <s v="Ramku/Pacha Ram"/>
    <s v="Public"/>
    <s v="Lohawat"/>
    <d v="2023-12-09T00:00:00"/>
    <x v="1"/>
    <s v="Due to broken LT line and touches with"/>
    <s v="Due to broken LT line and touches with"/>
    <s v="RAMKU/PACHA RAM"/>
  </r>
  <r>
    <n v="1863"/>
    <s v="FY24"/>
    <s v="JdVVNL"/>
    <x v="33"/>
    <s v="Laxman/Pacha Ram"/>
    <s v="Public"/>
    <s v="Lohawat"/>
    <d v="2023-12-09T00:00:00"/>
    <x v="1"/>
    <s v="Due to broken LT line and touches with"/>
    <s v="Due to broken LT line and touches with"/>
    <s v="LAXMAN/PACHA RAM"/>
  </r>
  <r>
    <n v="1864"/>
    <s v="FY24"/>
    <s v="JdVVNL"/>
    <x v="33"/>
    <s v="Oma Ram/Pema Ram"/>
    <s v="Public"/>
    <s v="Khaiya Mithapur"/>
    <d v="2023-12-09T00:00:00"/>
    <x v="1"/>
    <s v="due to contact with earth wire"/>
    <s v="due to contact with earth wire"/>
    <s v="OMA RAM/PEMA RAM"/>
  </r>
  <r>
    <n v="1865"/>
    <s v="FY24"/>
    <s v="JdVVNL"/>
    <x v="33"/>
    <s v="Geeta/Suresh Ram"/>
    <s v="Public"/>
    <s v="Borunda"/>
    <d v="2023-12-12T00:00:00"/>
    <x v="1"/>
    <s v="Touches with borken LT armed cable"/>
    <s v="Touches with borken LT armed cable"/>
    <s v="GEETA/SURESH RAM"/>
  </r>
  <r>
    <n v="1866"/>
    <s v="FY24"/>
    <s v="JdVVNL"/>
    <x v="33"/>
    <s v="Suresh Ram/Mada Ram"/>
    <s v="Public"/>
    <s v="Borunda"/>
    <d v="2023-12-12T00:00:00"/>
    <x v="1"/>
    <s v="Touches with borken LT armed cable"/>
    <s v="Touches with borken LT armed cable"/>
    <s v="SURESH RAM/MADA RAM"/>
  </r>
  <r>
    <n v="1867"/>
    <s v="FY24"/>
    <s v="JdVVNL"/>
    <x v="33"/>
    <s v="Durga Ram/Laxman Ram"/>
    <s v="Public"/>
    <s v="Dechu"/>
    <d v="2023-12-17T00:00:00"/>
    <x v="0"/>
    <s v="during playing touches with Borken earth wire"/>
    <s v="during playing touches with Borken earth wire"/>
    <s v="DURGA RAM/LAXMAN RAM"/>
  </r>
  <r>
    <n v="1868"/>
    <s v="FY24"/>
    <s v="JdVVNL"/>
    <x v="33"/>
    <s v="Suresh/Bhoja Ram"/>
    <s v="Public"/>
    <s v="Dechu"/>
    <d v="2023-12-17T00:00:00"/>
    <x v="0"/>
    <s v="during playing touches with Borken earth wire"/>
    <s v="during playing touches with Borken earth wire"/>
    <s v="SURESH/BHOJA RAM"/>
  </r>
  <r>
    <n v="1869"/>
    <s v="FY24"/>
    <s v="JdVVNL"/>
    <x v="33"/>
    <s v="Amba Ram/Pema Ram"/>
    <s v="Public"/>
    <s v="Dechu"/>
    <d v="2023-12-17T00:00:00"/>
    <x v="0"/>
    <s v="during playing touches with Borken earth wire"/>
    <s v="during playing touches with Borken earth wire"/>
    <s v="AMBA RAM/PEMA RAM"/>
  </r>
  <r>
    <n v="1870"/>
    <s v="FY24"/>
    <s v="JdVVNL"/>
    <x v="33"/>
    <s v="Rewant Ram/Oma Ram"/>
    <s v="Public"/>
    <s v="Dechu"/>
    <d v="2023-12-17T00:00:00"/>
    <x v="0"/>
    <s v="during playing touches with Borken earth wire"/>
    <s v="during playing touches with Borken earth wire"/>
    <s v="REWANT RAM/OMA RAM"/>
  </r>
  <r>
    <n v="1871"/>
    <s v="FY24"/>
    <s v="JdVVNL"/>
    <x v="33"/>
    <s v="Narsa Ram/Ghamandi Ram"/>
    <s v="Public"/>
    <s v="Aau"/>
    <d v="2023-12-29T00:00:00"/>
    <x v="1"/>
    <s v="touches with Transformer earth wire"/>
    <s v="touches with Transformer earth wire"/>
    <s v="NARSA RAM/GHAMANDI RAM"/>
  </r>
  <r>
    <n v="1872"/>
    <s v="FY24"/>
    <s v="JdVVNL"/>
    <x v="33"/>
    <s v="Ashok. Heera Ram"/>
    <s v="Public"/>
    <s v="Jhipasani"/>
    <d v="2024-01-04T00:00:00"/>
    <x v="1"/>
    <s v="During binding Fuse wire "/>
    <s v="During binding Fuse wire"/>
    <s v="ASHOK. HEERA RAM"/>
  </r>
  <r>
    <n v="1873"/>
    <s v="FY24"/>
    <s v="JdVVNL"/>
    <x v="33"/>
    <s v="Smt. Kamla/Naina Ram"/>
    <s v="Public"/>
    <s v="Kirmsariya"/>
    <d v="2024-01-07T00:00:00"/>
    <x v="1"/>
    <s v="During pouring water into earth wire"/>
    <s v="During pouring water into earth wire"/>
    <s v="SMT. KAMLA/NAINA RAM"/>
  </r>
  <r>
    <n v="1874"/>
    <s v="FY24"/>
    <s v="JdVVNL"/>
    <x v="33"/>
    <s v="Jora Ram/Harchand Ram"/>
    <s v="Public"/>
    <s v="Haniya"/>
    <d v="2024-01-10T00:00:00"/>
    <x v="1"/>
    <s v="Due to broken transformer's earth wire"/>
    <s v="Due to broken transformer's earth wire"/>
    <s v="JORA RAM/HARCHAND RAM"/>
  </r>
  <r>
    <n v="1875"/>
    <s v="FY24"/>
    <s v="JdVVNL"/>
    <x v="33"/>
    <s v="Sh. Dhokal Ram/babu Ram"/>
    <s v="Public"/>
    <s v="Nimbo Ka Talab"/>
    <d v="2024-01-10T00:00:00"/>
    <x v="1"/>
    <s v="During binding Fuse wire "/>
    <s v="During binding Fuse wire"/>
    <s v="SH. DHOKAL RAM/BABU RAM"/>
  </r>
  <r>
    <n v="1876"/>
    <s v="FY24"/>
    <s v="JdVVNL"/>
    <x v="33"/>
    <s v="Oma Ram/Khiya Ram"/>
    <s v="Public"/>
    <s v="Hanuman Sagar"/>
    <d v="2024-01-21T00:00:00"/>
    <x v="0"/>
    <s v="Due to burnt transformer's oil fell upon"/>
    <s v="Due to burnt transformer's oil fell upon"/>
    <s v="OMA RAM/KHIYA RAM"/>
  </r>
  <r>
    <n v="1877"/>
    <s v="FY24"/>
    <s v="JdVVNL"/>
    <x v="33"/>
    <s v="Rana Ram/Padma Ram"/>
    <s v="Public"/>
    <s v="Hanuman Sagar"/>
    <d v="2024-01-21T00:00:00"/>
    <x v="0"/>
    <s v="Due to burnt transformer's oil fell upon"/>
    <s v="Due to burnt transformer's oil fell upon"/>
    <s v="RANA RAM/PADMA RAM"/>
  </r>
  <r>
    <n v="1878"/>
    <s v="FY24"/>
    <s v="JdVVNL"/>
    <x v="33"/>
    <s v="Kana Ram/Kishna Ram"/>
    <s v="Public"/>
    <s v="Hanuman Sagar"/>
    <d v="2024-01-21T00:00:00"/>
    <x v="0"/>
    <s v="Due to burnt transformer's oil fell upon"/>
    <s v="Due to burnt transformer's oil fell upon"/>
    <s v="KANA RAM/KISHNA RAM"/>
  </r>
  <r>
    <n v="1879"/>
    <s v="FY24"/>
    <s v="JdVVNL"/>
    <x v="33"/>
    <s v="Babu Ram/Bhagirath Ram"/>
    <s v="Public"/>
    <s v="Sirmandi"/>
    <d v="2024-01-21T00:00:00"/>
    <x v="0"/>
    <s v="Due to high voltage flow into houses"/>
    <s v="Due to high voltage flow into houses"/>
    <s v="BABU RAM/BHAGIRATH RAM"/>
  </r>
  <r>
    <n v="1880"/>
    <s v="FY24"/>
    <s v="JdVVNL"/>
    <x v="33"/>
    <s v="Kavraj/Samundra Singh"/>
    <s v="Public"/>
    <s v="Deda Chak"/>
    <d v="2024-01-27T00:00:00"/>
    <x v="1"/>
    <s v="During binding Fuse wire "/>
    <s v="During binding Fuse wire"/>
    <s v="KAVRAJ/SAMUNDRA SINGH"/>
  </r>
  <r>
    <n v="1881"/>
    <s v="FY24"/>
    <s v="JdVVNL"/>
    <x v="33"/>
    <s v="Manvendra urf Mag Singh/Bheru Singh"/>
    <s v="Public"/>
    <s v="Bhikh Nagar"/>
    <d v="2024-01-28T00:00:00"/>
    <x v="1"/>
    <s v="During binding fuse wire with wet bamboo"/>
    <s v="During binding fuse wire with wet bamboo"/>
    <s v="MANVENDRA URF MAG SINGH/BHERU SINGH"/>
  </r>
  <r>
    <n v="1882"/>
    <s v="FY24"/>
    <s v="JdVVNL"/>
    <x v="33"/>
    <s v="Rewant Ram/Ghamnda Ram"/>
    <s v="Public"/>
    <s v="Bhalu Kumbhdiya"/>
    <d v="2024-02-07T00:00:00"/>
    <x v="1"/>
    <s v="during change water piper touches with 11 kv line"/>
    <s v="during change water piper touches with 11 kv line"/>
    <s v="REWANT RAM/GHAMNDA RAM"/>
  </r>
  <r>
    <n v="1883"/>
    <s v="FY24"/>
    <s v="JdVVNL"/>
    <x v="33"/>
    <s v="Smt. Jasu Devi /Jagdish"/>
    <s v="Public"/>
    <s v="Rupana Jaitan"/>
    <d v="2024-02-13T00:00:00"/>
    <x v="1"/>
    <s v="Touches with open wire of starter"/>
    <s v="Touches with open wire of starter"/>
    <s v="SMT. JASU DEVI /JAGDISH"/>
  </r>
  <r>
    <n v="1884"/>
    <s v="FY24"/>
    <s v="JdVVNL"/>
    <x v="33"/>
    <s v="Kheta Ram/Gula Ram"/>
    <s v="Public"/>
    <s v="Jhakaro Ki Dhani"/>
    <d v="2024-02-15T00:00:00"/>
    <x v="1"/>
    <s v="During binding Fuse wire "/>
    <s v="During binding Fuse wire"/>
    <s v="KHETA RAM/GULA RAM"/>
  </r>
  <r>
    <n v="1885"/>
    <s v="FY24"/>
    <s v="JdVVNL"/>
    <x v="33"/>
    <s v="Smt. Parsi Devi/FusaRam"/>
    <s v="Public"/>
    <s v="Chandra Ngar"/>
    <d v="2024-02-15T00:00:00"/>
    <x v="1"/>
    <s v="Due to touches with transformer wire"/>
    <s v="Due to touches with transformer wire"/>
    <s v="SMT. PARSI DEVI/FUSARAM"/>
  </r>
  <r>
    <n v="1886"/>
    <s v="FY24"/>
    <s v="JdVVNL"/>
    <x v="33"/>
    <s v="Bheru Singh/Sang Singh"/>
    <s v="Public"/>
    <s v="Gajesingh Nagar"/>
    <d v="2024-02-19T00:00:00"/>
    <x v="0"/>
    <s v="due to broken 11 kvl ine on iron fenching"/>
    <s v="due to broken 11 kvl ine on iron fenching"/>
    <s v="BHERU SINGH/SANG SINGH"/>
  </r>
  <r>
    <n v="1887"/>
    <s v="FY24"/>
    <s v="JdVVNL"/>
    <x v="33"/>
    <s v="Jaikishan/Bhagirath"/>
    <s v="Public"/>
    <s v="Sadari Khurd"/>
    <d v="2024-02-20T00:00:00"/>
    <x v="1"/>
    <s v="During pouring water into transformer earth"/>
    <s v="During pouring water into transformer earth"/>
    <s v="JAIKISHAN/BHAGIRATH"/>
  </r>
  <r>
    <n v="1888"/>
    <s v="FY24"/>
    <s v="JdVVNL"/>
    <x v="34"/>
    <s v="fd'kuyky"/>
    <s v="Public"/>
    <s v="um[k&amp;ÁFke] ikyh"/>
    <d v="2023-04-04T00:00:00"/>
    <x v="1"/>
    <s v="?kj esa ikuh dh eksVj ls djaV yxus ds dkj.k"/>
    <s v="?kj esa ikuh dh eksVj ls djaV yxus ds dkj.k"/>
    <s v="FD'KUYKY"/>
  </r>
  <r>
    <n v="1889"/>
    <s v="FY24"/>
    <s v="JdVVNL"/>
    <x v="34"/>
    <s v="lqEeS;k ckuks"/>
    <s v="Public"/>
    <s v="tSrkj.k "/>
    <d v="2023-04-04T00:00:00"/>
    <x v="1"/>
    <s v="VªkalQkeZj ds lEidZ esa vkus ls fo/kqr nq?kZVuk ?kfVr gqbZ"/>
    <s v="VªkalQkeZj ds lEidZ esa vkus ls fo/kqr nq?kZVuk ?kfVr gqbZ"/>
    <s v="SUMMAIYA BANO"/>
  </r>
  <r>
    <n v="1890"/>
    <s v="FY24"/>
    <s v="JdVVNL"/>
    <x v="34"/>
    <s v="Jherh ve`rhnsoh fljoh"/>
    <s v="Public"/>
    <s v="lkstr flVh"/>
    <d v="2023-04-04T00:00:00"/>
    <x v="1"/>
    <s v="djaV yxus ds dkj.k ?kkrd nq?kZVuk gqbA"/>
    <s v="djaV yxus ds dkj.k ?kkrd nq?kZVuk gqbA"/>
    <s v="SHRIMATI AMRRITIDEVI SIRAVI"/>
  </r>
  <r>
    <n v="1891"/>
    <s v="FY24"/>
    <s v="JdVVNL"/>
    <x v="34"/>
    <s v="eksgEen v;qc [kku"/>
    <s v="Public"/>
    <s v="xzkeh.k] ikyh "/>
    <d v="2023-04-14T00:00:00"/>
    <x v="0"/>
    <s v="d`f&quot;k dusD'ku dh lfoZl ykbZu Bhd djrs oDr 11 dsoh ykbZu ds lEidZ es vk x;k"/>
    <s v="d`f&quot;k dusD'ku dh lfoZl ykbZu Bhd djrs oDr 11 dsoh ykbZu ds lEidZ es vk x;k"/>
    <s v="MOHAMMADA AYUBA KHANA"/>
  </r>
  <r>
    <n v="1892"/>
    <s v="FY24"/>
    <s v="JdVVNL"/>
    <x v="34"/>
    <s v="Jh Nxxkjke iq= Jh Hkwjkjke"/>
    <s v="Public"/>
    <s v="lkstr jksM+"/>
    <d v="2023-06-16T00:00:00"/>
    <x v="1"/>
    <s v="11 ds-oh- ykbZu ds lEidZ esa vkus ds dkj.k e`R;q"/>
    <s v="11 ds-oh- ykbZu ds lEidZ esa vkus ds dkj.k e`R;q"/>
    <s v="SHRI CHAGAGARAMA PUTRA SHRI BHURARAMA"/>
  </r>
  <r>
    <n v="1893"/>
    <s v="FY24"/>
    <s v="JdVVNL"/>
    <x v="34"/>
    <s v="Jh deyflag"/>
    <s v="Public"/>
    <s v="um[k&amp;f}rh;] ikyh"/>
    <d v="2023-06-17T00:00:00"/>
    <x v="1"/>
    <s v="fcijtkW; rqqQku dh otg ls ,y-Vh ykbzu dk rkj VqVdj deyflag ij fxjus ls djaV ls nq?kZVuk ?kfVr gqbZ"/>
    <s v="Due to the Biparjay tufan, the accident occurred due to the current due to falling on Kamal Singh."/>
    <s v="SHRI KAMALASIMHA"/>
  </r>
  <r>
    <n v="1894"/>
    <s v="FY24"/>
    <s v="JdVVNL"/>
    <x v="34"/>
    <s v="iqtk@ xqVkjke"/>
    <s v="Public"/>
    <s v="tSrkj.k"/>
    <d v="2023-06-17T00:00:00"/>
    <x v="1"/>
    <s v="11 dsoh ykbZUk dk rkj VwV tkus ij mlds lEidZ esa vkus ds dkj.k"/>
    <s v="11 KV line wire is broken due to its contact"/>
    <s v="PUJA/ GUTARAMA"/>
  </r>
  <r>
    <n v="1895"/>
    <s v="FY24"/>
    <s v="JdVVNL"/>
    <x v="34"/>
    <s v="Jh fotq iq= Jh ukjk;.k"/>
    <s v="Public"/>
    <s v="u-m-[k&amp;r`rh;"/>
    <d v="2023-07-01T00:00:00"/>
    <x v="1"/>
    <s v="edku ds mij yksgs dh ,axy jLlh ls p&lt;krs le; yksgs dh ,axy 11 dsoh ykbZu ds lEidZ esa vkus lsA"/>
    <s v="While climbing the iron angle rope over the house, the iron angle 11 kV line comes in contact."/>
    <s v="SHRI VIJU PUTRA SHRI NARAYANA"/>
  </r>
  <r>
    <n v="1896"/>
    <s v="FY24"/>
    <s v="JdVVNL"/>
    <x v="34"/>
    <s v="Jh Hkh[kflag iq= Jh Hkaoj flag"/>
    <s v="Public"/>
    <s v="jksgV"/>
    <d v="2023-07-03T00:00:00"/>
    <x v="0"/>
    <s v="11 dsoh Q;qt can djus dk vko';d dk;Z djrs le;"/>
    <s v="11 KV while doing the necessary work to close fuzo"/>
    <s v="SHRI BHIKHASIMHA PUTRA SHRI BHAMVARA SIMHA"/>
  </r>
  <r>
    <n v="1897"/>
    <s v="FY24"/>
    <s v="JdVVNL"/>
    <x v="34"/>
    <s v="jktq nsoh@xqekujke"/>
    <s v="Public"/>
    <s v="lkstr jksM+"/>
    <d v="2023-07-04T00:00:00"/>
    <x v="1"/>
    <s v=",y-Vh- ykbZu ds lEidZ esa vkus ds dkj.k e`R;q"/>
    <s v="LTDeath due to lines in contact"/>
    <s v="RAJU DEVI/GUMANARAMA"/>
  </r>
  <r>
    <n v="1898"/>
    <s v="FY24"/>
    <s v="JdVVNL"/>
    <x v="34"/>
    <s v="Jh gjfnyflag iq= Jh ujflag"/>
    <s v="Public"/>
    <s v="lkstr flVh"/>
    <d v="2023-07-10T00:00:00"/>
    <x v="0"/>
    <s v=",y-Vh- ykbZu ds lEidZ esa vkus ds dkj.k e`R;q"/>
    <s v="LTDeath due to lines in contact"/>
    <s v="SHRI HARADILASIMHA PUTRA SHRI NARASIMHA"/>
  </r>
  <r>
    <n v="1899"/>
    <s v="FY24"/>
    <s v="JdVVNL"/>
    <x v="34"/>
    <s v="Jh laojflag iq= Jh vtheflag"/>
    <s v="Public"/>
    <s v="lkstr flVh"/>
    <d v="2023-07-10T00:00:00"/>
    <x v="0"/>
    <s v=",y-Vh- ykbZu ds lEidZ esa vkus ds dkj.k e`R;q"/>
    <s v="LTDeath due to lines in contact"/>
    <s v="SHRI SAMVARASIMHA PUTRA SHRI AJIMASIMHA"/>
  </r>
  <r>
    <n v="1900"/>
    <s v="FY24"/>
    <s v="JdVVNL"/>
    <x v="34"/>
    <s v="Jh lsBqflag iq= Jh usuqflag"/>
    <s v="Public"/>
    <s v="lkstr flVh"/>
    <d v="2023-07-10T00:00:00"/>
    <x v="0"/>
    <s v=",y-Vh- ykbZu ds lEidZ esa vkus ds dkj.k e`R;q"/>
    <s v="LTDeath due to lines in contact"/>
    <s v="SHRI SETHUSIMHA PUTRA SHRI NENUSIMHA"/>
  </r>
  <r>
    <n v="1901"/>
    <s v="FY24"/>
    <s v="JdVVNL"/>
    <x v="34"/>
    <s v="Jh jfo iq= Jh cxnkjke"/>
    <s v="Public"/>
    <s v="¼um[k izFke½] ikyh"/>
    <d v="2023-07-21T00:00:00"/>
    <x v="1"/>
    <s v="yksgs ds dsfcu dks gVkdj nqljh txg yxkus ds dkj.k mij ls xqtj jgh dscy dk dsfcu ls Vp gksdj dscy dk bUlqys'ku gV tkus rFkk dscy dk dsfcu ls lEidZ gksus ds dkj.k"/>
    <s v="Due to the removal of iron cabin and installing another place, the cable passing through the cabin to touch the insulation of the cable and the cable contact with the cabin"/>
    <s v="SHRI RAVI PUTRA SHRI BAGADARAMA"/>
  </r>
  <r>
    <n v="1902"/>
    <s v="FY24"/>
    <s v="JdVVNL"/>
    <x v="34"/>
    <s v="Jherh y{eh nsoh iRuh Jh cxnkjke"/>
    <s v="Public"/>
    <s v="¼um[k izFke½] ikyh"/>
    <d v="2023-07-21T00:00:00"/>
    <x v="0"/>
    <s v="yksgs ds dsfcu dks gVkdj nqljh txg yxkus ds dkj.k mij ls xqtj jgh dscy dk dsfcu ls Vp gksdj dscy dk bUlqys'ku gV tkus rFkk dscy dk dsfcu ls lEidZ gksus ds dkj.k"/>
    <s v="Due to the removal of iron cabin and installing another place, the cable passing through the cabin to touch the insulation of the cable and the cable contact with the cabin"/>
    <s v="SHRIMATI LAKSHMI DEVI PATNI SHRI BAGADARAMA"/>
  </r>
  <r>
    <n v="1903"/>
    <s v="FY24"/>
    <s v="JdVVNL"/>
    <x v="34"/>
    <s v="Jh vukjke iq= Jh lksukjke"/>
    <s v="Public"/>
    <s v="cssMk"/>
    <d v="2023-07-21T00:00:00"/>
    <x v="1"/>
    <s v=",y Vh ykbu dk ok;j VwV dj fxjus ls LVs ok;j dks Nwus ls djaV vkus ij e`R;q"/>
    <s v="LT line's wire falls due to falling of stay wire due to falling of wire"/>
    <s v="SHRI ANARAMA PUTRA SHRI SONARAMA"/>
  </r>
  <r>
    <n v="1904"/>
    <s v="FY24"/>
    <s v="JdVVNL"/>
    <x v="34"/>
    <s v="Jh lqjs'k dqekj@yPNkjke pkS/kjh"/>
    <s v="Public"/>
    <s v="nslwjh"/>
    <d v="2023-07-22T00:00:00"/>
    <x v="1"/>
    <s v="e'khu?kj ds LVkVZj es dj.V Qsyus ds dkj.k vkWu djrs le; dj.V yxk"/>
    <s v="Current was put on while on the start of the machine due to the current spreading in the starter of the machine house"/>
    <s v="SHRI SURESHA KUMARA/LACHCHARAMA CHAIDHARI"/>
  </r>
  <r>
    <n v="1905"/>
    <s v="FY24"/>
    <s v="JdVVNL"/>
    <x v="34"/>
    <s v="Jh jksfgr jaxk Lokeh iq= Jh jke jaxk Lokeh"/>
    <s v="Public"/>
    <s v="ckyh"/>
    <d v="2023-07-23T00:00:00"/>
    <x v="1"/>
    <s v="fo|qr lfoZl ykbZu esa dV gksus ds dkj.k"/>
    <s v="Due to cut in electrical service line"/>
    <s v="SHRI ROHITA RAMGA SVAMI PUTRA SHRI RAMA RAMGA SVAMI"/>
  </r>
  <r>
    <n v="1906"/>
    <s v="FY24"/>
    <s v="JdVVNL"/>
    <x v="34"/>
    <s v="Jh rstkjke iVsy iq= Jh dkyqjke"/>
    <s v="Public"/>
    <s v="¼xzkeh.k½] ikyh"/>
    <d v="2023-07-26T00:00:00"/>
    <x v="1"/>
    <s v="mDr O;fDr ds ?kj ds vUnj yxs fVu 'ksM es yxs yksgs ds ikbZi es fo|qr izokfgr gks jgh Fkh mDr 'ksM es ?kj fd ok;fjax ds rkj tqMs gq, Fks ftles dV gksus ds dkj.k dajV izokfgr gks jgk Fkk Jh rstk jke iVsy dks yksgs ds ikbZi ij yVd jgs yksgs ds rkj ds lEidZ es vkus ls dajV yxk o bZykt ds nkSjku e`R;q gks xbZA"/>
    <s v="Electricity was flowing in the iron pipe in the tin shed inside the house of the said person, the wires of the wiring of the house were connected in the said shed, in which the consequence was flowing due to the cut, Shri Teja Ram Patel was put in contact with the iron wire hanging on the iron pipe and died during the treatment."/>
    <s v="SHRI TEJARAMA PATELA PUTRA SHRI KALURAMA"/>
  </r>
  <r>
    <n v="1907"/>
    <s v="FY24"/>
    <s v="JdVVNL"/>
    <x v="34"/>
    <s v="Jh ';keyky"/>
    <s v="Public"/>
    <s v="um[k&amp;r`rh; ikyh"/>
    <d v="2023-08-13T00:00:00"/>
    <x v="1"/>
    <s v="rkj p&lt;krs le; ?kj ds ikl ls xqtj jgh 11 dsoh fo|qr ykbZu ds lEidZ esa vkus ds dkj.k"/>
    <s v="Due to contact with 11 KV power line passing near the house while climbing the wire"/>
    <s v="SHRI SHYAMALALA"/>
  </r>
  <r>
    <n v="1908"/>
    <s v="FY24"/>
    <s v="JdVVNL"/>
    <x v="34"/>
    <s v="Jh fy[kekjke iq= Jh cNukjke"/>
    <s v="Public"/>
    <s v="u-m-[k&amp;r`rh;"/>
    <d v="2023-08-21T00:00:00"/>
    <x v="1"/>
    <s v="Direct touch to open wire of electric bulb in consumer premises"/>
    <s v="Direct touch to open wire of electric bulb in consumer premises"/>
    <s v="SHRI LIKHAMARAMA PUTRA SHRI BACHANARAMA"/>
  </r>
  <r>
    <n v="1909"/>
    <s v="FY24"/>
    <s v="JdVVNL"/>
    <x v="34"/>
    <s v="Jh /kujkt iq= Jh eksguyky"/>
    <s v="Public"/>
    <s v="p.M+koy"/>
    <d v="2023-08-29T00:00:00"/>
    <x v="1"/>
    <s v="11 ds-oh- ykbZu ds lEidZ esa vkus ds dkj.k e`R;q"/>
    <s v="11 kVDeath due to lines in contact"/>
    <s v="SHRI DHANARAJA PUTRA SHRI MOHANALALA"/>
  </r>
  <r>
    <n v="1910"/>
    <s v="FY24"/>
    <s v="JdVVNL"/>
    <x v="34"/>
    <s v="Jh tlohj flag iq= Jh txohj flag"/>
    <s v="Public"/>
    <s v="r[krx&lt;"/>
    <d v="2023-09-13T00:00:00"/>
    <x v="1"/>
    <s v="bysDVªhd djaV"/>
    <s v="Electric current"/>
    <s v="SHRI JASAVIRA SIMHA PUTRA SHRI JAGAVIRA SIMHA"/>
  </r>
  <r>
    <n v="1911"/>
    <s v="FY24"/>
    <s v="JdVVNL"/>
    <x v="34"/>
    <s v="vKkr"/>
    <s v="Public"/>
    <s v="xzkeh.k] ikyh "/>
    <d v="2023-10-30T00:00:00"/>
    <x v="0"/>
    <s v="gksfMZax yxkrs le; 11 ds-oh ykbZu ds lEidZ esa vkus ds dkj.k"/>
    <s v="Due to the contact of 11 KV line while applying hoardings"/>
    <s v="VKKR"/>
  </r>
  <r>
    <n v="1912"/>
    <s v="FY24"/>
    <s v="JdVVNL"/>
    <x v="34"/>
    <s v="Jh /kehZpUn"/>
    <s v="Public"/>
    <s v="tSrkj.k"/>
    <d v="2023-11-02T00:00:00"/>
    <x v="1"/>
    <s v="eksVj pkyw djrs le; LVkZVj ds lEidZ esa vkus ds dkj.k"/>
    <s v="Causes of sartar while turning on the motor"/>
    <s v="SHRI DHARMICHANDA"/>
  </r>
  <r>
    <n v="1913"/>
    <s v="FY24"/>
    <s v="JdVVNL"/>
    <x v="34"/>
    <s v="Jh bejku [kku"/>
    <s v="Public"/>
    <s v="vkuUniqj dkyw"/>
    <d v="2023-11-06T00:00:00"/>
    <x v="1"/>
    <s v="yxHkx 20 QqV yEck lfj;k 11 dsoh ykbZu ds lEidZ esa vkus ls fo/kqr nq?kZVuk ?kfVr gqbZ"/>
    <s v="Electric accident occurred due to contact with 11 KV line about 20 feet long."/>
    <s v="SHRI IMARANA KHANA"/>
  </r>
  <r>
    <n v="1914"/>
    <s v="FY24"/>
    <s v="JdVVNL"/>
    <x v="34"/>
    <s v="Jh gsekjke iq= Jh jkekth pkS/kjh"/>
    <s v="Public"/>
    <s v="lknMh"/>
    <d v="2023-11-07T00:00:00"/>
    <x v="1"/>
    <s v="11 ds-oh- ykbu dk rkj ,y-Vh- dscy rkj fxjus ,oa djaV Ykxus lsA"/>
    <s v="11 kVLine wire LTCable wires falling and current."/>
    <s v="SHRI HEMARAMA PUTRA SHRI RAMAJI CHAIDHARI"/>
  </r>
  <r>
    <n v="1915"/>
    <s v="FY24"/>
    <s v="JdVVNL"/>
    <x v="34"/>
    <s v="Jh vtwZu eh.kk iq= Jh ykyk jke ¼BsdkdehZ½"/>
    <s v="Public"/>
    <s v="ukuk"/>
    <d v="2023-11-09T00:00:00"/>
    <x v="0"/>
    <s v="?????? ???????? ?????? ???? 11 ???? ??????? ???? ?? ??? ?? ??? ?? ?? ??? ???? ?? ???????? ???? ???? ???? ?? 11 ???? ??? 11 ???? ??????? ???? ?? ??? ??? ?? ???????? ???? ?? ???? ??? ??? ???? ?? ??? ????"/>
    <s v="?????? ???????? ?????? ???? 11 ???? ??????? ???? ?? ??? ?? ??? ?? ?? ??? ???? ?? ???????? ???? ???? ???? ?? 11 ???? ??? 11 ???? ??????? ???? ?? ??? ??? ?? ???????? ???? ?? ???? ??? ??? ???? ?? ??? ????"/>
    <s v="SHRI ARJUNA MINA PUTRA SHRI LALA RAMA (THEKAKARMI)"/>
  </r>
  <r>
    <n v="1916"/>
    <s v="FY24"/>
    <s v="JdVVNL"/>
    <x v="34"/>
    <s v="Jh :ikjke iq= Jh dkukjke "/>
    <s v="Public"/>
    <s v="nslwjh"/>
    <d v="2023-11-19T00:00:00"/>
    <x v="1"/>
    <s v="d``f&quot;k eksVj ij dk;Z djrsa le; djaV Ykxus lsaA"/>
    <s v="Due to current while working on agricultural motor."/>
    <s v="SHRI RUPARAMA PUTRA SHRI KANARAMA "/>
  </r>
  <r>
    <n v="1917"/>
    <s v="FY24"/>
    <s v="JdVVNL"/>
    <x v="34"/>
    <s v="Jh :ikjke iq= Jh dkukjke"/>
    <s v="Public"/>
    <s v="nslwjh"/>
    <d v="2023-11-19T00:00:00"/>
    <x v="1"/>
    <s v="d`f&quot;k eksVj ij dk;Z djrs le; djaV yxus ds dkj.k "/>
    <s v="Due to current while working on agricultural motor"/>
    <s v="SHRI RUPARAMA PUTRA SHRI KANARAMA"/>
  </r>
  <r>
    <n v="1918"/>
    <s v="FY24"/>
    <s v="JdVVNL"/>
    <x v="34"/>
    <s v="Jh vlye"/>
    <s v="Public"/>
    <s v="um[k&amp;f}rh;] ikyh"/>
    <d v="2024-01-14T00:00:00"/>
    <x v="1"/>
    <s v="fuekZ.kk/khu Hkou ds ifjlj ds izFke ekys ij yksgs ds lfj, p&lt;krs oDr 11 dsoh ykbZu ds lEidZ esa vkus ds dkj.k"/>
    <s v="Due to contact with 11 KV line while climbing iron bars on the first floor of the premises of the building under construction."/>
    <s v="SHRI ASALAMA"/>
  </r>
  <r>
    <n v="1919"/>
    <s v="FY24"/>
    <s v="JdVVNL"/>
    <x v="34"/>
    <s v="Jh nhikjke lks;y@psyjkjke"/>
    <s v="Public"/>
    <s v="fiify;ka dyka"/>
    <d v="2024-02-04T00:00:00"/>
    <x v="1"/>
    <s v="11 dsoh ykbZu ds iksy ds bUlwysVj iapj gksus ds dkj.k gok esa &gt;wyrs rkj ds lEidZ esa vkus ls e`R;q gks xbZ"/>
    <s v="11 KV line pole died due to the insulator puncture coming in contact with the swinging wire in the air."/>
    <s v="SHRI DIPARAMA SOYALA/CHELARARAMA"/>
  </r>
  <r>
    <n v="1920"/>
    <s v="FY24"/>
    <s v="JdVVNL"/>
    <x v="34"/>
    <s v="Jh nhikjke iq= Jh psykjke"/>
    <s v="Public"/>
    <s v="fiify;ka dyka"/>
    <d v="2024-02-04T00:00:00"/>
    <x v="1"/>
    <s v="11 dsoh ykbZu ds iksy ds bUllwysVj iapj gksus ds dkj.k gok esa &gt;wyrs rkj ds lEidZ esa vkus ls e`R;q gks xbZ"/>
    <s v="11 KV line died due to the insuctator puncture of the air coming in contact with the swinging wire in the air."/>
    <s v="SHRI DIPARAMA PUTRA SHRI CHELARAMA"/>
  </r>
  <r>
    <n v="1921"/>
    <s v="FY24"/>
    <s v="JdVVNL"/>
    <x v="34"/>
    <s v="Jh ujs'kukFk iq= Jh HkksykukFk"/>
    <s v="Public"/>
    <s v="lkstr flVh"/>
    <d v="2024-02-16T00:00:00"/>
    <x v="0"/>
    <s v="11 ds-oh- ykbZu ds lEidZ esa vkus ds dkj.k "/>
    <s v="11 kVCauses of lines in contact"/>
    <s v="SHRI NARESHANATHA PUTRA SHRI BHOLANATHA"/>
  </r>
  <r>
    <n v="1922"/>
    <s v="FY24"/>
    <s v="JdVVNL"/>
    <x v="34"/>
    <s v="Jh njxkjke iq= Jh :ikjke"/>
    <s v="Public"/>
    <s v="ckyh"/>
    <d v="2024-03-02T00:00:00"/>
    <x v="1"/>
    <m/>
    <m/>
    <s v="SHRI DARAGARAMA PUTRA SHRI RUPARAMA"/>
  </r>
  <r>
    <n v="1923"/>
    <s v="FY24"/>
    <s v="JdVVNL"/>
    <x v="35"/>
    <s v="Jh txkjke] iq= Jh eaxykjke Hkhy"/>
    <s v="Public"/>
    <s v="AbuRoad (R)"/>
    <d v="2023-04-09T00:00:00"/>
    <x v="1"/>
    <s v="xkao nsynj esa ls xqtj jgh 132 dsoh ykbZu@VkWoj ds lEidZ ds vkus ls lEHkor% djaV yxk"/>
    <s v="The arrival of 132 KV line/tower passing through village deldar probably was currently currently."/>
    <s v="SHRI JAGARAMA, PUTRA SHRI MAMGALARAMA BHILA"/>
  </r>
  <r>
    <n v="1924"/>
    <s v="FY24"/>
    <s v="JdVVNL"/>
    <x v="35"/>
    <s v="eukjke"/>
    <s v="Public"/>
    <s v="Sirohi"/>
    <d v="2023-05-02T00:00:00"/>
    <x v="1"/>
    <s v="vkdkf'k; fctyh eafnj ifjlj esa fxjus ls fo|qr rU= dks uqdlku gqvk vSkj ih-Hkh-lh Lvhy ds tkyh ds lEidZ esa vk x;k] ftlls eafnj esa djaV izokfgr gqvk"/>
    <s v="The electrical system was damaged due to falling in the light of the lighting temple premises and the p.C.C."/>
    <s v="EUKJKE"/>
  </r>
  <r>
    <n v="1925"/>
    <s v="FY24"/>
    <s v="JdVVNL"/>
    <x v="35"/>
    <s v="eksgu jke"/>
    <s v="Public"/>
    <s v="Sirohi"/>
    <d v="2023-05-02T00:00:00"/>
    <x v="0"/>
    <s v="vkdkf'k; fctyh eafnj ifjlj esa fxjus ls fo|qr rU= dks uqdlku gqvk vSkj ih-Hkh-lh Lvhy ds tkyh ds lEidZ esa vk x;k] ftlls eafnj esa djaV izokfgr gqvk"/>
    <s v="The electrical system was damaged due to falling in the light of the lighting temple premises and the p.C.C."/>
    <s v="EKSGU JKE"/>
  </r>
  <r>
    <n v="1926"/>
    <s v="FY24"/>
    <s v="JdVVNL"/>
    <x v="35"/>
    <s v="Qrkjke"/>
    <s v="Public"/>
    <s v="Sirohi"/>
    <d v="2023-05-02T00:00:00"/>
    <x v="0"/>
    <s v="vkdkf'k; fctyh eafnj ifjlj esa fxjus ls fo|qr rU= dks uqdlku gqvk vSkj ih-Hkh-lh Lvhy ds tkyh ds lEidZ esa vk x;k] ftlls eafnj esa djaV izokfgr gqvk"/>
    <s v="The electrical system was damaged due to falling in the light of the lighting temple premises and the p.C.C."/>
    <s v="QRKJKE"/>
  </r>
  <r>
    <n v="1927"/>
    <s v="FY24"/>
    <s v="JdVVNL"/>
    <x v="35"/>
    <s v="izHkkjke"/>
    <s v="Public"/>
    <s v="Sirohi"/>
    <d v="2023-05-02T00:00:00"/>
    <x v="0"/>
    <s v="vkdkf'k; fctyh eafnj ifjlj esa fxjus ls fo|qr rU= dks uqdlku gqvk vSkj ih-Hkh-lh Lvhy ds tkyh ds lEidZ esa vk x;k] ftlls eafnj esa djaV izokfgr gqvk"/>
    <s v="The electrical system was damaged due to falling in the light of the lighting temple premises and the p.C.C."/>
    <s v="IZHKKJKE"/>
  </r>
  <r>
    <n v="1928"/>
    <s v="FY24"/>
    <s v="JdVVNL"/>
    <x v="35"/>
    <s v="yknkjke"/>
    <s v="Public"/>
    <s v="Sirohi"/>
    <d v="2023-05-02T00:00:00"/>
    <x v="0"/>
    <s v="vkdkf'k; fctyh eafnj ifjlj esa fxjus ls fo|qr rU= dks uqdlku gqvk vSkj ih-Hkh-lh Lvhy ds tkyh ds lEidZ esa vk x;k] ftlls eafnj esa djaV izokfgr gqvk"/>
    <s v="The electrical system was damaged due to falling in the light of the lighting temple premises and the p.C.C."/>
    <s v="YKNKJKE"/>
  </r>
  <r>
    <n v="1929"/>
    <s v="FY24"/>
    <s v="JdVVNL"/>
    <x v="35"/>
    <s v="Jh deys'k dqekj] iq= Jherh xhrk nsoh"/>
    <s v="Public"/>
    <s v="Pindwara"/>
    <d v="2023-06-05T00:00:00"/>
    <x v="1"/>
    <s v="ekyh lekt /keZ'kkyk ohjokMk dh Nr ij p&lt;k Fkk ftlds mij ls tk jgh 11 dsoh ykbZu rsyiqj fQMj ds lEidZ esa vk;k"/>
    <s v="Mali Samaj climbed on the roof of Dharamshala Virwada, which came in contact with 11 KV line Telpur Fedar going above"/>
    <s v="SHRI KAMALESHA KUMARA, PUTRA SHRIMATI GITA DEVI"/>
  </r>
  <r>
    <n v="1930"/>
    <s v="FY24"/>
    <s v="JdVVNL"/>
    <x v="35"/>
    <s v="Jh Mwaxkjke] iq= Jh ghjkth jsckjh"/>
    <s v="Public"/>
    <s v="Kalandri"/>
    <d v="2023-06-20T00:00:00"/>
    <x v="0"/>
    <s v="11 dsoh ojkMk QhMj ds Vki dk rkj okbaMhx ls VqV dj iksy ij Vp gks x;k] ftlls iksy esa djaV dk izokg gksus yxk"/>
    <s v="11 KV Varada Feeder's top wire broke from the Windig and touched the pole, causing the current to flow in the pole"/>
    <s v="SHRI DUMGARAMA, PUTRA SHRI HIRAJI REBARI"/>
  </r>
  <r>
    <n v="1931"/>
    <s v="FY24"/>
    <s v="JdVVNL"/>
    <x v="35"/>
    <s v="Jh izoh.k] iq= Jh lcyk jke"/>
    <s v="Public"/>
    <s v="AbuRoad (R)"/>
    <d v="2023-07-08T00:00:00"/>
    <x v="1"/>
    <s v=",yVh ykbZu iksy ij tkucq&gt; dj ykbZu ls fo|qr pksjh@NsM+NkM+ djrs le; "/>
    <s v="While deliberately stolen/tampering with the line on LT line pole"/>
    <s v="SHRI PRAVINA, PUTRA SHRI SABALA RAMA"/>
  </r>
  <r>
    <n v="1932"/>
    <s v="FY24"/>
    <s v="JdVVNL"/>
    <x v="35"/>
    <s v="Jh Jo.k flag]iq= Jh ckcw flag"/>
    <s v="Public"/>
    <s v="Jawal"/>
    <d v="2023-07-13T00:00:00"/>
    <x v="0"/>
    <s v="Ekuksjk xkao esa Jh vksVkjke  ds ?kj dh lfoZl ok;j ¼canjks ds vkus o mNy dqn djus ls½ uhps vk x;k Fkk rHkh ogka ls xqtj jgs Jh Jo.k flag mlds lEidZ esa vk x;s"/>
    <s v="In Manora village, the service wire of Mr. Otaram's house (due to the arrival of monkeys and jumping) came down when Mr. Shravan Singh, who was passing there, came in contact with him."/>
    <s v="SHRI SHRAVANA SIMHA,PUTRA SHRI BABU SIMHA"/>
  </r>
  <r>
    <n v="1933"/>
    <s v="FY24"/>
    <s v="JdVVNL"/>
    <x v="35"/>
    <s v="Jh thrq] iq= Jh jkokjke"/>
    <s v="Public"/>
    <s v="AbuRoad (R)"/>
    <d v="2023-07-15T00:00:00"/>
    <x v="0"/>
    <s v="lkeqnkf;d tyksRFkku ] xkao nsynj ds ikl fLFkr 3 Qst VªkalQkeZj ds lEidZ esa vkus ls"/>
    <s v="Community Jalothan, in contact with 3 phase transformers located near village Deldar"/>
    <s v="SHRI JITU, PUTRA SHRI RAVARAMA"/>
  </r>
  <r>
    <n v="1934"/>
    <s v="FY24"/>
    <s v="JdVVNL"/>
    <x v="35"/>
    <s v="eks- Qstu iq= eks- [kyhy"/>
    <s v="Public"/>
    <s v="Pindwara"/>
    <d v="2023-11-15T00:00:00"/>
    <x v="0"/>
    <s v="vius ?kj ds Nr ij &gt;aMk yxkrs le; yksgs dk ikbZi ,yVh ykbZu ds lEidZ esa vk;k"/>
    <s v="Iron pipe came in contact with LT line while placing a flag on the roof of your house"/>
    <s v="MO. PHEJANA PUTRA MO. KHALILA"/>
  </r>
  <r>
    <n v="1935"/>
    <s v="FY24"/>
    <s v="JdVVNL"/>
    <x v="36"/>
    <s v="Sh.  Nagender Singh"/>
    <s v="Public"/>
    <s v=" (O&amp;M) Srivijaynagar"/>
    <d v="2023-04-09T00:00:00"/>
    <x v="1"/>
    <s v="11 dsoh cqf'kax ds lEidZ esa vkus ls ?kkrd nq?kZVuk ?kfVr gqbZA"/>
    <s v="The deadly accident occurred due to contact with 11 KV Bushing."/>
    <s v="SH.  NAGENDER SINGH"/>
  </r>
  <r>
    <n v="1936"/>
    <s v="FY24"/>
    <s v="JdVVNL"/>
    <x v="36"/>
    <s v="Sh.  Rajender Kumar"/>
    <s v="Public"/>
    <s v=" (R) SuratGarh"/>
    <d v="2023-04-10T00:00:00"/>
    <x v="1"/>
    <s v="izFke ry esa 'kVafjx djrs le; djaV yxus ds  dkj.k ?kkrd nq?kZVuk ?kfVr gqbZA"/>
    <s v="The deadly accident occurred due to current while shutting down in the first floor."/>
    <s v="SH.  RAJENDER KUMAR"/>
  </r>
  <r>
    <n v="1937"/>
    <s v="FY24"/>
    <s v="JdVVNL"/>
    <x v="36"/>
    <s v="Sh Kamaljeet Singh"/>
    <s v="Public"/>
    <s v=" (O&amp;M) Gharsana"/>
    <d v="2023-05-03T00:00:00"/>
    <x v="1"/>
    <s v="nksuks O;fDr 2,eMh ds ikl yxs &lt;k.kh esa fo|qr duSD’ku tkap djus x;s rc Vh@,Q dh U;qVªy ok;j ds laEidZ esa vkus ls ?kkrd nq?kZVuk ?kfVr gqbZA"/>
    <s v="When both persons went to conduct an electrical cancellation in Dhani near 2 MD, when T/F's neutral wire came into contact with a fatal accident occurred."/>
    <s v="SH KAMALJEET SINGH"/>
  </r>
  <r>
    <n v="1938"/>
    <s v="FY24"/>
    <s v="JdVVNL"/>
    <x v="36"/>
    <s v="Hazari Lal"/>
    <s v="Public"/>
    <s v=" (O&amp;M) Gharsana"/>
    <d v="2023-05-03T00:00:00"/>
    <x v="1"/>
    <s v="nksuks O;fDr 2,eMh ds ikl yxs &lt;k.kh esa fo|qr duSD’ku tkap djus x;s rc Vh@,Q dh U;qVªy ok;j ds laEidZ esa vkus ls ?kkrd nq?kZVuk ?kfVr gqbZA"/>
    <s v="When both persons went to conduct an electrical cancellation in Dhani near 2 MD, when T/F's neutral wire came into contact with a fatal accident occurred."/>
    <s v="HAZARI LAL"/>
  </r>
  <r>
    <n v="1939"/>
    <s v="FY24"/>
    <s v="JdVVNL"/>
    <x v="36"/>
    <s v="Sh. NandLal/Satpal"/>
    <s v="Public"/>
    <s v="(O&amp;M) Anoopgarh"/>
    <d v="2023-07-06T00:00:00"/>
    <x v="1"/>
    <s v=",yVh iksy ij dk;Z djrs le; fo|qr iksy uhps ls VwVus ds dkj.k ?kkrd nq?kZVuk ?kfVr gqbZA"/>
    <s v="The deadly accident occurred due to a breakdown of the electric pole while working on the LT pole."/>
    <s v="SH. NANDLAL/SATPAL"/>
  </r>
  <r>
    <n v="1940"/>
    <s v="FY24"/>
    <s v="JdVVNL"/>
    <x v="36"/>
    <s v="SH Mahender Kumar"/>
    <s v="Public"/>
    <s v="(O&amp;M) Birmana"/>
    <d v="2023-07-13T00:00:00"/>
    <x v="0"/>
    <s v=",y-Vh ykbZu ds lEidZ esa vkus ls"/>
    <s v="By coming in contact with LT line"/>
    <s v="SH MAHENDER KUMAR"/>
  </r>
  <r>
    <n v="1941"/>
    <s v="FY24"/>
    <s v="JdVVNL"/>
    <x v="36"/>
    <s v="Sh om prakash"/>
    <s v="Public"/>
    <s v="(O&amp;M) Lalgarh"/>
    <d v="2023-07-13T00:00:00"/>
    <x v="1"/>
    <s v="11 dsoh ykbZu ds lEidZ esa vkus ls"/>
    <s v="With contact with 11 KV line"/>
    <s v="SH OM PRAKASH"/>
  </r>
  <r>
    <n v="1942"/>
    <s v="FY24"/>
    <s v="JdVVNL"/>
    <x v="36"/>
    <s v="Sh Kala Singh"/>
    <s v="Public"/>
    <s v="(O&amp;M) Lalgarh"/>
    <d v="2023-07-13T00:00:00"/>
    <x v="1"/>
    <s v="11 dsoh ykbZu ds lEidZ esa vkus ls"/>
    <s v="With contact with 11 KV line"/>
    <s v="SH KALA SINGH"/>
  </r>
  <r>
    <n v="1943"/>
    <s v="FY24"/>
    <s v="JdVVNL"/>
    <x v="36"/>
    <s v="Raj kumar"/>
    <s v="Public"/>
    <s v="(C-I) SGNR"/>
    <d v="2023-07-16T00:00:00"/>
    <x v="1"/>
    <s v="fuekZ.k dk;Z esa yxs etnwjksa dh yksgs dh isM+ dh yEch ?kksMh 11 dsoh ykbZu dh rkjksa ij fxjus ds dkj.k  dkj.k ?kkrd nq?kZVuk ?kfVr gqbZA"/>
    <s v="The deadly accident occurred due to falling on the wires of 11 KV line of iron tree of laborers engaged in construction work."/>
    <s v="RAJ KUMAR"/>
  </r>
  <r>
    <n v="1944"/>
    <s v="FY24"/>
    <s v="JdVVNL"/>
    <x v="36"/>
    <s v="Kalu Ram"/>
    <s v="Public"/>
    <s v="(C-I) SGNR"/>
    <d v="2023-07-16T00:00:00"/>
    <x v="0"/>
    <s v="fuekZ.k dk;Z esa yxs etnwjksa dh yksgs dh isM+ dh yEch ?kksMh 11 dsoh ykbZu dh rkjksa ij fxjus ds dkj.k  dkj.k ?kkrd nq?kZVuk ?kfVr gqbZA"/>
    <s v="The deadly accident occurred due to falling on the wires of 11 KV line of iron tree of laborers engaged in construction work."/>
    <s v="KALU RAM"/>
  </r>
  <r>
    <n v="1945"/>
    <s v="FY24"/>
    <s v="JdVVNL"/>
    <x v="36"/>
    <s v="Anil "/>
    <s v="Public"/>
    <s v="(C-I) SGNR"/>
    <d v="2023-07-16T00:00:00"/>
    <x v="0"/>
    <s v="fuekZ.k dk;Z esa yxs etnwjksa dh yksgs dh isM+ dh yEch ?kksMh 11 dsoh ykbZu dh rkjksa ij fxjus ds dkj.k  dkj.k ?kkrd nq?kZVuk ?kfVr gqbZA"/>
    <s v="The deadly accident occurred due to falling on the wires of 11 KV line of iron tree of laborers engaged in construction work."/>
    <s v="ANIL "/>
  </r>
  <r>
    <n v="1946"/>
    <s v="FY24"/>
    <s v="JdVVNL"/>
    <x v="36"/>
    <s v="Manmohan"/>
    <s v="Public"/>
    <s v="(C-I) SGNR"/>
    <d v="2023-07-16T00:00:00"/>
    <x v="0"/>
    <s v="fuekZ.k dk;Z esa yxs etnwjksa dh yksgs dh isM+ dh yEch ?kksMh 11 dsoh ykbZu dh rkjksa ij fxjus ds dkj.k  dkj.k ?kkrd nq?kZVuk ?kfVr gqbZA"/>
    <s v="The deadly accident occurred due to falling on the wires of 11 KV line of iron tree of laborers engaged in construction work."/>
    <s v="MANMOHAN"/>
  </r>
  <r>
    <n v="1947"/>
    <s v="FY24"/>
    <s v="JdVVNL"/>
    <x v="36"/>
    <s v="Sh.Sandeep/ Jaynarayan"/>
    <s v="Public"/>
    <s v="(O&amp;M) Rawala"/>
    <d v="2023-07-27T00:00:00"/>
    <x v="1"/>
    <s v="victim was hanging his towel on iron wire in his house after taking bath a leakage current was running in the wire"/>
    <s v="victim was hanging his towel on iron wire in his house after taking bath a leakage current was running in the wire"/>
    <s v="SH.SANDEEP/ JAYNARAYAN"/>
  </r>
  <r>
    <n v="1948"/>
    <s v="FY24"/>
    <s v="JdVVNL"/>
    <x v="36"/>
    <s v="Sh. Krishan "/>
    <s v="Public"/>
    <s v="(O&amp;M) Kesrisighpur"/>
    <d v="2023-08-25T00:00:00"/>
    <x v="1"/>
    <s v="/kj dh fctyh LiykbZ Loa; ds Lrj ij lgh djus d fy, fo|qr iksy ij p&lt;+k tks fd mij ls xqtj jgh 11 dsoh  ykbZu ds laidZ esa vk x;k"/>
    <s v="To correct the power sple of Dhar at the level of itself, the electric pole climbed on the power pole, which came in contact with the 11 KV line passing the above."/>
    <s v="SH. KRISHAN "/>
  </r>
  <r>
    <n v="1949"/>
    <s v="FY24"/>
    <s v="JdVVNL"/>
    <x v="36"/>
    <s v="Sh Kuldeep "/>
    <s v="Public"/>
    <s v="(O&amp;M) Padampur"/>
    <d v="2023-09-07T00:00:00"/>
    <x v="0"/>
    <s v="?kj esa voS/k lIykbZ djrs le;"/>
    <s v="While supplying illegal in the house"/>
    <s v="SH KULDEEP "/>
  </r>
  <r>
    <n v="1950"/>
    <s v="FY24"/>
    <s v="JdVVNL"/>
    <x v="36"/>
    <s v="Master Vihan "/>
    <s v="Public"/>
    <s v="(O&amp;M) Padampur"/>
    <d v="2023-09-23T00:00:00"/>
    <x v="1"/>
    <s v="Vªkyh ds 11 dsoh ykbu ds lEidZ esa vkus ls djUV izokfgr gks x;kA ftlls og Vªkyh  ds laidZ esa vk x;k"/>
    <s v="Current flowed after the trolley came in contact with the 11 KV line.By which he came in contact with the trolley"/>
    <s v="MASTER VIHAN "/>
  </r>
  <r>
    <n v="1951"/>
    <s v="FY24"/>
    <s v="JdVVNL"/>
    <x v="36"/>
    <s v="Sh Narsi SWami "/>
    <s v="Public"/>
    <s v="(O&amp;M) Suratgarh"/>
    <d v="2023-10-09T00:00:00"/>
    <x v="0"/>
    <s v="?kj ds NTts ij lQkbZ djrs le; 11 dsoh ykbZu ds lEidZ esa vkus"/>
    <s v="Calling 11 KV line while cleaning the balcony of the house"/>
    <s v="SH NARSI SWAMI "/>
  </r>
  <r>
    <n v="1952"/>
    <s v="FY25"/>
    <s v="JdVVNL"/>
    <x v="26"/>
    <s v="Kailash /Punama Ram"/>
    <s v="Public"/>
    <s v="AEN(O&amp;M) Adel    "/>
    <d v="2024-04-20T00:00:00"/>
    <x v="1"/>
    <s v="diM+s lq[kkrs le; "/>
    <s v="While drying clothes"/>
    <s v="KAILASH /PUNAMA RAM"/>
  </r>
  <r>
    <n v="1953"/>
    <s v="FY25"/>
    <s v="JdVVNL"/>
    <x v="26"/>
    <s v="Laxman Ram /Padama Ram "/>
    <s v="Public"/>
    <s v="AEN(O&amp;M) Chohtan    "/>
    <d v="2024-05-07T00:00:00"/>
    <x v="1"/>
    <s v="rk.k esa djaV vkus ls "/>
    <s v="Due to current"/>
    <s v="LAXMAN RAM /PADAMA RAM "/>
  </r>
  <r>
    <n v="1954"/>
    <s v="FY25"/>
    <s v="JdVVNL"/>
    <x v="26"/>
    <s v="Sohan Lal/Narana Ram "/>
    <s v="Public"/>
    <s v="AEN(C-II) Barmer    "/>
    <d v="2024-05-12T00:00:00"/>
    <x v="1"/>
    <s v="?kj esa dk;Z ds nkSjku "/>
    <s v="During work at home"/>
    <s v="SOHAN LAL/NARANA RAM "/>
  </r>
  <r>
    <n v="1955"/>
    <s v="FY25"/>
    <s v="JdVVNL"/>
    <x v="26"/>
    <s v="Jasraj /Hukama Ram"/>
    <s v="Public"/>
    <s v="AEN(O&amp;M) Dhorimana   "/>
    <d v="2024-05-15T00:00:00"/>
    <x v="1"/>
    <s v="Hkqyoa'k pkyq ykbu ij dk;Z djrs le;  "/>
    <s v="While working on the Bhulvansh Chalu line"/>
    <s v="JASRAJ /HUKAMA RAM"/>
  </r>
  <r>
    <n v="1956"/>
    <s v="FY25"/>
    <s v="JdVVNL"/>
    <x v="26"/>
    <s v="Irfan Khan /Haiyat Khan"/>
    <s v="Public"/>
    <s v="AEN(O&amp;M) Gida   "/>
    <d v="2024-06-17T00:00:00"/>
    <x v="0"/>
    <s v="xkM+h ds mij QksVks ysrs le;"/>
    <s v="While taking photos on the car"/>
    <s v="IRFAN KHAN /HAIYAT KHAN"/>
  </r>
  <r>
    <n v="1957"/>
    <s v="FY25"/>
    <s v="JdVVNL"/>
    <x v="26"/>
    <s v="Moru Kanwar /Manohar Singh "/>
    <s v="Public"/>
    <s v="AEN(O&amp;M) Gadararoad   "/>
    <d v="2024-06-27T00:00:00"/>
    <x v="1"/>
    <s v="?kj esa vkVk pDdh ls "/>
    <s v="From the flour mill in the house"/>
    <s v="MORU KANWAR /MANOHAR SINGH "/>
  </r>
  <r>
    <n v="1958"/>
    <s v="FY25"/>
    <s v="JdVVNL"/>
    <x v="26"/>
    <s v="Ameda Ram /Mobata Ram"/>
    <s v="Public"/>
    <s v="AEN(Rural) Barmer   "/>
    <d v="2024-06-27T00:00:00"/>
    <x v="0"/>
    <s v="Hkqyoa'k pkyq ykbu ij dk;Z djrs le;  "/>
    <s v="While working on the Bhulvansh Chalu line"/>
    <s v="AMEDA RAM /MOBATA RAM"/>
  </r>
  <r>
    <n v="1959"/>
    <s v="FY25"/>
    <s v="JdVVNL"/>
    <x v="26"/>
    <s v="Madhu /Gorkha Ram"/>
    <s v="Public"/>
    <s v="AEN(O&amp;M) Gadararoad   "/>
    <d v="2024-06-30T00:00:00"/>
    <x v="1"/>
    <s v=",yVh ykbZu dk rkj VqVus ls "/>
    <s v="LT line wire breaks"/>
    <s v="MADHU /GORKHA RAM"/>
  </r>
  <r>
    <n v="1960"/>
    <s v="FY25"/>
    <s v="JdVVNL"/>
    <x v="26"/>
    <s v="Chagi /Rammtula"/>
    <s v="Public"/>
    <s v="AEN(Rural) Barmer   "/>
    <d v="2024-07-09T00:00:00"/>
    <x v="0"/>
    <s v="vFkZ ok;j esa djaV vkus ls "/>
    <s v="Due to the current in the Earth Wire"/>
    <s v="CHAGI /RAMMTULA"/>
  </r>
  <r>
    <n v="1961"/>
    <s v="FY25"/>
    <s v="JdVVNL"/>
    <x v="26"/>
    <s v="Monika /Raju Ram "/>
    <s v="Public"/>
    <s v="AEN(O&amp;M) Pachapadra  "/>
    <d v="2024-07-09T00:00:00"/>
    <x v="0"/>
    <s v="iksy ds laidZ esa vkus ls  "/>
    <s v="By coming in contact with the pole"/>
    <s v="MONIKA /RAJU RAM "/>
  </r>
  <r>
    <n v="1962"/>
    <s v="FY25"/>
    <s v="JdVVNL"/>
    <x v="26"/>
    <s v="Mula Ram /Nimba Ram "/>
    <s v="Public"/>
    <s v="AEN(C-II) Barmer    "/>
    <d v="2024-07-12T00:00:00"/>
    <x v="1"/>
    <s v=",yVh ykbZu esa 11dsoh dk djaV izokg gksus ls  "/>
    <s v="Due to current flow of 11 kV in LT line"/>
    <s v="MULA RAM /NIMBA RAM "/>
  </r>
  <r>
    <n v="1963"/>
    <s v="FY25"/>
    <s v="JdVVNL"/>
    <x v="26"/>
    <s v="Ramjivan /Banka Ram "/>
    <s v="Public"/>
    <s v="AEN(O&amp;M) Dhorimana    "/>
    <d v="2024-07-24T00:00:00"/>
    <x v="1"/>
    <s v="fcuk 'kVMkmu ds ykbu ij dk;Z djrs le;"/>
    <s v="While working on line without shutdown"/>
    <s v="RAMJIVAN /BANKA RAM "/>
  </r>
  <r>
    <n v="1964"/>
    <s v="FY25"/>
    <s v="JdVVNL"/>
    <x v="26"/>
    <s v="Arjun Lal /Laxman "/>
    <s v="Public"/>
    <s v="AEN(O&amp;M) Gadararoad   "/>
    <d v="2024-07-24T00:00:00"/>
    <x v="1"/>
    <s v="V;qcsy dh [kqnkbZ e'khu ykbZu Vp gksus ls "/>
    <s v="Tubel's excavation machine is line touching"/>
    <s v="ARJUN LAL /LAXMAN "/>
  </r>
  <r>
    <n v="1965"/>
    <s v="FY25"/>
    <s v="JdVVNL"/>
    <x v="26"/>
    <s v="Dhanna Ram /Jagu Ram"/>
    <s v="Public"/>
    <s v="AEN(O&amp;M) Chohtan   "/>
    <d v="2024-07-24T00:00:00"/>
    <x v="1"/>
    <s v="nqdku esa vkx ds dkj.k "/>
    <s v="Shop fire"/>
    <s v="DHANNA RAM /JAGU RAM"/>
  </r>
  <r>
    <n v="1966"/>
    <s v="FY25"/>
    <s v="JdVVNL"/>
    <x v="26"/>
    <s v="Nirmala /Ganga Ram "/>
    <s v="Public"/>
    <s v="AEN(O&amp;M) Baytu "/>
    <d v="2024-07-29T00:00:00"/>
    <x v="1"/>
    <s v="iksy ds laidZ esa vkus ls  "/>
    <s v="By coming in contact with the pole"/>
    <s v="NIRMALA /GANGA RAM "/>
  </r>
  <r>
    <n v="1967"/>
    <s v="FY25"/>
    <s v="JdVVNL"/>
    <x v="26"/>
    <s v="Usha /Vakil Ram"/>
    <s v="Public"/>
    <s v="AEN(O&amp;M) Dhorimana    "/>
    <d v="2024-07-30T00:00:00"/>
    <x v="1"/>
    <s v="voS/k :i ls miHksx djrs le; "/>
    <s v="While consuming illegally"/>
    <s v="USHA /VAKIL RAM"/>
  </r>
  <r>
    <n v="1968"/>
    <s v="FY25"/>
    <s v="JdVVNL"/>
    <x v="26"/>
    <s v="Khushi /Vakil Ram "/>
    <s v="Public"/>
    <s v="AEN(O&amp;M) Dhorimana    "/>
    <d v="2024-07-30T00:00:00"/>
    <x v="0"/>
    <s v="voS/k :i ls miHksx djrs le; "/>
    <s v="While consuming illegally"/>
    <s v="KHUSHI /VAKIL RAM "/>
  </r>
  <r>
    <n v="1969"/>
    <s v="FY25"/>
    <s v="JdVVNL"/>
    <x v="26"/>
    <s v="Thakara Ram/Ganesh Ram      "/>
    <s v="Public"/>
    <s v="AEN(C-II) Barmer    "/>
    <d v="2024-08-24T00:00:00"/>
    <x v="1"/>
    <s v="dUVsuj esa djaV Qsyus ls "/>
    <s v="By failing the current in the container"/>
    <s v="THAKARA RAM/GANESH RAM      "/>
  </r>
  <r>
    <n v="1970"/>
    <s v="FY25"/>
    <s v="JdVVNL"/>
    <x v="26"/>
    <s v="Narpat Ram /Mula Ram"/>
    <s v="Public"/>
    <s v="AEN(C-II) Barmer    "/>
    <d v="2024-08-24T00:00:00"/>
    <x v="1"/>
    <s v="dUVsuj esa djaV Qsyus ls "/>
    <s v="By failing the current in the container"/>
    <s v="NARPAT RAM /MULA RAM"/>
  </r>
  <r>
    <n v="1971"/>
    <s v="FY25"/>
    <s v="JdVVNL"/>
    <x v="26"/>
    <s v="Prakash "/>
    <s v="Public"/>
    <s v="AEN(C-II) Barmer    "/>
    <d v="2024-08-24T00:00:00"/>
    <x v="0"/>
    <s v="dUVsuj esa djaV Qsyus ls "/>
    <s v="By failing the current in the container"/>
    <s v="PRAKASH "/>
  </r>
  <r>
    <n v="1972"/>
    <s v="FY25"/>
    <s v="JdVVNL"/>
    <x v="26"/>
    <s v="Chotha Ram /Hadamata Ram"/>
    <s v="Public"/>
    <s v="AEN(O&amp;M) Pachapadra  "/>
    <d v="2024-08-30T00:00:00"/>
    <x v="1"/>
    <s v="ykbu ds ?kj dk fuekZ.k djrs le;"/>
    <s v="While constructing a line house"/>
    <s v="CHOTHA RAM /HADAMATA RAM"/>
  </r>
  <r>
    <n v="1973"/>
    <s v="FY25"/>
    <s v="JdVVNL"/>
    <x v="26"/>
    <s v="Omprakash /Lala Ram "/>
    <s v="Public"/>
    <s v="AEN(O&amp;M) Bhiyad    "/>
    <d v="2024-09-08T00:00:00"/>
    <x v="1"/>
    <s v="eksVj LVkVZ djrs le; "/>
    <s v="While starting motor"/>
    <s v="OMPRAKASH /LALA RAM "/>
  </r>
  <r>
    <n v="1974"/>
    <s v="FY25"/>
    <s v="JdVVNL"/>
    <x v="26"/>
    <s v="Punama Ram /Mukana Ram"/>
    <s v="Public"/>
    <s v="AEN(O&amp;M) Mahelu    "/>
    <d v="2024-09-13T00:00:00"/>
    <x v="1"/>
    <s v="?kj esa dk;Z ds nkSjku "/>
    <s v="During work at home"/>
    <s v="PUNAMA RAM /MUKANA RAM"/>
  </r>
  <r>
    <n v="1975"/>
    <s v="FY25"/>
    <s v="JdVVNL"/>
    <x v="26"/>
    <s v="Ganesh Kanwar /Hem singh"/>
    <s v="Public"/>
    <s v="AEN(O&amp;M) Gida  "/>
    <d v="2024-09-14T00:00:00"/>
    <x v="1"/>
    <s v="eksckby pktZ djrs le; "/>
    <s v="While charging mobile"/>
    <s v="GANESH KANWAR /HEM SINGH"/>
  </r>
  <r>
    <n v="1976"/>
    <s v="FY25"/>
    <s v="JdVVNL"/>
    <x v="26"/>
    <s v="Kehani Devi /Kharata Ram"/>
    <s v="Public"/>
    <s v="AEN(Rural) Barmer    "/>
    <d v="2024-09-20T00:00:00"/>
    <x v="0"/>
    <s v="gkbZoksYVst vkus ls "/>
    <s v="From high voltage"/>
    <s v="KEHANI DEVI /KHARATA RAM"/>
  </r>
  <r>
    <n v="1977"/>
    <s v="FY25"/>
    <s v="JdVVNL"/>
    <x v="26"/>
    <s v="Mangana Ram "/>
    <s v="Public"/>
    <s v="AEN(O&amp;M) Balotra  "/>
    <d v="2024-09-25T00:00:00"/>
    <x v="1"/>
    <s v="vFkZ ok;j ds laidZ esa vkus "/>
    <s v="Earth wire exposure"/>
    <s v="MANGANA RAM "/>
  </r>
  <r>
    <n v="1978"/>
    <s v="FY25"/>
    <s v="JdVVNL"/>
    <x v="26"/>
    <s v="Amin Khan /Shakur Khan"/>
    <s v="Public"/>
    <s v="AEN(O&amp;M) Mahelu    "/>
    <d v="2024-10-04T00:00:00"/>
    <x v="1"/>
    <s v="&gt;Vdk e'khu ls "/>
    <s v="Jerk machine"/>
    <s v="AMIN KHAN /SHAKUR KHAN"/>
  </r>
  <r>
    <n v="1979"/>
    <s v="FY25"/>
    <s v="JdVVNL"/>
    <x v="26"/>
    <s v="Chanchal Kanwar /Ganpat Singh "/>
    <s v="Public"/>
    <s v="AEN(O&amp;M) Kalyanpur  "/>
    <d v="2024-10-08T00:00:00"/>
    <x v="1"/>
    <s v="diM+s lq[kkrs le; "/>
    <s v="While drying clothes"/>
    <s v="CHANCHAL KANWAR /GANPAT SINGH "/>
  </r>
  <r>
    <n v="1980"/>
    <s v="FY25"/>
    <s v="JdVVNL"/>
    <x v="26"/>
    <s v="Ravina "/>
    <s v="Public"/>
    <s v="AEN(C-II) Barmer    "/>
    <d v="2024-10-25T00:00:00"/>
    <x v="0"/>
    <s v="33dsoh ykbu ds laidZ esa vkus ls "/>
    <s v="33 from exposure to KV line"/>
    <s v="RAVINA "/>
  </r>
  <r>
    <n v="1981"/>
    <s v="FY25"/>
    <s v="JdVVNL"/>
    <x v="26"/>
    <s v="Chaman Singh /Shobh Singh"/>
    <s v="Public"/>
    <s v="AEN(C-II) Barmer     "/>
    <d v="2024-10-28T00:00:00"/>
    <x v="1"/>
    <s v="nq?kZVuk ds dkj.k Li&quot;V ugh "/>
    <s v="Not clear due to accident"/>
    <s v="CHAMAN SINGH /SHOBH SINGH"/>
  </r>
  <r>
    <n v="1982"/>
    <s v="FY25"/>
    <s v="JdVVNL"/>
    <x v="26"/>
    <s v="Guman Singh /Kump Singh"/>
    <s v="Public"/>
    <s v="AEN(C-II) Barmer     "/>
    <d v="2024-10-31T00:00:00"/>
    <x v="1"/>
    <s v="?kj esa dk;Z ds nkSjku "/>
    <s v="During work at home"/>
    <s v="GUMAN SINGH /KUMP SINGH"/>
  </r>
  <r>
    <n v="1983"/>
    <s v="FY25"/>
    <s v="JdVVNL"/>
    <x v="26"/>
    <s v="Swrup Singh /Swai Singh"/>
    <s v="Public"/>
    <s v="AEN(O&amp;M) Gadararoad "/>
    <d v="2024-11-08T00:00:00"/>
    <x v="1"/>
    <s v="pDdh ls vkVk ihlrs le;"/>
    <s v="While grinding dough from a mill"/>
    <s v="SWRUP SINGH /SWAI SINGH"/>
  </r>
  <r>
    <n v="1984"/>
    <s v="FY25"/>
    <s v="JdVVNL"/>
    <x v="26"/>
    <s v="Arbab Khan /Kadu Khan"/>
    <s v="Public"/>
    <s v="AEN(O&amp;M) Sedwa "/>
    <d v="2024-11-23T00:00:00"/>
    <x v="1"/>
    <s v="LVkZVj dk ¶;qt lgh djrs le;"/>
    <s v="While correcting the fuse of the sartar"/>
    <s v="ARBAB KHAN /KADU KHAN"/>
  </r>
  <r>
    <n v="1985"/>
    <s v="FY25"/>
    <s v="JdVVNL"/>
    <x v="26"/>
    <s v="Hemraj Hema Ram / Babu Lal "/>
    <s v="Public"/>
    <s v="AEN(O&amp;M) Baytu   "/>
    <d v="2024-12-04T00:00:00"/>
    <x v="1"/>
    <s v="yksgs dh lh&lt;h 11dsoh ykbu ds laidZ esa vkus ls "/>
    <s v="Iron staircase comes in contact with 11 kV line"/>
    <s v="HEMRAJ HEMA RAM / BABU LAL "/>
  </r>
  <r>
    <n v="1986"/>
    <s v="FY25"/>
    <s v="JdVVNL"/>
    <x v="26"/>
    <s v="Champa Lal /Hanjari Mal "/>
    <s v="Public"/>
    <s v="AEN(O&amp;M) Samdari  "/>
    <d v="2024-12-18T00:00:00"/>
    <x v="1"/>
    <s v="VªsDVj ij yxh cqe 11dsoh ykbu ds laidZ esa ls "/>
    <s v="Bum 11 KV line on tractor"/>
    <s v="CHAMPA LAL /HANJARI MAL "/>
  </r>
  <r>
    <n v="1987"/>
    <s v="FY25"/>
    <s v="JdVVNL"/>
    <x v="26"/>
    <s v="Rajesh /Jay Ram "/>
    <s v="Public"/>
    <s v="AEN(O&amp;M) Gadraroad "/>
    <d v="2025-01-17T00:00:00"/>
    <x v="1"/>
    <s v="Nr ds mij [ksyrs le; 33dsoh ds laidZ esa vkus ls "/>
    <s v="By coming in contact with 33 KV while playing over the roof"/>
    <s v="RAJESH /JAY RAM "/>
  </r>
  <r>
    <n v="1988"/>
    <s v="FY25"/>
    <s v="JdVVNL"/>
    <x v="26"/>
    <s v="Umeda Ram /Dipa Ram"/>
    <s v="Public"/>
    <s v="AEN(O&amp;M) Chohtan "/>
    <d v="2025-02-10T00:00:00"/>
    <x v="1"/>
    <s v="ikbi cnyrs le; "/>
    <s v="Changing pipes"/>
    <s v="UMEDA RAM /DIPA RAM"/>
  </r>
  <r>
    <n v="1989"/>
    <s v="FY25"/>
    <s v="JdVVNL"/>
    <x v="26"/>
    <s v="Lun Singh /Bal Singh "/>
    <s v="Public"/>
    <s v="AEN(O&amp;M) Gadraroad "/>
    <d v="2025-02-10T00:00:00"/>
    <x v="0"/>
    <s v="¶;qt ck/krs le; "/>
    <s v="While obstructing fuse"/>
    <s v="LUN SINGH /BAL SINGH "/>
  </r>
  <r>
    <n v="1990"/>
    <s v="FY25"/>
    <s v="JdVVNL"/>
    <x v="37"/>
    <s v="Sh. Tikku Ram S/o Lalu Ram"/>
    <s v="Public"/>
    <s v="AEN (R)  Bikaner"/>
    <d v="2024-04-13T00:00:00"/>
    <x v="1"/>
    <s v="contact with 11 KV wire"/>
    <s v="contact with 11 KV wire"/>
    <s v="SH. TIKKU RAM S/O LALU RAM"/>
  </r>
  <r>
    <n v="1991"/>
    <s v="FY25"/>
    <s v="JdVVNL"/>
    <x v="37"/>
    <s v="Km Anita D/o Tikku Ram"/>
    <s v="Public"/>
    <s v="AEN (R)  Bikaner"/>
    <d v="2024-04-13T00:00:00"/>
    <x v="1"/>
    <s v="contact with 11 KV wire"/>
    <s v="contact with 11 KV wire"/>
    <s v="KM ANITA D/O TIKKU RAM"/>
  </r>
  <r>
    <n v="1992"/>
    <s v="FY25"/>
    <s v="JdVVNL"/>
    <x v="37"/>
    <s v="Sh. Panna Lal S/o Sh. Khiv Raj"/>
    <s v="Public"/>
    <s v="Aen (O&amp;M) Bajju"/>
    <d v="2024-04-24T00:00:00"/>
    <x v="0"/>
    <s v="injured due to buring in fire caused by sparking from LT line falling on hut"/>
    <s v="injured due to buring in fire caused by sparking from LT line falling on hut"/>
    <s v="SH. PANNA LAL S/O SH. KHIV RAJ"/>
  </r>
  <r>
    <n v="1993"/>
    <s v="FY25"/>
    <s v="JdVVNL"/>
    <x v="37"/>
    <s v="Sh. Tiku Ram"/>
    <s v="Public"/>
    <s v="Aen (O&amp;M) Khajuwala"/>
    <d v="2024-05-11T00:00:00"/>
    <x v="1"/>
    <s v="contact with 11 KV wire"/>
    <s v="contact with 11 KV wire"/>
    <s v="SH. TIKU RAM"/>
  </r>
  <r>
    <n v="1994"/>
    <s v="FY25"/>
    <s v="JdVVNL"/>
    <x v="37"/>
    <s v="Sh. Lekh Ram Sh. Mula Ram"/>
    <s v="Public"/>
    <s v="Aen (O&amp;M) Khajuwala"/>
    <d v="2024-05-11T00:00:00"/>
    <x v="1"/>
    <s v="contact with 11 KV wire"/>
    <s v="contact with 11 KV wire"/>
    <s v="SH. LEKH RAM SH. MULA RAM"/>
  </r>
  <r>
    <n v="1995"/>
    <s v="FY25"/>
    <s v="JdVVNL"/>
    <x v="37"/>
    <s v="Smt. Vimla Devi W/o Sh. Het Ram"/>
    <s v="Public"/>
    <s v="Aen (O&amp;M) LKSR"/>
    <d v="2024-05-30T00:00:00"/>
    <x v="0"/>
    <s v="11 KV line current flow in LT line"/>
    <s v="11 KV line current flow in LT line"/>
    <s v="SMT. VIMLA DEVI W/O SH. HET RAM"/>
  </r>
  <r>
    <n v="1996"/>
    <s v="FY25"/>
    <s v="JdVVNL"/>
    <x v="37"/>
    <s v="Sh. Het Ram S/o Sh. Vda Bharti"/>
    <s v="Public"/>
    <s v="Aen (O&amp;M) LKSR"/>
    <d v="2024-05-30T00:00:00"/>
    <x v="0"/>
    <s v="11 KV line current flow in LT line"/>
    <s v="11 KV line current flow in LT line"/>
    <s v="SH. HET RAM S/O SH. VDA BHARTI"/>
  </r>
  <r>
    <n v="1997"/>
    <s v="FY25"/>
    <s v="JdVVNL"/>
    <x v="37"/>
    <s v="Sh. Ravi Prakesh S/o Sh. Raja Ram"/>
    <s v="Public"/>
    <s v="Aen (O&amp;M) LKSR"/>
    <d v="2024-06-02T00:00:00"/>
    <x v="1"/>
    <s v="11 KV line current flow in LT line"/>
    <s v="11 KV line current flow in LT line"/>
    <s v="SH. RAVI PRAKESH S/O SH. RAJA RAM"/>
  </r>
  <r>
    <n v="1998"/>
    <s v="FY25"/>
    <s v="JdVVNL"/>
    <x v="37"/>
    <s v="Sh. Tej Pal S/o Sh. Pappu Ram"/>
    <s v="Public"/>
    <s v="Aen (O&amp;M) Upani"/>
    <d v="2024-06-07T00:00:00"/>
    <x v="1"/>
    <s v="while starting tubewell motor"/>
    <s v="while starting tubewell motor"/>
    <s v="SH. TEJ PAL S/O SH. PAPPU RAM"/>
  </r>
  <r>
    <n v="1999"/>
    <s v="FY25"/>
    <s v="JdVVNL"/>
    <x v="37"/>
    <s v="Sh. Harddep S/o Sh. Raji Ram"/>
    <s v="Public"/>
    <s v="Aen (O&amp;M) LKSR"/>
    <d v="2024-06-30T00:00:00"/>
    <x v="1"/>
    <s v="while fusing T/F"/>
    <s v="while fusing T/F"/>
    <s v="SH. HARDDEP S/O SH. RAJI RAM"/>
  </r>
  <r>
    <n v="2000"/>
    <s v="FY25"/>
    <s v="JdVVNL"/>
    <x v="37"/>
    <s v="Sh. Hans Raj S/o Natha Ram"/>
    <s v="Public"/>
    <s v="Aen (O&amp;M) Nokha"/>
    <d v="2024-07-04T00:00:00"/>
    <x v="1"/>
    <s v="contact with 11 KV wire"/>
    <s v="contact with 11 KV wire"/>
    <s v="SH. HANS RAJ S/O NATHA RAM"/>
  </r>
  <r>
    <n v="2001"/>
    <s v="FY25"/>
    <s v="JdVVNL"/>
    <x v="37"/>
    <s v="Sh. Koja Ram S/o Sh. Jetha Ram"/>
    <s v="Public"/>
    <s v="Aen (Rural) BIkaner"/>
    <d v="2024-07-06T00:00:00"/>
    <x v="1"/>
    <s v="current flow iin stay wire"/>
    <s v="current flow iin stay wire"/>
    <s v="SH. KOJA RAM S/O SH. JETHA RAM"/>
  </r>
  <r>
    <n v="2002"/>
    <s v="FY25"/>
    <s v="JdVVNL"/>
    <x v="37"/>
    <s v="Sh. Salim S/o Sh. Hanif Khan"/>
    <s v="Public"/>
    <s v="Aen (O&amp;M) Khajuwala"/>
    <d v="2024-07-12T00:00:00"/>
    <x v="1"/>
    <s v="contact with 11 KV wire"/>
    <s v="contact with 11 KV wire"/>
    <s v="SH. SALIM S/O SH. HANIF KHAN"/>
  </r>
  <r>
    <n v="2003"/>
    <s v="FY25"/>
    <s v="JdVVNL"/>
    <x v="37"/>
    <s v="Sh. Imran S/o Sh. Amin Khan"/>
    <s v="Public"/>
    <s v="Aen (O&amp;M) Khajuwala"/>
    <d v="2024-07-12T00:00:00"/>
    <x v="0"/>
    <s v="contact with 11 KV wire"/>
    <s v="contact with 11 KV wire"/>
    <s v="SH. IMRAN S/O SH. AMIN KHAN"/>
  </r>
  <r>
    <n v="2004"/>
    <s v="FY25"/>
    <s v="JdVVNL"/>
    <x v="37"/>
    <s v="Sh. Pathan Khan S/o Sh. Ramjee Khan"/>
    <s v="Public"/>
    <s v="Aen (O&amp;M) Khajuwala"/>
    <d v="2024-07-12T00:00:00"/>
    <x v="0"/>
    <s v="contact with 11 KV wire"/>
    <s v="contact with 11 KV wire"/>
    <s v="SH. PATHAN KHAN S/O SH. RAMJEE KHAN"/>
  </r>
  <r>
    <n v="2005"/>
    <s v="FY25"/>
    <s v="JdVVNL"/>
    <x v="37"/>
    <s v="Sh. Momin Khan S/o Sh. Kannu Khan"/>
    <s v="Public"/>
    <s v="Aen (O&amp;M) Khajuwala"/>
    <d v="2024-07-12T00:00:00"/>
    <x v="0"/>
    <s v="contact with 11 KV wire"/>
    <s v="contact with 11 KV wire"/>
    <s v="SH. MOMIN KHAN S/O SH. KANNU KHAN"/>
  </r>
  <r>
    <n v="2006"/>
    <s v="FY25"/>
    <s v="JdVVNL"/>
    <x v="37"/>
    <s v="Sh. Indraj Babri"/>
    <s v="Public"/>
    <s v="Aen (O&amp;M) Chhatargarh"/>
    <d v="2024-07-19T00:00:00"/>
    <x v="1"/>
    <s v="while changing lina"/>
    <s v="while changing lina"/>
    <s v="SH. INDRAJ BABRI"/>
  </r>
  <r>
    <n v="2007"/>
    <s v="FY25"/>
    <s v="JdVVNL"/>
    <x v="37"/>
    <s v="Sh. Manoj Kumar S/o Sh. Hajari Lal"/>
    <s v="Public"/>
    <s v="AEN (O&amp;M-I) SDGH"/>
    <d v="2024-07-22T00:00:00"/>
    <x v="1"/>
    <s v="due to disc fault 11 KV line wire snapped on fensing"/>
    <s v="due to disc fault 11 KV line wire snapped on fensing"/>
    <s v="SH. MANOJ KUMAR S/O SH. HAJARI LAL"/>
  </r>
  <r>
    <n v="2008"/>
    <s v="FY25"/>
    <s v="JdVVNL"/>
    <x v="37"/>
    <s v="Sh. Asu Ram S/o Sh. Raju Ram"/>
    <s v="Public"/>
    <s v="AEN (O&amp;M-I) SDGH"/>
    <d v="2024-07-22T00:00:00"/>
    <x v="1"/>
    <s v="due to disc fault 11 KV line wire snapped on fensing"/>
    <s v="due to disc fault 11 KV line wire snapped on fensing"/>
    <s v="SH. ASU RAM S/O SH. RAJU RAM"/>
  </r>
  <r>
    <n v="2009"/>
    <s v="FY25"/>
    <s v="JdVVNL"/>
    <x v="37"/>
    <s v="Sh. Sukh Pal Singh S/o Sh. Janeral Singh"/>
    <s v="Public"/>
    <s v="Aen (O&amp;M) Khajuwala"/>
    <d v="2024-07-22T00:00:00"/>
    <x v="1"/>
    <s v="current flow in LT side of T/F"/>
    <s v="current flow in LT side of T/F"/>
    <s v="SH. SUKH PAL SINGH S/O SH. JANERAL SINGH"/>
  </r>
  <r>
    <n v="2010"/>
    <s v="FY25"/>
    <s v="JdVVNL"/>
    <x v="37"/>
    <s v="Sh. Purba Ram S/o Sh. Raju Ram"/>
    <s v="Public"/>
    <s v="AEN (O&amp;M-I) SDGH"/>
    <d v="2024-07-22T00:00:00"/>
    <x v="0"/>
    <s v="due to disc fault 11 KV line wire snapped on fensing"/>
    <s v="due to disc fault 11 KV line wire snapped on fensing"/>
    <s v="SH. PURBA RAM S/O SH. RAJU RAM"/>
  </r>
  <r>
    <n v="2011"/>
    <s v="FY25"/>
    <s v="JdVVNL"/>
    <x v="37"/>
    <s v="Sh. Ravendra Singh S/o Sh. Mangej Singh"/>
    <s v="Public"/>
    <s v="Aen (O&amp;M) Khajuwala"/>
    <d v="2024-07-25T00:00:00"/>
    <x v="0"/>
    <s v="low voltage current"/>
    <s v="low voltage current"/>
    <s v="SH. RAVENDRA SINGH S/O SH. MANGEJ SINGH"/>
  </r>
  <r>
    <n v="2012"/>
    <s v="FY25"/>
    <s v="JdVVNL"/>
    <x v="37"/>
    <s v="Sh. Bhanwer Lal S/o Sh. Hari Ram"/>
    <s v="Public"/>
    <s v="Aen (O&amp;M) LKSR"/>
    <d v="2024-08-01T00:00:00"/>
    <x v="1"/>
    <s v="pole wire broken &amp; touched with crossarm"/>
    <s v="pole wire broken &amp; touched with crossarm"/>
    <s v="SH. BHANWER LAL S/O SH. HARI RAM"/>
  </r>
  <r>
    <n v="2013"/>
    <s v="FY25"/>
    <s v="JdVVNL"/>
    <x v="37"/>
    <s v="Sh. Bhanwer Singh S/o Lal Singh"/>
    <s v="Public"/>
    <s v="Aen (O&amp;M) Bajju"/>
    <d v="2024-08-11T00:00:00"/>
    <x v="1"/>
    <s v="due to bad weather leakage current flow in pole"/>
    <s v="due to bad weather leakage current flow in pole"/>
    <s v="SH. BHANWER SINGH S/O LAL SINGH"/>
  </r>
  <r>
    <n v="2014"/>
    <s v="FY25"/>
    <s v="JdVVNL"/>
    <x v="37"/>
    <s v="Sh. Sunil Kumar S/o Ganga Jal"/>
    <s v="Public"/>
    <s v="Aen (R) Nokha"/>
    <d v="2024-08-18T00:00:00"/>
    <x v="1"/>
    <s v="while working in field"/>
    <s v="while working in field"/>
    <s v="SH. SUNIL KUMAR S/O GANGA JAL"/>
  </r>
  <r>
    <n v="2015"/>
    <s v="FY25"/>
    <s v="JdVVNL"/>
    <x v="37"/>
    <s v="Sh. Kishna Ram S/o Durga Ram"/>
    <s v="Public"/>
    <s v="Aen (O&amp;M) Jasrasar"/>
    <d v="2024-08-18T00:00:00"/>
    <x v="1"/>
    <s v="while working on LT side of T/F"/>
    <s v="while working on LT side of T/F"/>
    <s v="SH. KISHNA RAM S/O DURGA RAM"/>
  </r>
  <r>
    <n v="2016"/>
    <s v="FY25"/>
    <s v="JdVVNL"/>
    <x v="37"/>
    <s v="Sh. Leela Ram S/o Chandu Ram"/>
    <s v="Public"/>
    <s v="Aen (O&amp;M) LKSR"/>
    <d v="2024-08-22T00:00:00"/>
    <x v="0"/>
    <s v="contact with line conductor"/>
    <s v="contact with line conductor"/>
    <s v="SH. LEELA RAM S/O CHANDU RAM"/>
  </r>
  <r>
    <n v="2017"/>
    <s v="FY25"/>
    <s v="JdVVNL"/>
    <x v="37"/>
    <s v="Sh. Mahendra Meghwal S/o Sh. Ghmanda Ram"/>
    <s v="Public"/>
    <s v="Aen (O&amp;M) Napasar"/>
    <d v="2024-09-04T00:00:00"/>
    <x v="1"/>
    <s v="contact with 11 KV wire"/>
    <s v="contact with 11 KV wire"/>
    <s v="SH. MAHENDRA MEGHWAL S/O SH. GHMANDA RAM"/>
  </r>
  <r>
    <n v="2018"/>
    <s v="FY25"/>
    <s v="JdVVNL"/>
    <x v="37"/>
    <s v="Sh. Luna Ram S/o Akha Ram"/>
    <s v="Public"/>
    <s v="Aen (O&amp;M) Jasrasar"/>
    <d v="2024-09-11T00:00:00"/>
    <x v="1"/>
    <s v="due to broken insulator line wire broken down"/>
    <s v="due to broken insulator line wire broken down"/>
    <s v="SH. LUNA RAM S/O AKHA RAM"/>
  </r>
  <r>
    <n v="2019"/>
    <s v="FY25"/>
    <s v="JdVVNL"/>
    <x v="37"/>
    <s v="Sh. Asu Ram S/o Kishna Ram"/>
    <s v="Public"/>
    <s v="Aen (O&amp;M) Khajuwala"/>
    <d v="2024-10-11T00:00:00"/>
    <x v="1"/>
    <s v="while working in field"/>
    <s v="while working in field"/>
    <s v="SH. ASU RAM S/O KISHNA RAM"/>
  </r>
  <r>
    <n v="2020"/>
    <s v="FY25"/>
    <s v="JdVVNL"/>
    <x v="37"/>
    <s v="Sh. Indraj S/o Hari Nath"/>
    <s v="Public"/>
    <s v="Aen (O&amp;M) LKSR"/>
    <d v="2024-10-20T00:00:00"/>
    <x v="1"/>
    <s v="while working in field"/>
    <s v="while working in field"/>
    <s v="SH. INDRAJ S/O HARI NATH"/>
  </r>
  <r>
    <n v="2021"/>
    <s v="FY25"/>
    <s v="JdVVNL"/>
    <x v="37"/>
    <s v="Sh. Bhiya Ram S/o Asu Ram"/>
    <s v="Public"/>
    <s v="Aen (O&amp;M) Jasrasar"/>
    <d v="2024-12-11T00:00:00"/>
    <x v="1"/>
    <s v="not available"/>
    <s v="not available"/>
    <s v="SH. BHIYA RAM S/O ASU RAM"/>
  </r>
  <r>
    <n v="2022"/>
    <s v="FY25"/>
    <s v="JdVVNL"/>
    <x v="37"/>
    <s v="Sh. Swaroop SIngh S/o Ganga Singh"/>
    <s v="Public"/>
    <s v="Aen (O&amp;M) Haddan"/>
    <d v="2024-12-30T00:00:00"/>
    <x v="1"/>
    <s v="contact with broken 11 KV wires"/>
    <s v="contact with broken 11 KV wires"/>
    <s v="SH. SWAROOP SINGH S/O GANGA SINGH"/>
  </r>
  <r>
    <n v="2023"/>
    <s v="FY25"/>
    <s v="JdVVNL"/>
    <x v="37"/>
    <s v="Sh. Sahil S/o Sanjay"/>
    <s v="Public"/>
    <s v="Aen (O&amp;M) Khajuwala"/>
    <d v="2024-12-31T00:00:00"/>
    <x v="0"/>
    <s v="contact with 11 KV line wires"/>
    <s v="contact with 11 KV line wires"/>
    <s v="SH. SAHIL S/O SANJAY"/>
  </r>
  <r>
    <n v="2024"/>
    <s v="FY25"/>
    <s v="JdVVNL"/>
    <x v="37"/>
    <s v="Sh. Tola Ram S/o Lekh Ram"/>
    <s v="Public"/>
    <s v="Aen (O&amp;M) LKSR"/>
    <d v="2025-01-20T00:00:00"/>
    <x v="1"/>
    <s v="overloaded Tractor contact with 11 KV lines"/>
    <s v="overloaded Tractor contact with 11 KV lines"/>
    <s v="SH. TOLA RAM S/O LEKH RAM"/>
  </r>
  <r>
    <n v="2025"/>
    <s v="FY25"/>
    <s v="JdVVNL"/>
    <x v="28"/>
    <s v="Sh. Amit/Heeralal"/>
    <s v="Public"/>
    <s v="Taranagar"/>
    <d v="2024-04-06T00:00:00"/>
    <x v="1"/>
    <s v="Working without Shut down"/>
    <s v="Working without Shut down"/>
    <s v="SH. AMIT/HEERALAL"/>
  </r>
  <r>
    <n v="2026"/>
    <s v="FY25"/>
    <s v="JdVVNL"/>
    <x v="28"/>
    <s v="Sh. Sharwan Meghwal/ Premaram Meghwal"/>
    <s v="Public"/>
    <s v="(Rural) Ratangarh"/>
    <d v="2024-05-06T00:00:00"/>
    <x v="1"/>
    <s v="MEij ckWMh mij ls xqtj jgh11 dsoh ykbZu ls Nw tkus dss dkj.k nq?kZVuk "/>
    <s v="Accident due to touching 11 KV line passing over the dumper body"/>
    <s v="SH. SHARWAN MEGHWAL/ PREMARAM MEGHWAL"/>
  </r>
  <r>
    <n v="2027"/>
    <s v="FY25"/>
    <s v="JdVVNL"/>
    <x v="28"/>
    <s v="Sh. Bhanwara Ram/ Sh. Magha Ram Hudda"/>
    <s v="Public"/>
    <s v="Bidasar"/>
    <d v="2024-05-22T00:00:00"/>
    <x v="1"/>
    <s v="Current flow in water Booster"/>
    <s v="Current flow in water Booster"/>
    <s v="SH. BHANWARA RAM/ SH. MAGHA RAM HUDDA"/>
  </r>
  <r>
    <n v="2028"/>
    <s v="FY25"/>
    <s v="JdVVNL"/>
    <x v="28"/>
    <s v="Sh. Abdul Ajeej/ Allaudeen"/>
    <s v="Public"/>
    <s v="Churu"/>
    <d v="2024-06-22T00:00:00"/>
    <x v="1"/>
    <s v="Touched to 11 kv line"/>
    <s v="Touched to 11 kv line"/>
    <s v="SH. ABDUL AJEEJ/ ALLAUDEEN"/>
  </r>
  <r>
    <n v="2029"/>
    <s v="FY25"/>
    <s v="JdVVNL"/>
    <x v="28"/>
    <s v="Sh. Hawasingh Poonia/ Sh.Chandgiram Poonia"/>
    <s v="Public"/>
    <s v="(Rural)Sadulpur"/>
    <d v="2024-06-23T00:00:00"/>
    <x v="1"/>
    <s v="Reason of accident is not cleared"/>
    <s v="Reason of accident is not cleared"/>
    <s v="SH. HAWASINGH POONIA/ SH.CHANDGIRAM POONIA"/>
  </r>
  <r>
    <n v="2030"/>
    <s v="FY25"/>
    <s v="JdVVNL"/>
    <x v="28"/>
    <s v="Sh. Sitaram S/o Sh. Purkharam"/>
    <s v="Public"/>
    <s v="Sardarsahar"/>
    <d v="2024-07-06T00:00:00"/>
    <x v="1"/>
    <s v="During welding work"/>
    <s v="During welding work"/>
    <s v="SH. SITARAM S/O SH. PURKHARAM"/>
  </r>
  <r>
    <n v="2031"/>
    <s v="FY25"/>
    <s v="JdVVNL"/>
    <x v="28"/>
    <s v="Sh. Suresh/ Purkharam"/>
    <s v="Public"/>
    <s v="(Rural)Sardarsahar"/>
    <d v="2024-07-06T00:00:00"/>
    <x v="1"/>
    <m/>
    <m/>
    <s v="SH. SURESH/ PURKHARAM"/>
  </r>
  <r>
    <n v="2032"/>
    <s v="FY25"/>
    <s v="JdVVNL"/>
    <x v="28"/>
    <s v="Sh. Prahlad/Ruparam Meghwal"/>
    <s v="Public"/>
    <s v="Sahwa"/>
    <d v="2024-07-08T00:00:00"/>
    <x v="1"/>
    <s v="Touched to 11 kv line"/>
    <s v="Touched to 11 kv line"/>
    <s v="SH. PRAHLAD/RUPARAM MEGHWAL"/>
  </r>
  <r>
    <n v="2033"/>
    <s v="FY25"/>
    <s v="JdVVNL"/>
    <x v="28"/>
    <s v="Sh. Maniram s/o Sh. Daluram"/>
    <s v="Public"/>
    <s v="Bhadasar"/>
    <d v="2024-07-21T00:00:00"/>
    <x v="1"/>
    <s v="Current flow in Tubewell starter"/>
    <s v="Current flow in Tubewell starter"/>
    <s v="SH. MANIRAM S/O SH. DALURAM"/>
  </r>
  <r>
    <n v="2034"/>
    <s v="FY25"/>
    <s v="JdVVNL"/>
    <x v="28"/>
    <s v="Sh.Mohd. KaiF S/o Umed Khan Kyamkhani"/>
    <s v="Public"/>
    <s v="Sadulpur"/>
    <d v="2024-07-24T00:00:00"/>
    <x v="1"/>
    <s v="Short Circuit During Tempo Charging"/>
    <s v="Short Circuit During Tempo Charging"/>
    <s v="SH.MOHD. KAIF S/O UMED KHAN KYAMKHANI"/>
  </r>
  <r>
    <n v="2035"/>
    <s v="FY25"/>
    <s v="JdVVNL"/>
    <x v="28"/>
    <s v="Smt. Pramila W/o Sh. Bhanwarlal"/>
    <s v="Public"/>
    <s v="Tehandesar"/>
    <d v="2024-07-25T00:00:00"/>
    <x v="1"/>
    <s v="Reason of accident is not cleared"/>
    <s v="Reason of accident is not cleared"/>
    <s v="SMT. PRAMILA W/O SH. BHANWARLAL"/>
  </r>
  <r>
    <n v="2036"/>
    <s v="FY25"/>
    <s v="JdVVNL"/>
    <x v="28"/>
    <s v="Sh. Rakesh S/o Sh. Kunana Ram Jat"/>
    <s v="Public"/>
    <s v="Bidasar"/>
    <d v="2024-08-01T00:00:00"/>
    <x v="1"/>
    <s v="Current flow in Farata Fan"/>
    <s v="Current flow in Farata Fan"/>
    <s v="SH. RAKESH S/O SH. KUNANA RAM JAT"/>
  </r>
  <r>
    <n v="2037"/>
    <s v="FY25"/>
    <s v="JdVVNL"/>
    <x v="28"/>
    <s v="Sh. Mohar Singh S/o Jiru Ram Luhar"/>
    <s v="Public"/>
    <s v="Sadulpur"/>
    <d v="2024-08-01T00:00:00"/>
    <x v="1"/>
    <s v="Un authorised activities with live line"/>
    <s v="Un authorised activities with live line"/>
    <s v="SH. MOHAR SINGH S/O JIRU RAM LUHAR"/>
  </r>
  <r>
    <n v="2038"/>
    <s v="FY25"/>
    <s v="JdVVNL"/>
    <x v="28"/>
    <s v="Sh. Subhash Chandra Jat/ Hari Ram Jat"/>
    <s v="Public"/>
    <s v="AEN(O&amp;M)Sadulpur"/>
    <d v="2024-08-09T00:00:00"/>
    <x v="1"/>
    <s v="Report awaited"/>
    <s v="Report awaited"/>
    <s v="SH. SUBHASH CHANDRA JAT/ HARI RAM JAT"/>
  </r>
  <r>
    <n v="2039"/>
    <s v="FY25"/>
    <s v="JdVVNL"/>
    <x v="28"/>
    <s v="Smt. Anita W/o Sh. Patram"/>
    <s v="Public"/>
    <s v="Sahwa"/>
    <d v="2024-09-03T00:00:00"/>
    <x v="1"/>
    <s v="Current flow in Farata Fan"/>
    <s v="Current flow in Farata Fan"/>
    <s v="SMT. ANITA W/O SH. PATRAM"/>
  </r>
  <r>
    <n v="2040"/>
    <s v="FY25"/>
    <s v="JdVVNL"/>
    <x v="28"/>
    <s v="Sh. Tejaram/Keshra Ram Nayak"/>
    <s v="Public"/>
    <s v="(Rural)Sardarsahar"/>
    <d v="2024-09-10T00:00:00"/>
    <x v="1"/>
    <s v="Un-authorised activities with transformer"/>
    <s v="Un-authorised activities with transformer"/>
    <s v="SH. TEJARAM/KESHRA RAM NAYAK"/>
  </r>
  <r>
    <n v="2041"/>
    <s v="FY25"/>
    <s v="JdVVNL"/>
    <x v="28"/>
    <s v="Smt. Lichhama devi/Sharwan"/>
    <s v="Public"/>
    <s v="AEN(O&amp;M)Bhadasar"/>
    <d v="2024-09-25T00:00:00"/>
    <x v="1"/>
    <s v="11 Kv line broken and fall down"/>
    <s v="11 Kv line broken and fall down"/>
    <s v="SMT. LICHHAMA DEVI/SHARWAN"/>
  </r>
  <r>
    <n v="2042"/>
    <s v="FY25"/>
    <s v="JdVVNL"/>
    <x v="28"/>
    <s v="Tofik Saiyad/ Rafeek Saiyad"/>
    <s v="Public"/>
    <s v="Sardarsahar"/>
    <d v="2024-10-14T00:00:00"/>
    <x v="1"/>
    <s v="during fuse work on transformer D.P."/>
    <s v="during fuse work on transformer D.P."/>
    <s v="TOFIK SAIYAD/ RAFEEK SAIYAD"/>
  </r>
  <r>
    <n v="2043"/>
    <s v="FY25"/>
    <s v="JdVVNL"/>
    <x v="28"/>
    <s v="Smt. Suman W/o Ramkaran"/>
    <s v="Public"/>
    <s v="Bhanipura"/>
    <d v="2024-10-23T00:00:00"/>
    <x v="1"/>
    <s v="During Agricultur work"/>
    <s v="During Agricultur work"/>
    <s v="SMT. SUMAN W/O RAMKARAN"/>
  </r>
  <r>
    <n v="2044"/>
    <s v="FY25"/>
    <s v="JdVVNL"/>
    <x v="28"/>
    <s v="Sh. Surendra S/o Ramkaran"/>
    <s v="Public"/>
    <s v="Bhanipura"/>
    <d v="2024-10-23T00:00:00"/>
    <x v="0"/>
    <s v="During Agricultur work"/>
    <s v="During Agricultur work"/>
    <s v="SH. SURENDRA S/O RAMKARAN"/>
  </r>
  <r>
    <n v="2045"/>
    <s v="FY25"/>
    <s v="JdVVNL"/>
    <x v="28"/>
    <s v="Sh. Narendra Kumar/ Chhaganlal Swami"/>
    <s v="Public"/>
    <s v="AEN(O&amp;M)Churu"/>
    <d v="2024-10-23T00:00:00"/>
    <x v="1"/>
    <s v="Report awaited"/>
    <s v="Report awaited"/>
    <s v="SH. NARENDRA KUMAR/ CHHAGANLAL SWAMI"/>
  </r>
  <r>
    <n v="2046"/>
    <s v="FY25"/>
    <s v="JdVVNL"/>
    <x v="28"/>
    <s v="Sh. Kishan/Sh. Pappuram"/>
    <s v="Public"/>
    <s v="Satra"/>
    <d v="2024-10-30T00:00:00"/>
    <x v="1"/>
    <s v="during fuse work "/>
    <s v="during fuse work"/>
    <s v="SH. KISHAN/SH. PAPPURAM"/>
  </r>
  <r>
    <n v="2047"/>
    <s v="FY25"/>
    <s v="JdVVNL"/>
    <x v="28"/>
    <s v="Sh. Imtiyaz Bhisti/Sh. Edrish Bhisti"/>
    <s v="Public"/>
    <s v="Churu"/>
    <d v="2024-11-04T00:00:00"/>
    <x v="1"/>
    <s v="Touched to Electric live line"/>
    <s v="Touched to Electric live line"/>
    <s v="SH. IMTIYAZ BHISTI/SH. EDRISH BHISTI"/>
  </r>
  <r>
    <n v="2048"/>
    <s v="FY25"/>
    <s v="JdVVNL"/>
    <x v="28"/>
    <s v="Sh. Dayala Ram/ Chimna Ram"/>
    <s v="Public"/>
    <s v="AEN(O&amp;M)Tehandesar"/>
    <d v="2024-12-16T00:00:00"/>
    <x v="1"/>
    <s v="Working on 11 kv line"/>
    <s v="Working on 11 kv line"/>
    <s v="SH. DAYALA RAM/ CHIMNA RAM"/>
  </r>
  <r>
    <n v="2049"/>
    <s v="FY25"/>
    <s v="JdVVNL"/>
    <x v="28"/>
    <s v="Sh. Gaju Singh S/o Raju Singh, Baghsara Aathuna,"/>
    <s v="Public"/>
    <s v="AEN(O&amp;M)Tehandesar"/>
    <d v="2025-01-07T00:00:00"/>
    <x v="1"/>
    <s v="Report awaited"/>
    <s v="Report awaited"/>
    <s v="SH. GAJU SINGH S/O RAJU SINGH, BAGHSARA AATHUNA,"/>
  </r>
  <r>
    <n v="2050"/>
    <s v="FY25"/>
    <s v="JdVVNL"/>
    <x v="28"/>
    <s v="Sh. Virendra/Prahlad Singh, Jogalsar"/>
    <s v="Public"/>
    <s v="AEN(O&amp;M)Tehandesar"/>
    <d v="2025-02-26T00:00:00"/>
    <x v="0"/>
    <s v="Report awaited"/>
    <s v="Report awaited"/>
    <s v="SH. VIRENDRA/PRAHLAD SINGH, JOGALSAR"/>
  </r>
  <r>
    <n v="2051"/>
    <s v="FY25"/>
    <s v="JdVVNL"/>
    <x v="29"/>
    <s v="Jh lksuw @ vkse izdk'k HkkV"/>
    <s v="Public"/>
    <s v="guqekux&lt;+ Vk"/>
    <d v="2024-04-01T00:00:00"/>
    <x v="1"/>
    <s v="kknh lekjksg esa Vs.V dh ikbi ij p&lt;us ls 11 dsoh ykbu ds lEidZ esa vkus ds dkj.k ?kkrd nq?kZVuk ?kfVr gqbZA"/>
    <s v="The deadly accident occurred due to contact with 11 KV line due to climbing on the pipe of Tent in the ceremony."/>
    <s v="SHRI SONU / OMA PRAKASHA BHATA"/>
  </r>
  <r>
    <n v="2052"/>
    <s v="FY25"/>
    <s v="JdVVNL"/>
    <x v="29"/>
    <s v="Jh fodkl dqekj @ izrki flag"/>
    <s v="Public"/>
    <s v="¼xzk½ Hkknjk"/>
    <d v="2024-04-05T00:00:00"/>
    <x v="0"/>
    <s v="11 dsoh ykbZu ds lEidZ esa vkus ls v?kkrd nq?kZVuk ?kfVr gqbZA"/>
    <s v="An accident occurred due to contact with 11 KV line."/>
    <s v="SHRI VIKASA KUMARA / PRATAPA SIMHA"/>
  </r>
  <r>
    <n v="2053"/>
    <s v="FY25"/>
    <s v="JdVVNL"/>
    <x v="29"/>
    <s v="Jh dqjM+kjke"/>
    <s v="Public"/>
    <s v="xksxkesM+h"/>
    <d v="2024-05-06T00:00:00"/>
    <x v="1"/>
    <s v="O;fDrxr dk;Z djrs gq, 11 dsoh ykbZu ds lEidZ esas vkus ls e`R;q gqbZA"/>
    <s v="He died of contact with 11 KV line while doing personal work."/>
    <s v="SHRI KURA.DARAMA"/>
  </r>
  <r>
    <n v="2054"/>
    <s v="FY25"/>
    <s v="JdVVNL"/>
    <x v="29"/>
    <s v="Jh euizhr flag @ rkjk flag"/>
    <s v="Public"/>
    <s v="guqekux&lt;- ta-"/>
    <d v="2024-06-02T00:00:00"/>
    <x v="1"/>
    <s v="futh dscy vkWijsVj }kjk dscy rkj dks fo|qr iksy ij cka/kus ds nkSjku djaV yxus ls e`R;q gqbZA"/>
    <s v="The private cable operator died due to electrocution while tying the cable wire on the electric pole."/>
    <s v="SHRI MANAPRITA SIMHA / TARA SIMHA"/>
  </r>
  <r>
    <n v="2055"/>
    <s v="FY25"/>
    <s v="JdVVNL"/>
    <x v="29"/>
    <s v="Jh egkohj @ mnk jke"/>
    <s v="Public"/>
    <s v="uksgj"/>
    <d v="2024-06-21T00:00:00"/>
    <x v="1"/>
    <s v="VªklaQkeZj ds tEij ls LVs lsV dk lEidZ gksus ds dkj.kaA"/>
    <s v="Due to the contact of the stay set with the jumper of the transformer."/>
    <s v="SHRI MAHAVIRA / UDA RAMA"/>
  </r>
  <r>
    <n v="2056"/>
    <s v="FY25"/>
    <s v="JdVVNL"/>
    <x v="29"/>
    <s v="Jh dkywjke@mrekjke"/>
    <s v="Public"/>
    <s v="ihyhcaxk"/>
    <d v="2024-07-12T00:00:00"/>
    <x v="1"/>
    <s v="vKkr dkj.k ls ugj es fxjus ls e`R;q gqbZ gks ij tgka ls fudkyk ogk ij 11 dsoh dh ykbu VwVh FkhA"/>
    <s v="Death due to falling in the canal for unknown reason, but the 11 KV line was broken from where the outdoor was taken out."/>
    <s v="SHRI KALURAMA/UTAMARAMA"/>
  </r>
  <r>
    <n v="2057"/>
    <s v="FY25"/>
    <s v="JdVVNL"/>
    <x v="29"/>
    <s v="Jh tqYQ dj @ vyh 'ksj_x000a_Jh lkoj vyh @ ;klhu [kka"/>
    <s v="Public"/>
    <s v="guqekux&lt;- ta-"/>
    <d v="2024-07-14T00:00:00"/>
    <x v="0"/>
    <s v="/kku fudkyrs le; e'khu ds mij p&lt;us ls 11 dsoh ykbu ds lEidZ es vkus lsA"/>
    <s v="While extracting paddy, climbing the machine with contact with 11 KV line."/>
    <s v="SHRI JULPHA KARA / ALI SHERA_x000a_SHRI SAVARA ALI / YASINA KHAM"/>
  </r>
  <r>
    <n v="2058"/>
    <s v="FY25"/>
    <s v="JdVVNL"/>
    <x v="29"/>
    <s v="Jh lkoj vyh @ ;klhu [kka"/>
    <s v="Public"/>
    <s v="¼fo½ guqekux&lt;- ta-"/>
    <d v="2024-07-14T00:00:00"/>
    <x v="0"/>
    <s v="/kku fudkyrs le; e'khu ds mij p&lt;us ls 11 dsoh ykbu ds lEidZ es vkus lsA"/>
    <s v="While extracting paddy, climbing the machine with contact with 11 KV line."/>
    <s v="SHRI SAVARA ALI / YASINA KHAM"/>
  </r>
  <r>
    <n v="2059"/>
    <s v="FY25"/>
    <s v="JdVVNL"/>
    <x v="29"/>
    <s v="Jh xksfoan jke @ mneh jke"/>
    <s v="Public"/>
    <s v="guqekux&lt;- ta-"/>
    <d v="2024-07-18T00:00:00"/>
    <x v="1"/>
    <s v="11 dsoh fo|qr ykbu ds lEidZ esa vkus ds dkj.kA"/>
    <s v="11 KV due to the power line coming in contact."/>
    <s v="SHRI GOVIMDA RAMA / UDAMI RAMA"/>
  </r>
  <r>
    <n v="2060"/>
    <s v="FY25"/>
    <s v="JdVVNL"/>
    <x v="29"/>
    <s v="Jh fnus'k dqekj @ lkgc jke"/>
    <s v="Public"/>
    <s v="jkorlj"/>
    <d v="2024-07-18T00:00:00"/>
    <x v="0"/>
    <s v="rst vka/kh ds dkj.k 11 dsoh ykbu ,y Vh ykbu ds lEidZ esa vkbZ ftlls djaV yxkA"/>
    <s v="Due to strong thunderstorms, 11 KV line came in contact with LT line which led to current."/>
    <s v="SHRI DINESHA KUMARA / SAHABA RAMA"/>
  </r>
  <r>
    <n v="2061"/>
    <s v="FY25"/>
    <s v="JdVVNL"/>
    <x v="29"/>
    <s v="Jh jfoUnz @ cynso flag"/>
    <s v="Public"/>
    <s v="laxfj;k"/>
    <d v="2024-08-01T00:00:00"/>
    <x v="1"/>
    <s v="Nr ij ydMh mrkjrs le; 33 dsoh ykbu ds lEidZ esa vkus ls nq?kZVuk ?kfVr gqbZA"/>
    <s v="The accident occurred due to contact with 33 KV line while removing wood on the roof."/>
    <s v="SHRI RAVINDRA / BALADEVA SIMHA"/>
  </r>
  <r>
    <n v="2062"/>
    <s v="FY25"/>
    <s v="JdVVNL"/>
    <x v="29"/>
    <s v="Jh lq[kfoUnz@ Kku flag"/>
    <s v="Public"/>
    <s v="guqekux&lt;- Vk"/>
    <d v="2024-08-07T00:00:00"/>
    <x v="1"/>
    <s v="[ksr esa yxs d`f&quot;k dusD'ku VªkalQkeZj ls djaV yxkA"/>
    <s v="The agricultural connection transformer installed in the field was electrocuted."/>
    <s v="SHRI SUKHAVINDRA/ J~NANA SIMHA"/>
  </r>
  <r>
    <n v="2063"/>
    <s v="FY25"/>
    <s v="JdVVNL"/>
    <x v="29"/>
    <s v="Jh vaafdr @ b'ojh izlkn"/>
    <s v="Public"/>
    <s v="xksyqokyk"/>
    <d v="2024-08-13T00:00:00"/>
    <x v="0"/>
    <s v="Nr ij cSuj yxkrs le; ikl ls xqtj jgh 11 dsoh ykbu ds lEidZ esa vkus lsA"/>
    <s v="With contact of 11 KV line passing by while putting banners on the roof."/>
    <s v="SHRI AMKITA / ISHVARI PRASADA"/>
  </r>
  <r>
    <n v="2064"/>
    <s v="FY25"/>
    <s v="JdVVNL"/>
    <x v="29"/>
    <s v="Jh mes&quot;k @ uan fd'kksj"/>
    <s v="Public"/>
    <s v="¼fo½ xksyqokyk"/>
    <d v="2024-08-13T00:00:00"/>
    <x v="0"/>
    <s v="Nr ij cSuj yxkrs le; ikl ls xqtj jgh 11 dsoh ykbu ds lEidZ esa vkus lsA"/>
    <s v="With contact of 11 KV line passing by while putting banners on the roof."/>
    <s v="SHRI UMESHA / NAMDA KISHORA"/>
  </r>
  <r>
    <n v="2065"/>
    <s v="FY25"/>
    <s v="JdVVNL"/>
    <x v="29"/>
    <s v="Jh uohu dqekj @ vfuy dqekj"/>
    <s v="Public"/>
    <s v="jkorlj"/>
    <d v="2024-08-16T00:00:00"/>
    <x v="1"/>
    <s v="fo|qr dusD'ku dh vkmViqV ok;j ds lEidZ es vkus lsSA"/>
    <s v="With contact with the output wire of electrical connections."/>
    <s v="SHRI NAVINA KUMARA / ANILA KUMARA"/>
  </r>
  <r>
    <n v="2066"/>
    <s v="FY25"/>
    <s v="JdVVNL"/>
    <x v="29"/>
    <s v="Jh uSfrd @ veu"/>
    <s v="Public"/>
    <s v="guqekux&lt;- ta-"/>
    <d v="2024-08-18T00:00:00"/>
    <x v="0"/>
    <s v="fxyh ydM+h dk M.Mk ?kj ds NTts ds ikl tk jgh 11 dsoh ykbu ds lEidZ esa vkus lsA"/>
    <s v="Wet wooden stick coming in contact with 11 KV line going near the balcony of the house."/>
    <s v="SHRI NAITIKA / AMANA"/>
  </r>
  <r>
    <n v="2067"/>
    <s v="FY25"/>
    <s v="JdVVNL"/>
    <x v="29"/>
    <s v="Jh dSQ eksgEen@gqlSu eksgEen"/>
    <s v="Public"/>
    <s v="laxfj;k"/>
    <d v="2024-09-09T00:00:00"/>
    <x v="1"/>
    <s v="?kj ij MsdksjsVho ykbZV yxkrs ds nkSjku ikl ls tk jgh fo|qr ykbZu ds lEidZ esa vkus lsA"/>
    <s v="During contact with the power line going nearby during applying decoretiv lights at home."/>
    <s v="SHRI KAIPHA MOHAMMADA/HUSAINA MOHAMMADA"/>
  </r>
  <r>
    <n v="2068"/>
    <s v="FY25"/>
    <s v="JdVVNL"/>
    <x v="29"/>
    <s v="Jh t;}hi @ c`tyky"/>
    <s v="Public"/>
    <s v="uksgj"/>
    <d v="2024-09-13T00:00:00"/>
    <x v="0"/>
    <s v="pkyw ykbu ij Mk;jsDr  dq.Mh yxkus dk iz;kl ds nkSjku ?kVukA"/>
    <s v="The incident during an attempt to put a directive on the current line."/>
    <s v="SHRI JAYADVIPA / BRRIJALALA"/>
  </r>
  <r>
    <n v="2069"/>
    <s v="FY25"/>
    <s v="JdVVNL"/>
    <x v="29"/>
    <s v="Jh vkfny @ jTtkd [kku"/>
    <s v="Public"/>
    <s v="Hkknjk"/>
    <d v="2024-09-28T00:00:00"/>
    <x v="1"/>
    <s v="?kj dh Nr ij dk;Z djus ds nkSjku 11 dsoh ykbu ds lEidZ esa vkus lsA"/>
    <s v="With contact with 11 KV line while working on the roof of the house."/>
    <s v="SHRI ADILA / RAJJAKA KHANA"/>
  </r>
  <r>
    <n v="2070"/>
    <s v="FY25"/>
    <s v="JdVVNL"/>
    <x v="29"/>
    <s v="Jh izse dqekj @ d`&quot;.k dqekj"/>
    <s v="Public"/>
    <s v="fVCch"/>
    <d v="2024-10-28T00:00:00"/>
    <x v="1"/>
    <s v="VªklaQkeZj dk Q;qt yxkrs le; ?kfVr nq?kZVukA"/>
    <s v="Accident occurred while applying the transformer."/>
    <s v="SHRI PREMA KUMARA / KRRISHNA KUMARA"/>
  </r>
  <r>
    <n v="2071"/>
    <s v="FY25"/>
    <s v="JdVVNL"/>
    <x v="29"/>
    <s v="Jh pUnz izdk'k @ jke yky"/>
    <s v="Public"/>
    <s v="Rural Nohar"/>
    <d v="2024-12-07T00:00:00"/>
    <x v="1"/>
    <s v="VS.V dk dk;Z djus ds nkSjku ,y Vh ykbu ds lEidZ ea vkus lsA"/>
    <s v="With the contact of LT line while working on the tent."/>
    <s v="SHRI CHANDRA PRAKASHA / RAMA LALA"/>
  </r>
  <r>
    <n v="2072"/>
    <s v="FY25"/>
    <s v="JdVVNL"/>
    <x v="29"/>
    <s v="Jh jkds'k dqekj @ jktsUnz dqekj"/>
    <s v="Public"/>
    <s v="¼fo½ guqekux&lt;- ta-"/>
    <d v="2025-01-04T00:00:00"/>
    <x v="1"/>
    <s v="dalVªDlu dEiuh ds IykaV es dk;Z djrs gq, 11 dsoh ykbu ds lEidZ esa vkus ls"/>
    <s v="Construction of 11 KV line while working in Conservative Company plant"/>
    <s v="SHRI RAKESHA KUMARA / RAJENDRA KUMARA"/>
  </r>
  <r>
    <n v="2073"/>
    <s v="FY25"/>
    <s v="JdVVNL"/>
    <x v="29"/>
    <s v="Jh gj'kn vyh @ Hkk[kj [kku"/>
    <s v="Public"/>
    <s v="¼fo½ guqekux&lt;- ta-"/>
    <d v="2025-02-06T00:00:00"/>
    <x v="1"/>
    <s v="jhdks th,l,l ij thvks dh ikbZi pksjh djus gsrq ykbu ij p&lt;us ls e`R;qA"/>
    <s v="Death by climbing on line to steal the pipe of Jio on Rico GSS."/>
    <s v="SHRI HARASHADA ALI / BHAKHARA KHANA"/>
  </r>
  <r>
    <n v="2074"/>
    <s v="FY25"/>
    <s v="JdVVNL"/>
    <x v="29"/>
    <s v="Jh gjehr @ lq[knso flag"/>
    <s v="Public"/>
    <s v="¼fo½ ihyhcaxk"/>
    <d v="2025-02-12T00:00:00"/>
    <x v="0"/>
    <s v="33 dsoh ykbu dk thvkbZ ok;j VwVdj uhps fxj tkus lsA"/>
    <s v="The GI wire of the 33 KV line broke down and fell down."/>
    <s v="SHRI HARAMITA / SUKHADEVA SIMHA"/>
  </r>
  <r>
    <n v="2075"/>
    <s v="FY25"/>
    <s v="JdVVNL"/>
    <x v="29"/>
    <s v="Jherh lquhrk @ gjehr flag"/>
    <s v="Public"/>
    <s v="¼fo½ ihyhcaxk"/>
    <d v="2025-02-12T00:00:00"/>
    <x v="0"/>
    <s v="33 dsoh ykbu dk thvkbZ ok;j VwVdj uhps fxj tkus lsA"/>
    <s v="The GI wire of the 33 KV line broke down and fell down."/>
    <s v="SHRIMATI SUNITA / HARAMITA SIMHA"/>
  </r>
  <r>
    <n v="2076"/>
    <s v="FY25"/>
    <s v="JdVVNL"/>
    <x v="29"/>
    <s v="lqJh fdj.knhi dkSj"/>
    <s v="Public"/>
    <s v="¼fo½ ihyhcaxk"/>
    <d v="2025-02-12T00:00:00"/>
    <x v="0"/>
    <s v="33 dsoh ykbu dk thvkbZ ok;j VwVdj uhps fxj tkus lsA"/>
    <s v="The GI wire of the 33 KV line broke down and fell down."/>
    <s v="LQJH FDJ.KNHI DKSJ"/>
  </r>
  <r>
    <n v="2077"/>
    <s v="FY25"/>
    <s v="JdVVNL"/>
    <x v="29"/>
    <s v="Jh ekufoUnz flag"/>
    <s v="Public"/>
    <s v="¼fo½ ihyhcaxk"/>
    <d v="2025-02-12T00:00:00"/>
    <x v="0"/>
    <s v="33 dsoh ykbu dk thvkbZ ok;j VwVdj uhps fxj tkus lsA"/>
    <s v="The GI wire of the 33 KV line broke down and fell down."/>
    <s v="SHRI MANAVINDRA SIMHA"/>
  </r>
  <r>
    <n v="2078"/>
    <s v="FY25"/>
    <s v="JdVVNL"/>
    <x v="30"/>
    <s v="Sh. Manjurdeen"/>
    <s v="Public"/>
    <s v="Pokaran"/>
    <d v="2024-04-19T00:00:00"/>
    <x v="0"/>
    <s v="11 kv Feeder line"/>
    <s v="11"/>
    <s v="SH. MANJURDEEN"/>
  </r>
  <r>
    <n v="2079"/>
    <s v="FY25"/>
    <s v="JdVVNL"/>
    <x v="30"/>
    <s v="Deepa Ram/Bagra Ram"/>
    <s v="Public"/>
    <s v="Bhaniyana"/>
    <d v="2024-07-19T00:00:00"/>
    <x v="1"/>
    <s v="5 ds-oh-,- VªkalQkeZj ds vFkZ ok;j ds laidZ ea vkus ls"/>
    <s v="5 KVADue to exposure to the meaning of transformer"/>
    <s v="DEEPA RAM/BAGRA RAM"/>
  </r>
  <r>
    <n v="2080"/>
    <s v="FY25"/>
    <s v="JdVVNL"/>
    <x v="30"/>
    <s v="Jeet Kumar/Jai Singh"/>
    <s v="Public"/>
    <s v="Nachna"/>
    <d v="2024-07-22T00:00:00"/>
    <x v="1"/>
    <s v="11 ds-oh- ykbZu LVs ok;j"/>
    <s v="11 kVLine stay wire"/>
    <s v="JEET KUMAR/JAI SINGH"/>
  </r>
  <r>
    <n v="2081"/>
    <s v="FY25"/>
    <s v="JdVVNL"/>
    <x v="30"/>
    <s v="Devi singh/Pokar Ram"/>
    <s v="Public"/>
    <s v="Bhaniyana"/>
    <d v="2024-07-27T00:00:00"/>
    <x v="1"/>
    <s v="flaxy Qsl VªkalQkeZj ds vFkZ ok;j ds laidZ ea vkus ls"/>
    <s v="With contact with the meaning of single face transformer meaning wire"/>
    <s v="DEVI SINGH/POKAR RAM"/>
  </r>
  <r>
    <n v="2082"/>
    <s v="FY25"/>
    <s v="JdVVNL"/>
    <x v="30"/>
    <s v="Arif Khan/Bhali Khanb"/>
    <s v="Public"/>
    <s v="Pokaran"/>
    <d v="2024-08-10T00:00:00"/>
    <x v="1"/>
    <s v="?kj ds dwyj dh ok;j esa QkWYV ds dkj.k"/>
    <s v="Due to the fault in the wire of the house coolers"/>
    <s v="ARIF KHAN/BHALI KHANB"/>
  </r>
  <r>
    <n v="2083"/>
    <s v="FY25"/>
    <s v="JdVVNL"/>
    <x v="30"/>
    <s v="Smt Shobha /Mukesh"/>
    <s v="Public"/>
    <s v="Chandan"/>
    <d v="2024-09-12T00:00:00"/>
    <x v="1"/>
    <s v="11 ds-oh- ykbZu"/>
    <s v="11 kVLine"/>
    <s v="SMT SHOBHA /MUKESH"/>
  </r>
  <r>
    <n v="2084"/>
    <s v="FY25"/>
    <s v="JdVVNL"/>
    <x v="30"/>
    <s v="Guddi /Mukesh"/>
    <s v="Public"/>
    <s v="Chandan"/>
    <d v="2024-09-12T00:00:00"/>
    <x v="1"/>
    <s v="11 ds-oh- ykbZu"/>
    <s v="11 kVLine"/>
    <s v="GUDDI /MUKESH"/>
  </r>
  <r>
    <n v="2085"/>
    <s v="FY25"/>
    <s v="JdVVNL"/>
    <x v="30"/>
    <s v="Mukesh/Sahdev Ram"/>
    <s v="Public"/>
    <s v="Chandan"/>
    <d v="2024-09-12T00:00:00"/>
    <x v="0"/>
    <s v="11 ds-oh- ykbZu"/>
    <s v="11 kVLine"/>
    <s v="MUKESH/SAHDEV RAM"/>
  </r>
  <r>
    <n v="2086"/>
    <s v="FY25"/>
    <s v="JdVVNL"/>
    <x v="30"/>
    <s v="Fata Ram/Gavar Ram"/>
    <s v="Public"/>
    <s v="Fatehgarh"/>
    <d v="2024-10-18T00:00:00"/>
    <x v="1"/>
    <s v="11 ds-oh- ykbZu"/>
    <s v="11 kVLine"/>
    <s v="FATA RAM/GAVAR RAM"/>
  </r>
  <r>
    <n v="2087"/>
    <s v="FY25"/>
    <s v="JdVVNL"/>
    <x v="30"/>
    <s v="Smt. Dhandhali Bai/Fata ram"/>
    <s v="Public"/>
    <s v="Fatehgarh"/>
    <d v="2024-10-18T00:00:00"/>
    <x v="1"/>
    <s v="11 ds-oh- ykbZu"/>
    <s v="11 kVLine"/>
    <s v="SMT. DHANDHALI BAI/FATA RAM"/>
  </r>
  <r>
    <n v="2088"/>
    <s v="FY25"/>
    <s v="JdVVNL"/>
    <x v="30"/>
    <s v="Ompuri/Kalpuri"/>
    <s v="Public"/>
    <s v="Bhaniyana"/>
    <d v="2025-02-01T00:00:00"/>
    <x v="1"/>
    <s v="V~;wcosy ij dk;Z djrs le;"/>
    <s v="While working on tubewells"/>
    <s v="OMPURI/KALPURI"/>
  </r>
  <r>
    <n v="2089"/>
    <s v="FY25"/>
    <s v="JdVVNL"/>
    <x v="30"/>
    <s v="Jhunjhar Singh/Uttam Singh"/>
    <s v="Public"/>
    <s v="Pokaran"/>
    <d v="2025-03-08T00:00:00"/>
    <x v="1"/>
    <s v="11 ds-oh- ykbZu"/>
    <s v="11 kVLine"/>
    <s v="SHRINADARIMTA AIPADAHIDHNJAJAMU AIPADAHI"/>
  </r>
  <r>
    <n v="2090"/>
    <s v="FY25"/>
    <s v="JdVVNL"/>
    <x v="31"/>
    <s v="Sh.Pura Ram s/o Kesa Ram"/>
    <s v="Public"/>
    <s v="Chitalwana"/>
    <d v="2024-04-28T00:00:00"/>
    <x v="0"/>
    <s v="When the transformer is turned on"/>
    <s v="When the transformer is turned on"/>
    <s v="SH.PURA RAM S/O KESA RAM"/>
  </r>
  <r>
    <n v="2091"/>
    <s v="FY25"/>
    <s v="JdVVNL"/>
    <x v="31"/>
    <s v="Sh.Voka Ram s/o Sona Ram"/>
    <s v="Public"/>
    <s v="Raniwada"/>
    <d v="2024-05-13T00:00:00"/>
    <x v="1"/>
    <s v="while doing agricultural work"/>
    <s v="while doing agricultural work"/>
    <s v="SH.VOKA RAM S/O SONA RAM"/>
  </r>
  <r>
    <n v="2092"/>
    <s v="FY25"/>
    <s v="JdVVNL"/>
    <x v="31"/>
    <s v="Miss. Kavita D/o Aashu Ram"/>
    <s v="Public"/>
    <s v="Sanchore"/>
    <d v="2024-05-31T00:00:00"/>
    <x v="0"/>
    <s v="Due to coming in contact with 33 KV line"/>
    <s v="Due to coming in contact with 33 KV line"/>
    <s v="MISS. KAVITA D/O AASHU RAM"/>
  </r>
  <r>
    <n v="2093"/>
    <s v="FY25"/>
    <s v="JdVVNL"/>
    <x v="31"/>
    <s v="Sh.Pradeep Kumar s/o Sh.Omprakash"/>
    <s v="Public"/>
    <s v="Bhinmal"/>
    <d v="2024-06-06T00:00:00"/>
    <x v="1"/>
    <s v="While connecting 11 KV fuse"/>
    <s v="While connecting 11 KV fuse"/>
    <s v="SH.PRADEEP KUMAR S/O SH.OMPRAKASH"/>
  </r>
  <r>
    <n v="2094"/>
    <s v="FY25"/>
    <s v="JdVVNL"/>
    <x v="31"/>
    <s v="Sh.Parkash Kumar s/o Sanklaram"/>
    <s v="Public"/>
    <s v="Raniwada"/>
    <d v="2024-06-10T00:00:00"/>
    <x v="1"/>
    <s v="while doing agricultural work"/>
    <s v="while doing agricultural work"/>
    <s v="SH.PARKASH KUMAR S/O SANKLARAM"/>
  </r>
  <r>
    <n v="2095"/>
    <s v="FY25"/>
    <s v="JdVVNL"/>
    <x v="31"/>
    <s v="Sh. Kanti Lal s/o Choga Ram"/>
    <s v="Public"/>
    <s v="Raniwada"/>
    <d v="2024-06-22T00:00:00"/>
    <x v="1"/>
    <s v="Due to own negligence in starter"/>
    <s v="Due to own negligence in starter"/>
    <s v="SH. KANTI LAL S/O CHOGA RAM"/>
  </r>
  <r>
    <n v="2096"/>
    <s v="FY25"/>
    <s v="JdVVNL"/>
    <x v="31"/>
    <s v="Sh.Jaita Ram s/o Sh.Thana Ram"/>
    <s v="Public"/>
    <s v="Jeewana"/>
    <d v="2024-06-26T00:00:00"/>
    <x v="0"/>
    <s v="While looping the fuse of 11 KV side"/>
    <s v="While looping the fuse of 11 KV side"/>
    <s v="SH.JAITA RAM S/O SH.THANA RAM"/>
  </r>
  <r>
    <n v="2097"/>
    <s v="FY25"/>
    <s v="JdVVNL"/>
    <x v="31"/>
    <s v="Smt.Muli Devi w/o Bhikha Ram"/>
    <s v="Public"/>
    <s v="Chitalwana"/>
    <d v="2024-07-05T00:00:00"/>
    <x v="0"/>
    <s v="Due to coming in contact with 11 KV line"/>
    <s v="Due to coming in contact with 11 KV line"/>
    <s v="SMT.MULI DEVI W/O BHIKHA RAM"/>
  </r>
  <r>
    <n v="2098"/>
    <s v="FY25"/>
    <s v="JdVVNL"/>
    <x v="31"/>
    <s v="Smt.Haru Devi w/o Kheta Ram"/>
    <s v="Public"/>
    <s v="Chitalwana"/>
    <d v="2024-07-05T00:00:00"/>
    <x v="0"/>
    <s v="Due to coming in contact with 11 KV line"/>
    <s v="Due to coming in contact with 11 KV line"/>
    <s v="SMT.HARU DEVI W/O KHETA RAM"/>
  </r>
  <r>
    <n v="2099"/>
    <s v="FY25"/>
    <s v="JdVVNL"/>
    <x v="31"/>
    <s v="Sh.Mangla Ram s/o Suja Ram"/>
    <s v="Public"/>
    <s v="Chitalwana"/>
    <d v="2024-07-12T00:00:00"/>
    <x v="1"/>
    <s v="while doing agricultural work"/>
    <s v="while doing agricultural work"/>
    <s v="SH.MANGLA RAM S/O SUJA RAM"/>
  </r>
  <r>
    <n v="2100"/>
    <s v="FY25"/>
    <s v="JdVVNL"/>
    <x v="31"/>
    <s v="Sh.Suresh Kumar"/>
    <s v="Public"/>
    <s v="Jeewana"/>
    <d v="2024-08-09T00:00:00"/>
    <x v="1"/>
    <s v="While looping the fuse of 11 KV side"/>
    <s v="While looping the fuse of 11 KV side"/>
    <s v="SH.SURESH KUMAR"/>
  </r>
  <r>
    <n v="2101"/>
    <s v="FY25"/>
    <s v="JdVVNL"/>
    <x v="31"/>
    <s v="Sh.Raju Ram s/o Sh.Peeraji"/>
    <s v="Public"/>
    <s v="Chitalwana"/>
    <d v="2024-09-01T00:00:00"/>
    <x v="1"/>
    <s v="When starting a single phase motor"/>
    <s v="When starting a single phase motor"/>
    <s v="SH.RAJU RAM S/O SH.PEERAJI"/>
  </r>
  <r>
    <n v="2102"/>
    <s v="FY25"/>
    <s v="JdVVNL"/>
    <x v="31"/>
    <s v="Sh.Nirmal s/o Sh.Shambhu Singh"/>
    <s v="Public"/>
    <s v="Sanchore"/>
    <d v="2024-09-05T00:00:00"/>
    <x v="1"/>
    <s v="When the fuse in the starter board blows"/>
    <s v="When the fuse in the starter board blows"/>
    <s v="SH.NIRMAL S/O SH.SHAMBHU SINGH"/>
  </r>
  <r>
    <n v="2103"/>
    <s v="FY25"/>
    <s v="JdVVNL"/>
    <x v="31"/>
    <s v="Sh.Shivlal S/o Sh.Hindu Ram"/>
    <s v="Public"/>
    <s v="Raniwada"/>
    <d v="2024-09-22T00:00:00"/>
    <x v="1"/>
    <s v="due to fuse insulator fault"/>
    <s v="due to fuse insulator fault"/>
    <s v="SH.SHIVLAL S/O SH.HINDU RAM"/>
  </r>
  <r>
    <n v="2104"/>
    <s v="FY25"/>
    <s v="JdVVNL"/>
    <x v="31"/>
    <s v="Miss.Sangita d/o Sh.Hindu Ram"/>
    <s v="Public"/>
    <s v="Raniwada"/>
    <d v="2024-09-22T00:00:00"/>
    <x v="1"/>
    <s v="due to fuse insulator fault"/>
    <s v="due to fuse insulator fault"/>
    <s v="MISS.SANGITA D/O SH.HINDU RAM"/>
  </r>
  <r>
    <n v="2105"/>
    <s v="FY25"/>
    <s v="JdVVNL"/>
    <x v="31"/>
    <s v="Sh.Paburam s/o Sh.Darjaram"/>
    <s v="Public"/>
    <s v="Chitalwana"/>
    <d v="2024-10-28T00:00:00"/>
    <x v="1"/>
    <s v="due to breakage of earthing wire"/>
    <s v="due to breakage of earthing wire"/>
    <s v="SH.PABURAM S/O SH.DARJARAM"/>
  </r>
  <r>
    <n v="2106"/>
    <s v="FY25"/>
    <s v="JdVVNL"/>
    <x v="31"/>
    <s v="Sh.Hari Singh s/o Sh.Vasan Singh"/>
    <s v="Public"/>
    <s v="Raniwada"/>
    <d v="2025-01-02T00:00:00"/>
    <x v="1"/>
    <s v="When the fuse in the starter board blows"/>
    <s v="When the fuse in the starter board blows"/>
    <s v="SH.HARI SINGH S/O SH.VASAN SINGH"/>
  </r>
  <r>
    <n v="2107"/>
    <s v="FY25"/>
    <s v="JdVVNL"/>
    <x v="32"/>
    <s v="Kailash "/>
    <s v="Public"/>
    <s v="AEN (D-I), Ju"/>
    <d v="2024-07-03T00:00:00"/>
    <x v="1"/>
    <s v="due to current during Jhadu sweeping at balcony at home"/>
    <s v="due to current during Jhadu sweeping at balcony at home"/>
    <s v="KAILASH "/>
  </r>
  <r>
    <n v="2108"/>
    <s v="FY25"/>
    <s v="JdVVNL"/>
    <x v="32"/>
    <s v="Ajay "/>
    <s v="Public"/>
    <s v="AEN (A-I), Ju"/>
    <d v="2024-07-18T00:00:00"/>
    <x v="1"/>
    <s v="due to current in bharni placing near LT 100 amp box by person due to which current passing through LT box 100 amp to bharni due to touch of bharni handle with 100 amp LT"/>
    <s v="due to current in bharni placing near LT 100 amp box by person due to which current passing through LT box 100 amp to bharni due to touch of bharni handle with 100 amp LT"/>
    <s v="AJAY "/>
  </r>
  <r>
    <n v="2109"/>
    <s v="FY25"/>
    <s v="JdVVNL"/>
    <x v="32"/>
    <s v="Sanjay Nayak"/>
    <s v="Public"/>
    <s v="AEN (B-6), Ju"/>
    <d v="2024-07-23T00:00:00"/>
    <x v="1"/>
    <s v="Due to current in crane due to touch with 11 KV line  during loading of construction material on Ist floor of house."/>
    <s v="Due to current in crane due to touch with 11 KV line  during loading of construction material on Ist floor of house."/>
    <s v="SANJAY NAYAK"/>
  </r>
  <r>
    <n v="2110"/>
    <s v="FY25"/>
    <s v="JdVVNL"/>
    <x v="32"/>
    <s v="Rajendra "/>
    <s v="Public"/>
    <s v="AEN (B-6), Ju"/>
    <d v="2024-07-23T00:00:00"/>
    <x v="0"/>
    <s v="Due to current in crane due to touch with 11 KV line  during loading of construction material on Ist floor of house."/>
    <s v="Due to current in crane due to touch with 11 KV line  during loading of construction material on Ist floor of house."/>
    <s v="RAJENDRA "/>
  </r>
  <r>
    <n v="2111"/>
    <s v="FY25"/>
    <s v="JdVVNL"/>
    <x v="32"/>
    <s v="Rahul "/>
    <s v="Public"/>
    <s v="AEN (A-III), Ju"/>
    <d v="2024-08-07T00:00:00"/>
    <x v="1"/>
    <s v="due to current as reported by security guard and faculty of state institute of hotel management."/>
    <s v="due to current as reported by security guard and faculty of state institute of hotel management."/>
    <s v="RAHUL "/>
  </r>
  <r>
    <n v="2112"/>
    <s v="FY25"/>
    <s v="JdVVNL"/>
    <x v="32"/>
    <s v="Murtza "/>
    <s v="Public"/>
    <s v="AEN (C-I), Ju"/>
    <d v="2024-08-13T00:00:00"/>
    <x v="1"/>
    <s v="Due to touch with pole during pulling auto."/>
    <s v="Due to touch with pole during pulling auto."/>
    <s v="MURTZA "/>
  </r>
  <r>
    <n v="2113"/>
    <s v="FY25"/>
    <s v="JdVVNL"/>
    <x v="32"/>
    <s v="Dharmendra "/>
    <s v="Public"/>
    <s v="AEN (B-4), Ju"/>
    <d v="2024-08-14T00:00:00"/>
    <x v="0"/>
    <s v="due to touch with 11 kv line during talking on phone at balcony of house."/>
    <s v="due to touch with 11 kv line during talking on phone at balcony of house."/>
    <s v="DHARMENDRA "/>
  </r>
  <r>
    <n v="2114"/>
    <s v="FY25"/>
    <s v="JdVVNL"/>
    <x v="32"/>
    <s v="Jitendra"/>
    <s v="Public"/>
    <s v="AEN (B-4), Ju"/>
    <d v="2024-09-08T00:00:00"/>
    <x v="1"/>
    <s v="during work and touch with electric line"/>
    <s v="during work and touch with electric line"/>
    <s v="JITENDRA"/>
  </r>
  <r>
    <n v="2115"/>
    <s v="FY25"/>
    <s v="JdVVNL"/>
    <x v="33"/>
    <s v="Anna Ram/Pratap Ram"/>
    <s v="Public"/>
    <s v="Borunda"/>
    <d v="2024-04-01T00:00:00"/>
    <x v="1"/>
    <s v="due internal fault in transformer"/>
    <s v="due internal fault in transformer"/>
    <s v="ANNA RAM/PRATAP RAM"/>
  </r>
  <r>
    <n v="2116"/>
    <s v="FY25"/>
    <s v="JdVVNL"/>
    <x v="33"/>
    <s v="Miss Bhumika/Ramkishan"/>
    <s v="Public"/>
    <s v="Mathania"/>
    <d v="2024-04-04T00:00:00"/>
    <x v="0"/>
    <s v="Due to Broken 11 kv line wire"/>
    <s v="Due to Broken 11 kv line wire"/>
    <s v="MISS BHUMIKA/RAMKISHAN"/>
  </r>
  <r>
    <n v="2117"/>
    <s v="FY25"/>
    <s v="JdVVNL"/>
    <x v="33"/>
    <s v="Bacchu Khan/Kadar Khan"/>
    <s v="Public"/>
    <s v="Shergarh"/>
    <d v="2024-04-10T00:00:00"/>
    <x v="0"/>
    <s v="without permission working on tranformer"/>
    <s v="without permission working on tranformer"/>
    <s v="BACCHU KHAN/KADAR KHAN"/>
  </r>
  <r>
    <n v="2118"/>
    <s v="FY25"/>
    <s v="JdVVNL"/>
    <x v="33"/>
    <s v="Rukmo Devi/Achla Ram"/>
    <s v="Public"/>
    <s v="Chamu"/>
    <d v="2024-04-13T00:00:00"/>
    <x v="1"/>
    <s v="during pouring water into transformer earth"/>
    <s v="during pouring water into transformer earth"/>
    <s v="RUKMO DEVI/ACHLA RAM"/>
  </r>
  <r>
    <n v="2119"/>
    <s v="FY25"/>
    <s v="JdVVNL"/>
    <x v="33"/>
    <s v="Prakash/Laxman Ram"/>
    <s v="Public"/>
    <s v="Luni"/>
    <d v="2024-04-23T00:00:00"/>
    <x v="1"/>
    <s v="Climbed on the current flowing  tranformer"/>
    <s v="Climbed on the current flowing  tranformer"/>
    <s v="PRAKASH/LAXMAN RAM"/>
  </r>
  <r>
    <n v="2120"/>
    <s v="FY25"/>
    <s v="JdVVNL"/>
    <x v="33"/>
    <s v="Girdhari/Trilok Ram"/>
    <s v="Public"/>
    <s v="Tinwari"/>
    <d v="2024-05-08T00:00:00"/>
    <x v="1"/>
    <s v="During starting water pump motor"/>
    <s v="During starting water pump motor"/>
    <s v="GIRDHARI/TRILOK RAM"/>
  </r>
  <r>
    <n v="2121"/>
    <s v="FY25"/>
    <s v="JdVVNL"/>
    <x v="33"/>
    <s v="Jitendra Nath/Kalu Nath"/>
    <s v="Public"/>
    <s v="Mandore"/>
    <d v="2024-05-21T00:00:00"/>
    <x v="0"/>
    <s v="touches with 11 kv line"/>
    <s v="touches with 11 kv line"/>
    <s v="JITENDRA NATH/KALU NATH"/>
  </r>
  <r>
    <n v="2122"/>
    <s v="FY25"/>
    <s v="JdVVNL"/>
    <x v="33"/>
    <s v="Mukesh/Ghewarpuri"/>
    <s v="Public"/>
    <s v="Bilara"/>
    <d v="2024-06-03T00:00:00"/>
    <x v="1"/>
    <s v="Touches with broken wire"/>
    <s v="Touches with broken wire"/>
    <s v="MUKESH/GHEWARPURI"/>
  </r>
  <r>
    <n v="2123"/>
    <s v="FY25"/>
    <s v="JdVVNL"/>
    <x v="33"/>
    <s v="Chandra Ram/ Mohan Ram"/>
    <s v="Public"/>
    <s v="Shekhala"/>
    <d v="2024-06-07T00:00:00"/>
    <x v="1"/>
    <s v="touches with broken earth wire"/>
    <s v="touches with broken earth wire"/>
    <s v="CHANDRA RAM/ MOHAN RAM"/>
  </r>
  <r>
    <n v="2124"/>
    <s v="FY25"/>
    <s v="JdVVNL"/>
    <x v="33"/>
    <s v="Jagdish/Maga Ram"/>
    <s v="Public"/>
    <s v="Chamu"/>
    <d v="2024-06-10T00:00:00"/>
    <x v="1"/>
    <s v="touches with broken LT cable"/>
    <s v="touches with broken LT cable"/>
    <s v="JAGDISH/MAGA RAM"/>
  </r>
  <r>
    <n v="2125"/>
    <s v="FY25"/>
    <s v="JdVVNL"/>
    <x v="33"/>
    <s v="Oma Ram/Magha Ram"/>
    <s v="Public"/>
    <s v="Balesar"/>
    <d v="2024-06-20T00:00:00"/>
    <x v="1"/>
    <s v="During binding fuse wire"/>
    <s v="During binding fuse wire"/>
    <s v="OMA RAM/MAGHA RAM"/>
  </r>
  <r>
    <n v="2126"/>
    <s v="FY25"/>
    <s v="JdVVNL"/>
    <x v="33"/>
    <s v="Jagdish/Bhagirath"/>
    <s v="Public"/>
    <s v="Mandore"/>
    <d v="2024-06-20T00:00:00"/>
    <x v="1"/>
    <s v="Due to broken LT cable"/>
    <s v="Due to broken LT cable"/>
    <s v="JAGDISH/BHAGIRATH"/>
  </r>
  <r>
    <n v="2127"/>
    <s v="FY25"/>
    <s v="JdVVNL"/>
    <x v="33"/>
    <s v="Hari Ram/Babu Lal"/>
    <s v="Public"/>
    <s v="Baori"/>
    <d v="2024-06-20T00:00:00"/>
    <x v="1"/>
    <s v="Got electric current"/>
    <s v="Got electric current"/>
    <s v="HARI RAM/BABU LAL"/>
  </r>
  <r>
    <n v="2128"/>
    <s v="FY25"/>
    <s v="JdVVNL"/>
    <x v="33"/>
    <s v="Tulsa Ram/Govind Ram"/>
    <s v="Public"/>
    <s v="Balesar"/>
    <d v="2024-06-25T00:00:00"/>
    <x v="1"/>
    <s v="During binding fuse wire"/>
    <s v="During binding fuse wire"/>
    <s v="TULSA RAM/GOVIND RAM"/>
  </r>
  <r>
    <n v="2129"/>
    <s v="FY25"/>
    <s v="JdVVNL"/>
    <x v="33"/>
    <s v="Babu Ram/Bhaga Ram"/>
    <s v="Public"/>
    <s v="Chamu"/>
    <d v="2024-06-27T00:00:00"/>
    <x v="1"/>
    <s v="During pouring water earthing"/>
    <s v="During pouring water earthing"/>
    <s v="BABU RAM/BHAGA RAM"/>
  </r>
  <r>
    <n v="2130"/>
    <s v="FY25"/>
    <s v="JdVVNL"/>
    <x v="33"/>
    <s v="Puna Ram/Bikha Ram"/>
    <s v="Public"/>
    <s v="Osian"/>
    <d v="2024-07-01T00:00:00"/>
    <x v="1"/>
    <s v="Contact with pole"/>
    <s v="Contact with pole"/>
    <s v="PUNA RAM/BIKHA RAM"/>
  </r>
  <r>
    <n v="2131"/>
    <s v="FY25"/>
    <s v="JdVVNL"/>
    <x v="33"/>
    <s v="Mohan Ram/Jetha Ram"/>
    <s v="Public"/>
    <s v="Chamu"/>
    <d v="2024-07-02T00:00:00"/>
    <x v="1"/>
    <s v="During strated tubewell"/>
    <s v="During strated tubewell"/>
    <s v="MOHAN RAM/JETHA RAM"/>
  </r>
  <r>
    <n v="2132"/>
    <s v="FY25"/>
    <s v="JdVVNL"/>
    <x v="33"/>
    <s v="Badar Ram/Shivji Ram"/>
    <s v="Public"/>
    <s v="Bhopalgarh"/>
    <d v="2024-07-07T00:00:00"/>
    <x v="1"/>
    <s v="Contact with output service cable of transformer"/>
    <s v="Contact with output service cable of transformer"/>
    <s v="BADAR RAM/SHIVJI RAM"/>
  </r>
  <r>
    <n v="2133"/>
    <s v="FY25"/>
    <s v="JdVVNL"/>
    <x v="33"/>
    <s v="Janak Kanwar/Babu Dan"/>
    <s v="Public"/>
    <s v="Borunda"/>
    <d v="2024-07-08T00:00:00"/>
    <x v="1"/>
    <s v="Current flow in iron door of house"/>
    <s v="Current flow in iron door of house"/>
    <s v="JANAK KANWAR/BABU DAN"/>
  </r>
  <r>
    <n v="2134"/>
    <s v="FY25"/>
    <s v="JdVVNL"/>
    <x v="33"/>
    <s v="Jassa Ram"/>
    <s v="Public"/>
    <s v="Luni"/>
    <d v="2024-07-13T00:00:00"/>
    <x v="1"/>
    <s v="During bathing contact with motor current"/>
    <s v="During bathing contact with motor current"/>
    <s v="JASSA RAM"/>
  </r>
  <r>
    <n v="2135"/>
    <s v="FY25"/>
    <s v="JdVVNL"/>
    <x v="33"/>
    <s v="Lakha Ram/Kheta Ram"/>
    <s v="Public"/>
    <s v="Tinwari"/>
    <d v="2024-07-13T00:00:00"/>
    <x v="1"/>
    <s v="Conatct with D.P."/>
    <s v="Conatct with D.P."/>
    <s v="LAKHA RAM/KHETA RAM"/>
  </r>
  <r>
    <n v="2136"/>
    <s v="FY25"/>
    <s v="JdVVNL"/>
    <x v="33"/>
    <s v="Sokat Khan/Safi Khan"/>
    <s v="Public"/>
    <s v="Mandore"/>
    <d v="2024-07-16T00:00:00"/>
    <x v="1"/>
    <s v="during working on roof iron ladder touches with 11 kv line"/>
    <s v="during working on roof iron ladder touches with 11 kv line"/>
    <s v="SOKAT KHAN/SAFI KHAN"/>
  </r>
  <r>
    <n v="2137"/>
    <s v="FY25"/>
    <s v="JdVVNL"/>
    <x v="33"/>
    <s v="Sangita/Shanti Lal"/>
    <s v="Public"/>
    <s v="Tinwari"/>
    <d v="2024-07-19T00:00:00"/>
    <x v="1"/>
    <s v="due to cuurent flow in water pump motor"/>
    <s v="due to cuurent flow in water pump motor"/>
    <s v="SANGITA/SHANTI LAL"/>
  </r>
  <r>
    <n v="2138"/>
    <s v="FY25"/>
    <s v="JdVVNL"/>
    <x v="33"/>
    <s v="Dinesh/Mohan Lal"/>
    <s v="Public"/>
    <s v="Mathania"/>
    <d v="2024-07-23T00:00:00"/>
    <x v="0"/>
    <s v="During working on D.P."/>
    <s v="During working on D.P."/>
    <s v="DINESH/MOHAN LAL"/>
  </r>
  <r>
    <n v="2139"/>
    <s v="FY25"/>
    <s v="JdVVNL"/>
    <x v="33"/>
    <s v="Sungan Kanwar/Mod Singh"/>
    <s v="Public"/>
    <s v="Chamu"/>
    <d v="2024-07-23T00:00:00"/>
    <x v="1"/>
    <s v="Broken Lt line wire"/>
    <s v="Broken Lt line wire"/>
    <s v="SUNGAN KANWAR/MOD SINGH"/>
  </r>
  <r>
    <n v="2140"/>
    <s v="FY25"/>
    <s v="JdVVNL"/>
    <x v="33"/>
    <s v="Vikas Kumar/Shriniwas Singh"/>
    <s v="Public"/>
    <s v="Luni"/>
    <d v="2024-07-24T00:00:00"/>
    <x v="1"/>
    <s v="during working on roof hand touches with 11 kv line"/>
    <s v="during working on roof hand touches with 11 kv line"/>
    <s v="VIKAS KUMAR/SHRINIWAS SINGH"/>
  </r>
  <r>
    <n v="2141"/>
    <s v="FY25"/>
    <s v="JdVVNL"/>
    <x v="33"/>
    <s v="Mohani Devi/Chetan Ram"/>
    <s v="Public"/>
    <s v="Hatundi"/>
    <d v="2024-07-25T00:00:00"/>
    <x v="1"/>
    <s v="touches with LT side of transformer"/>
    <s v="touches with LT side of transformer"/>
    <s v="MOHANI DEVI/CHETAN RAM"/>
  </r>
  <r>
    <n v="2142"/>
    <s v="FY25"/>
    <s v="JdVVNL"/>
    <x v="33"/>
    <s v="Mahipal/Madan Singh"/>
    <s v="Public"/>
    <s v="Shergarh"/>
    <d v="2024-07-28T00:00:00"/>
    <x v="0"/>
    <s v="During working on roof of shop touches with 11 kv line"/>
    <s v="During working on roof of shop touches with 11 kv line"/>
    <s v="MAHIPAL/MADAN SINGH"/>
  </r>
  <r>
    <n v="2143"/>
    <s v="FY25"/>
    <s v="JdVVNL"/>
    <x v="33"/>
    <s v="Badar Ram/Bagha Ram"/>
    <s v="Public"/>
    <s v="Piparcity"/>
    <d v="2024-09-02T00:00:00"/>
    <x v="1"/>
    <s v="Contact with transformer earthing"/>
    <s v="Contact with transformer earthing"/>
    <s v="BADAR RAM/BAGHA RAM"/>
  </r>
  <r>
    <n v="2144"/>
    <s v="FY25"/>
    <s v="JdVVNL"/>
    <x v="33"/>
    <s v="Vishal/Deva Ram"/>
    <s v="Public"/>
    <s v="Tinwari"/>
    <d v="2024-09-11T00:00:00"/>
    <x v="1"/>
    <s v="broken 11 kv line wire"/>
    <s v="broken 11 kv line wire"/>
    <s v="VISHAL/DEVA RAM"/>
  </r>
  <r>
    <n v="2145"/>
    <s v="FY25"/>
    <s v="JdVVNL"/>
    <x v="33"/>
    <s v="Pukhraj/Sharwann Ram"/>
    <s v="Public"/>
    <s v="Tinwari"/>
    <d v="2024-09-12T00:00:00"/>
    <x v="1"/>
    <s v="during pouring water into transformer earth"/>
    <s v="during pouring water into transformer earth"/>
    <s v="PUKHRAJ/SHARWANN RAM"/>
  </r>
  <r>
    <n v="2146"/>
    <s v="FY25"/>
    <s v="JdVVNL"/>
    <x v="33"/>
    <s v="Gorkha Ram/Sawanta Ram"/>
    <s v="Public"/>
    <s v="Tinwari"/>
    <d v="2024-09-12T00:00:00"/>
    <x v="1"/>
    <s v="during pouring water into transformer earth"/>
    <s v="during pouring water into transformer earth"/>
    <s v="GORKHA RAM/SAWANTA RAM"/>
  </r>
  <r>
    <n v="2147"/>
    <s v="FY25"/>
    <s v="JdVVNL"/>
    <x v="33"/>
    <s v="Babalu/Chandra Ram"/>
    <s v="Public"/>
    <s v="Mathania"/>
    <d v="2024-09-16T00:00:00"/>
    <x v="1"/>
    <s v="Contact with transformer earthing"/>
    <s v="Contact with transformer earthing"/>
    <s v="BABALU/CHANDRA RAM"/>
  </r>
  <r>
    <n v="2148"/>
    <s v="FY25"/>
    <s v="JdVVNL"/>
    <x v="33"/>
    <s v="Puna Ram/Joga Ram"/>
    <s v="Public"/>
    <s v="Chamu"/>
    <d v="2024-09-17T00:00:00"/>
    <x v="1"/>
    <s v="During binding fuse wire"/>
    <s v="During binding fuse wire"/>
    <s v="PUNA RAM/JOGA RAM"/>
  </r>
  <r>
    <n v="2149"/>
    <s v="FY25"/>
    <s v="JdVVNL"/>
    <x v="33"/>
    <s v="Ashok/Sohan Ram"/>
    <s v="Public"/>
    <s v="Chamu"/>
    <d v="2024-09-19T00:00:00"/>
    <x v="1"/>
    <s v="During binding fuse wire"/>
    <s v="During binding fuse wire"/>
    <s v="ASHOK/SOHAN RAM"/>
  </r>
  <r>
    <n v="2150"/>
    <s v="FY25"/>
    <s v="JdVVNL"/>
    <x v="33"/>
    <s v="Champa Lal/Nenu Ram"/>
    <s v="Public"/>
    <s v="Chamu"/>
    <d v="2024-09-21T00:00:00"/>
    <x v="1"/>
    <s v="binding fuse wire"/>
    <s v="binding fuse wire"/>
    <s v="CHAMPA LAL/NENU RAM"/>
  </r>
  <r>
    <n v="2151"/>
    <s v="FY25"/>
    <s v="JdVVNL"/>
    <x v="33"/>
    <s v="Bhoja Ram/Bhabuta Ram"/>
    <s v="Public"/>
    <s v="Baori"/>
    <d v="2024-09-25T00:00:00"/>
    <x v="1"/>
    <s v="Current flow into starter"/>
    <s v="Current flow into starter"/>
    <s v="BHOJA RAM/BHABUTA RAM"/>
  </r>
  <r>
    <n v="2152"/>
    <s v="FY25"/>
    <s v="JdVVNL"/>
    <x v="33"/>
    <s v="Kana Ram/Puna Ram"/>
    <s v="Public"/>
    <s v="Bilara"/>
    <d v="2024-09-27T00:00:00"/>
    <x v="1"/>
    <s v="due to current flow into iron fencing"/>
    <s v="due to current flow into iron fencing"/>
    <s v="KANA RAM/PUNA RAM"/>
  </r>
  <r>
    <n v="2153"/>
    <s v="FY25"/>
    <s v="JdVVNL"/>
    <x v="33"/>
    <s v="Choga Ram/Chandra Ram"/>
    <s v="Public"/>
    <s v="Chamu"/>
    <d v="2024-10-01T00:00:00"/>
    <x v="1"/>
    <s v="During binding fuse wire"/>
    <s v="During binding fuse wire"/>
    <s v="CHOGA RAM/CHANDRA RAM"/>
  </r>
  <r>
    <n v="2154"/>
    <s v="FY25"/>
    <s v="JdVVNL"/>
    <x v="33"/>
    <s v="Smt. Sumitra/ Radheshyam"/>
    <s v="Public"/>
    <s v="Bilara"/>
    <d v="2024-10-09T00:00:00"/>
    <x v="1"/>
    <s v="Broken wire in consumer's  premises"/>
    <s v="Broken wire in consumer's  premises"/>
    <s v="SMT. SUMITRA/ RADHESHYAM"/>
  </r>
  <r>
    <n v="2155"/>
    <s v="FY25"/>
    <s v="JdVVNL"/>
    <x v="33"/>
    <s v="Raju Ram/Mangi Lal"/>
    <s v="Public"/>
    <s v="Tinwari"/>
    <d v="2024-10-15T00:00:00"/>
    <x v="1"/>
    <s v="During Starting Tubewell"/>
    <s v="During Starting Tubewell"/>
    <s v="RAJU RAM/MANGI LAL"/>
  </r>
  <r>
    <n v="2156"/>
    <s v="FY25"/>
    <s v="JdVVNL"/>
    <x v="33"/>
    <s v="Hukma Ram/Magha Ram"/>
    <s v="Public"/>
    <s v="Hatundi"/>
    <d v="2024-10-16T00:00:00"/>
    <x v="1"/>
    <s v="Conatct with 11 kv line"/>
    <s v="Conatct with 11 kv line"/>
    <s v="HUKMA RAM/MAGHA RAM"/>
  </r>
  <r>
    <n v="2157"/>
    <s v="FY25"/>
    <s v="JdVVNL"/>
    <x v="33"/>
    <s v="Mahendra Singh/Ram Singh"/>
    <s v="Public"/>
    <s v="Tinwari"/>
    <d v="2024-10-20T00:00:00"/>
    <x v="1"/>
    <s v="Bolero hit transformer and got electric current"/>
    <s v="Bolero hit transformer and got electric current"/>
    <s v="MAHENDRA SINGH/RAM SINGH"/>
  </r>
  <r>
    <n v="2158"/>
    <s v="FY25"/>
    <s v="JdVVNL"/>
    <x v="33"/>
    <s v="Pokar Ram/Kishna Ram"/>
    <s v="Public"/>
    <s v="Tinwari"/>
    <d v="2024-10-20T00:00:00"/>
    <x v="1"/>
    <s v="Broken Lt line wire"/>
    <s v="Broken Lt line wire"/>
    <s v="POKAR RAM/KISHNA RAM"/>
  </r>
  <r>
    <n v="2159"/>
    <s v="FY25"/>
    <s v="JdVVNL"/>
    <x v="33"/>
    <s v="Samundra Singh/Tej Singh"/>
    <s v="Public"/>
    <s v="Baori"/>
    <d v="2024-10-27T00:00:00"/>
    <x v="1"/>
    <s v="Touched line 11 while lifting the machine up"/>
    <s v="Touched line 11 while lifting the machine up"/>
    <s v="SAMUNDRA SINGH/TEJ SINGH"/>
  </r>
  <r>
    <n v="2160"/>
    <s v="FY25"/>
    <s v="JdVVNL"/>
    <x v="33"/>
    <s v="Guman Singh/Kishore Singh"/>
    <s v="Public"/>
    <s v="Baori"/>
    <d v="2024-11-05T00:00:00"/>
    <x v="1"/>
    <s v="Contact with LT line"/>
    <s v="Contact with LT line"/>
    <s v="GUMAN SINGH/KISHORE SINGH"/>
  </r>
  <r>
    <n v="2161"/>
    <s v="FY25"/>
    <s v="JdVVNL"/>
    <x v="33"/>
    <s v="Sh. Laxman/Vachna Ram"/>
    <s v="Public"/>
    <s v="Mathania"/>
    <d v="2024-11-20T00:00:00"/>
    <x v="1"/>
    <s v="Contact with transformer earth wire"/>
    <s v="Contact with transformer earth wire"/>
    <s v="SH. LAXMAN/VACHNA RAM"/>
  </r>
  <r>
    <n v="2162"/>
    <s v="FY25"/>
    <s v="JdVVNL"/>
    <x v="33"/>
    <s v="Neta Ram/Sanwala Ram"/>
    <s v="Public"/>
    <s v="Baori"/>
    <d v="2024-11-24T00:00:00"/>
    <x v="1"/>
    <s v="Contact with transformer earthing"/>
    <s v="Contact with transformer earthing"/>
    <s v="NETA RAM/SANWALA RAM"/>
  </r>
  <r>
    <n v="2163"/>
    <s v="FY25"/>
    <s v="JdVVNL"/>
    <x v="33"/>
    <s v="Kana Ram/Pema Ram"/>
    <s v="Public"/>
    <s v="Tinwari"/>
    <d v="2024-11-26T00:00:00"/>
    <x v="1"/>
    <s v="Contact with stay wire"/>
    <s v="Contact with stay wire"/>
    <s v="KANA RAM/PEMA RAM"/>
  </r>
  <r>
    <n v="2164"/>
    <s v="FY25"/>
    <s v="JdVVNL"/>
    <x v="33"/>
    <s v="Kana Ram/Pugha Ram"/>
    <s v="Public"/>
    <s v="Mandore"/>
    <d v="2024-12-02T00:00:00"/>
    <x v="1"/>
    <s v="contact with 11 kv line"/>
    <s v="contact with 11 kv line"/>
    <s v="KANA RAM/PUGHA RAM"/>
  </r>
  <r>
    <n v="2165"/>
    <s v="FY25"/>
    <s v="JdVVNL"/>
    <x v="33"/>
    <s v="Oma Ram/Amara Ram"/>
    <s v="Public"/>
    <s v="Tinwari"/>
    <d v="2024-12-04T00:00:00"/>
    <x v="1"/>
    <s v="Got electric current"/>
    <s v="Got electric current"/>
    <s v="OMA RAM/AMARA RAM"/>
  </r>
  <r>
    <n v="2166"/>
    <s v="FY25"/>
    <s v="JdVVNL"/>
    <x v="33"/>
    <s v="Ramdev/Kanaram"/>
    <s v="Public"/>
    <s v="Mathania"/>
    <d v="2024-12-26T00:00:00"/>
    <x v="0"/>
    <s v="broken 11 kv line wire"/>
    <s v="broken 11 kv line wire"/>
    <s v="RAMDEV/KANARAM"/>
  </r>
  <r>
    <n v="2167"/>
    <s v="FY25"/>
    <s v="JdVVNL"/>
    <x v="33"/>
    <s v="Prema Ram/Heera Ram"/>
    <s v="Public"/>
    <s v="Tinwari"/>
    <d v="2024-12-31T00:00:00"/>
    <x v="1"/>
    <s v="Contact with transformer earth wire"/>
    <s v="Contact with transformer earth wire"/>
    <s v="PREMA RAM/HEERA RAM"/>
  </r>
  <r>
    <n v="2168"/>
    <s v="FY25"/>
    <s v="JdVVNL"/>
    <x v="33"/>
    <s v="Lala Ram/Himmta Ram"/>
    <s v="Public"/>
    <s v="Piparcity"/>
    <d v="2025-01-12T00:00:00"/>
    <x v="0"/>
    <s v="broken 11 kv line wire"/>
    <s v="broken 11 kv line wire"/>
    <s v="LALA RAM/HIMMTA RAM"/>
  </r>
  <r>
    <n v="2169"/>
    <s v="FY25"/>
    <s v="JdVVNL"/>
    <x v="33"/>
    <s v="Jethu Singh/Bhanwar Singh"/>
    <s v="Public"/>
    <s v="Shergarh"/>
    <d v="2025-01-16T00:00:00"/>
    <x v="0"/>
    <s v="Conatct with 11 kv line"/>
    <s v="Conatct with 11 kv line"/>
    <s v="JETHU SINGH/BHANWAR SINGH"/>
  </r>
  <r>
    <n v="2170"/>
    <s v="FY25"/>
    <s v="JdVVNL"/>
    <x v="33"/>
    <s v="Narayan Ram/Deva Ram"/>
    <s v="Public"/>
    <s v="Tinwari"/>
    <d v="2025-02-24T00:00:00"/>
    <x v="1"/>
    <s v="Contact with transformer earth wire"/>
    <s v="Contact with transformer earth wire"/>
    <s v="NARAYAN RAM/DEVA RAM"/>
  </r>
  <r>
    <n v="2171"/>
    <s v="FY25"/>
    <s v="JdVVNL"/>
    <x v="33"/>
    <s v="Mahendra/Bagta Ram"/>
    <s v="Public"/>
    <s v="Baori"/>
    <d v="2025-02-27T00:00:00"/>
    <x v="1"/>
    <s v="Broken wire &amp; fall upon iron fenching"/>
    <s v="Broken wire &amp; fall upon iron fenching"/>
    <s v="MAHENDRA/BAGTA RAM"/>
  </r>
  <r>
    <n v="2172"/>
    <s v="FY25"/>
    <s v="JdVVNL"/>
    <x v="33"/>
    <s v="Tarun Das/Sharwan Das"/>
    <s v="Public"/>
    <s v="Borunda"/>
    <d v="2025-03-01T00:00:00"/>
    <x v="0"/>
    <s v="contact with loose 11 kv line"/>
    <s v="contact with loose 11 kv line"/>
    <s v="TARUN DAS/SHARWAN DAS"/>
  </r>
  <r>
    <n v="2173"/>
    <s v="FY25"/>
    <s v="JdVVNL"/>
    <x v="33"/>
    <s v="Bhupendra/Iswar Singh"/>
    <s v="Public"/>
    <s v="Shekhala"/>
    <d v="2025-03-10T00:00:00"/>
    <x v="0"/>
    <s v="broken 11 kv line &amp; current flow into houses"/>
    <s v="broken 11 kv line &amp; current flow into houses"/>
    <s v="BHUPENDRA/ISWAR SINGH"/>
  </r>
  <r>
    <n v="2174"/>
    <s v="FY25"/>
    <s v="JdVVNL"/>
    <x v="34"/>
    <s v="Jh ekaxh yky iq= Jh fcjnk jke iztkir"/>
    <s v="Public"/>
    <s v="fiify;ka dyka"/>
    <d v="2024-04-14T00:00:00"/>
    <x v="1"/>
    <s v="eksVj ds rkj lgh djrs le; 11 dsoh ykbZu ds lEidZ esa vkus ls fo/kqr nq?kZVuk ?kfVr gqbZ"/>
    <s v="Electric accident occurred due to contact with 11 KV line while correcting the wires of the motor."/>
    <s v="SHRI MAMGI LALA PUTRA SHRI BIRADA RAMA PRAJAPATA"/>
  </r>
  <r>
    <n v="2175"/>
    <s v="FY25"/>
    <s v="JdVVNL"/>
    <x v="34"/>
    <s v="Jh egs'k iq= Jh ikjley"/>
    <s v="Public"/>
    <s v="u-m-[k&amp;izFke"/>
    <d v="2024-04-15T00:00:00"/>
    <x v="1"/>
    <s v="lhlhVhoh yxkrs gq, djaV vk;k"/>
    <s v="Current came while applying CCTV"/>
    <s v="SHRI MAHESHA PUTRA SHRI PARASAMALA"/>
  </r>
  <r>
    <n v="2176"/>
    <s v="FY25"/>
    <s v="JdVVNL"/>
    <x v="34"/>
    <s v="Jherh eatwnsoh jkor iRuh Jh cUusflag "/>
    <s v="Public"/>
    <s v="jk.kkokl"/>
    <d v="2024-05-13T00:00:00"/>
    <x v="1"/>
    <s v="yksgs dh tkyh tks VªkalQkeZj ds uhps vk jgh 1 Ø ihohlh dscy esa dV gksus ds dkj.k mlds lEidZ esa vkus ls tkyh esa Qsys djaV ds lEidZ esa vk x,A"/>
    <s v="The iron mesh which came in contact with the fake current in contact due to its cut in 1 K PVC cable coming under the transformer."/>
    <s v="SHRIMATI MAMJUDEVI RAVATA PATNI SHRI BANNESIMHA "/>
  </r>
  <r>
    <n v="2177"/>
    <s v="FY25"/>
    <s v="JdVVNL"/>
    <x v="34"/>
    <s v="lqJh gf&quot;kZrk iq=h cUusflag jkor"/>
    <s v="Public"/>
    <s v="jk.kkokl"/>
    <d v="2024-05-13T00:00:00"/>
    <x v="1"/>
    <s v="yksgs dh tkyh tks VªkalQkeZj ds uhps vk jgh 1 Ø ihohlh dscy esa dV gksus ds dkj.k mlds lEidZ esa vkus ls tkyh esa Qsys djaV ds lEidZ esa vk x,A"/>
    <s v="The iron mesh which came in contact with the fake current in contact due to its cut in 1 K PVC cable coming under the transformer."/>
    <s v="SUSHRI HARSHITA PUTRI BANNESIMHA RAVATA"/>
  </r>
  <r>
    <n v="2178"/>
    <s v="FY25"/>
    <s v="JdVVNL"/>
    <x v="34"/>
    <s v="Jh lqjs'k dqekj iq= Jh ukjk;.k yky"/>
    <s v="Public"/>
    <s v="tSrkj.k"/>
    <d v="2024-05-29T00:00:00"/>
    <x v="1"/>
    <s v="isM+ dh Vªhfeax ds nkSjku isM+ dh 'kk[kk 11 dsoh ykbZu ij fxj xbZ o mlds rkj uhps vk x, rFkk eksVjlkbfdy ij tk jgs lqjs'k dqekj fo|qr ra= esa my&gt; x,A"/>
    <s v="During the teaming of the tree, the tree branch fell on the 11 kV line and its wires came down and Suresh Kumar, who was going on a motorcycle, got entangled in the electrical system."/>
    <s v="SHRI SURESHA KUMARA PUTRA SHRI NARAYANA LALA"/>
  </r>
  <r>
    <n v="2179"/>
    <s v="FY25"/>
    <s v="JdVVNL"/>
    <x v="34"/>
    <s v="Jh jkeflag ckojh iq= Jh izdk'k ckojh"/>
    <s v="Public"/>
    <s v="p.Mkoy"/>
    <d v="2024-05-29T00:00:00"/>
    <x v="1"/>
    <s v="gkFk esa yksgs ds ikbi  ls mij ls xqtj jgh 11 dsoh ykbZu ds lEidZ esa vkus ls uhps fxj tkus ds dkj.k lj QV x;kA"/>
    <s v="The head was exploded due to falling down from the 11 kV line passing over the iron pipe in the hand."/>
    <s v="SHRI RAMASIMHA BAVARI PUTRA SHRI PRAKASHA BAVARI"/>
  </r>
  <r>
    <n v="2180"/>
    <s v="FY25"/>
    <s v="JdVVNL"/>
    <x v="34"/>
    <s v="Jherh ikapqMh nsoh iRuh Jh lqjs'k dqekj"/>
    <s v="Public"/>
    <s v="tSrkj.k"/>
    <d v="2024-05-29T00:00:00"/>
    <x v="0"/>
    <s v="isM+ dh Vªhfeax ds nkSjku isM+ dh 'kk[kk 11 dsoh ykbZu ij fxj xbZ o mlds rkj uhps vk x, rFkk eksVjlkbfdy ij tk jgs lqjs'k dqekj fo|qr ra= esa my&gt; x,A"/>
    <s v="During the teaming of the tree, the tree branch fell on the 11 kV line and its wires came down and Suresh Kumar, who was going on a motorcycle, got entangled in the electrical system."/>
    <s v="SHRIMATI PAMCHUDI DEVI PATNI SHRI SURESHA KUMARA"/>
  </r>
  <r>
    <n v="2181"/>
    <s v="FY25"/>
    <s v="JdVVNL"/>
    <x v="34"/>
    <s v="Jh jkds'k"/>
    <s v="Public"/>
    <s v="u-m-[k&amp;r`rh;"/>
    <d v="2024-06-02T00:00:00"/>
    <x v="0"/>
    <s v="Jh fnyhi yks&lt;k ds ifjlj dh Nr ij lQkbZ djrs gq, yksgs dk lfj;k fuf'pr nqjh ij xqtj jgh 33 dsoh ef.M;k jksM+ ykbZu ds lEidZ esa vkus ds dkj.k"/>
    <s v="Cleaning on the roof of the premises of Shri Dilip Lodha, due to the contact of 33 KV Mandia Road line passing at a certain distance"/>
    <s v="SHRI RAKESHA"/>
  </r>
  <r>
    <n v="2182"/>
    <s v="FY25"/>
    <s v="JdVVNL"/>
    <x v="34"/>
    <s v="Jh lqfuy iq= Jh ';keyky"/>
    <s v="Public"/>
    <s v="cj"/>
    <d v="2024-06-26T00:00:00"/>
    <x v="1"/>
    <s v="11 dsoh ykbZu ds rkj uhps vkus ls ckbd ij tkrs gq, rkj ds lEidZ esa vkus ls fo/kqr nq?kZVuk ?kfVr gqbZ"/>
    <s v="11 KV line wires came down and the electric accident occurred due to coming in contact with the wire on the bike."/>
    <s v="SHRI SUNILA PUTRA SHRI SHYAMALALA"/>
  </r>
  <r>
    <n v="2183"/>
    <s v="FY25"/>
    <s v="JdVVNL"/>
    <x v="34"/>
    <s v="Jh izhre iq= JhHkq.Mk jke uk;d"/>
    <s v="Public"/>
    <s v="cj"/>
    <d v="2024-06-26T00:00:00"/>
    <x v="1"/>
    <s v="11 dsoh ykbZu ds rkj uhps vkus ls ckbd ij tkrs gq, rkj ds lEidZ esa vkus ls fo/kqr nq?kZVuk ?kfVr gqbZ"/>
    <s v="11 KV line wires came down and the electric accident occurred due to coming in contact with the wire on the bike."/>
    <s v="SHRI PRITAMA PUTRA SHRIBHUNDA RAMA NAYAKA"/>
  </r>
  <r>
    <n v="2184"/>
    <s v="FY25"/>
    <s v="JdVVNL"/>
    <x v="34"/>
    <s v="Jh jkelq[k HkkVh"/>
    <s v="Public"/>
    <s v="tSrkj.k"/>
    <d v="2024-06-28T00:00:00"/>
    <x v="1"/>
    <s v="?kj ds ifjlj esa fo/kqr rkj ds lEidZ esa vkus ls fo/kqr nq?kZVuk ?kfVr gqbZ"/>
    <s v="Electric accident occurred due to contact with electric wire in the premises of the house"/>
    <s v="SHRI RAMASUKHA BHATI"/>
  </r>
  <r>
    <n v="2185"/>
    <s v="FY25"/>
    <s v="JdVVNL"/>
    <x v="34"/>
    <s v="Jh fnus'k dqekj@firkjke"/>
    <s v="Public"/>
    <s v="csM+k"/>
    <d v="2024-06-30T00:00:00"/>
    <x v="1"/>
    <s v="taij VqV dj LVs ok;j dks Nqqus ds dkj.k djaV yxus ls eqR;q gqbZ"/>
    <s v="The jumper broke and touched the stay wire due to electrocution"/>
    <s v="SHRI DINESHA KUMARA/PITARAMA"/>
  </r>
  <r>
    <n v="2186"/>
    <s v="FY25"/>
    <s v="JdVVNL"/>
    <x v="34"/>
    <s v="Jh 'kadjyky@ Hkqjkjke"/>
    <s v="Public"/>
    <s v="csM+k"/>
    <d v="2024-06-30T00:00:00"/>
    <x v="0"/>
    <s v="taij VqV dj LVs ok;j dks Nqqus ds dkj.k djaV yxus ls ty x;k"/>
    <s v="The jumper was burnt due to the current due to touching the stay wire"/>
    <s v="SHRI SHAMKARALALA/ BHURARAMA"/>
  </r>
  <r>
    <n v="2187"/>
    <s v="FY25"/>
    <s v="JdVVNL"/>
    <x v="34"/>
    <s v="Jh fgEerflag iq= Jh jk/ks';ke"/>
    <s v="Public"/>
    <s v="u-m-[k&amp;izFke"/>
    <d v="2024-07-22T00:00:00"/>
    <x v="0"/>
    <s v="ekSds ij Vkoj ls xqtj jgh 11 dsoh ykbZu ds dzksl vkeZ ds ikl vkWfIVdy QkbZcj dscy dks [khaprs le; 11 dsoh ykbZu dh pisV esa vkus ls "/>
    <s v="On the spot, 11 kV line near the cross arm of 11 KV line passing through the tower, due to the grip of 11 KV line"/>
    <s v="SHRI HIMMATASIMHA PUTRA SHRI RADHESHYAMA"/>
  </r>
  <r>
    <n v="2188"/>
    <s v="FY25"/>
    <s v="JdVVNL"/>
    <x v="34"/>
    <s v="Jh ehBq dqekj iq= Jh jktsUnz dqekj"/>
    <s v="Public"/>
    <s v="jkuh"/>
    <d v="2024-08-06T00:00:00"/>
    <x v="0"/>
    <s v=",sY;qfefu;e dh iVVh Åij djus ij 11 ds-oh- ykbZu ds VPk gksus ij djaV vkus ls fo/kqr nq?kZVuk ?kfVr gqbZ"/>
    <s v="11 kV on top of aluminumElectric accident occurred due to current on the line"/>
    <s v="SHRI MITHU KUMARA PUTRA SHRI RAJENDRA KUMARA"/>
  </r>
  <r>
    <n v="2189"/>
    <s v="FY25"/>
    <s v="JdVVNL"/>
    <x v="34"/>
    <s v="Jh dSyk'k iq= Jh f=yksd "/>
    <s v="Public"/>
    <s v="vkuUniqj dkyw"/>
    <d v="2024-08-06T00:00:00"/>
    <x v="1"/>
    <s v="[ksr ij yxs lqij VªaklQkeZj ij Loa; dh ykijokgh ls p&lt;+us ds dkj.k 11 dsoh dk djaV yxus ls e`R;q gqbZ"/>
    <s v="11 KV died due to current due to the negligence of self -negligence on the super transformer on the farm"/>
    <s v="SHRI KAILASHA PUTRA SHRI TRILOKA "/>
  </r>
  <r>
    <n v="2190"/>
    <s v="FY25"/>
    <s v="JdVVNL"/>
    <x v="34"/>
    <s v="Jh rstkjke iq= Jh prjkjke"/>
    <s v="Public"/>
    <s v="xzkeh.k ikyh"/>
    <d v="2024-08-17T00:00:00"/>
    <x v="1"/>
    <s v="fnukad 17-08-2024 dh 'kke dks Jh rstkjke iq= Jh prjkjke Lukku djds vius diMs ?kj ds vUnj yxh yksgs dh ruh ij lq[kk jgk Fkk mlh nkSjku ?kj dh fQfVax ok;fjax 'kksVZ Fkh] tks fd ?kj ds vUnj yxh ruh esa Vp Fkh] ftlds dkj.k Jh rstkjke th dks djaV yxkA"/>
    <s v="On the evening of 17.08.2024, Shri Tejaram's son Shri Chatram was dried on an iron stretch inside his clothes, while the fitting wiring of the house was dry, which was a touch in the tany inside the house, due to which Mr. Tejaram ji was currently a current."/>
    <s v="SHRI TEJARAMA PUTRA SHRI CHATARARAMA"/>
  </r>
  <r>
    <n v="2191"/>
    <s v="FY25"/>
    <s v="JdVVNL"/>
    <x v="34"/>
    <s v="Jh benkn vyh"/>
    <s v="Public"/>
    <s v="Qkyuk"/>
    <d v="2024-08-17T00:00:00"/>
    <x v="1"/>
    <s v="?kj esa yxh ikuh dh eksVj esa xyr ok;fjax gkssus ds dkj.k djaaV yxus ls e`R;q"/>
    <s v="Death due to electrocution due to wrong wiring in the water motor in the house"/>
    <s v="SHRI IMADADA ALI"/>
  </r>
  <r>
    <n v="2192"/>
    <s v="FY25"/>
    <s v="JdVVNL"/>
    <x v="34"/>
    <s v="Jh Hkwjflag iq= Jh unkth jktiqjksfgr"/>
    <s v="Public"/>
    <s v="nslwjh"/>
    <d v="2024-08-29T00:00:00"/>
    <x v="1"/>
    <s v="pkyq ykbZu esa ydMh }kjk ¶;wt cka/kus ls djan ds lEidZ esa vkus ls fo/kqr nq?kZVuk ?kfVr gqbZ"/>
    <s v="Electrian accident occurred due to Karand coming in contact with the wood by wood in the process."/>
    <s v="SHRI BHURASIMHA PUTRA SHRI NADAJI RAJAPUROHITA"/>
  </r>
  <r>
    <n v="2193"/>
    <s v="FY25"/>
    <s v="JdVVNL"/>
    <x v="34"/>
    <s v="Jh TksBqflag iq= Jh gqdeflag"/>
    <s v="Public"/>
    <s v="f[kaokMk"/>
    <d v="2024-08-30T00:00:00"/>
    <x v="1"/>
    <s v="nwljs QhMj &lt;kfj;ka cka/k ,-th ds lEidZ esa vkus ls fo/kqr nq?kZVuk ?kfVr gqbZ"/>
    <s v="Electric accident occurred due to coming in contact with second feeder Dariyan Dam AG"/>
    <s v="SHRI JETHUSIMHA PUTRA SHRI HUKAMASIMHA"/>
  </r>
  <r>
    <n v="2194"/>
    <s v="FY25"/>
    <s v="JdVVNL"/>
    <x v="34"/>
    <s v="Jh jke yky @ xksih jke"/>
    <s v="Public"/>
    <s v="cj"/>
    <d v="2024-09-06T00:00:00"/>
    <x v="1"/>
    <s v="[ksr esa dk;Z djrs le; [ksr esa yxs fo/kqr VªkalQkWeZj ls eksVj LVkVZ ls LV esa djaV ds lEidZ esa vkus ls fo/kqr nq?kZVuk ?kfVr gqbZ"/>
    <s v="While working in the field, the electrical accident occurred due to contact with the electric transformer in the field from the motor start from the motor start."/>
    <s v="SHRI RAMA LALA / GOPI RAMA"/>
  </r>
  <r>
    <n v="2195"/>
    <s v="FY25"/>
    <s v="JdVVNL"/>
    <x v="34"/>
    <s v="g&quot;kZnso flag@fd'kuflag"/>
    <s v="Public"/>
    <s v="um[k&amp;AAA ikyh"/>
    <d v="2024-09-11T00:00:00"/>
    <x v="0"/>
    <s v="edku dh Nr ij ,y-Vh ykbZu dks Nwus ls nq?kZVuk ?kfVr gqbZ"/>
    <s v="Accident occurred due to touching LT line on the roof of the house"/>
    <s v="HARSHADEVA SIMHA/KISHANASIMHA"/>
  </r>
  <r>
    <n v="2196"/>
    <s v="FY25"/>
    <s v="JdVVNL"/>
    <x v="34"/>
    <s v="Jherh yhyk nsoh @ jkds'k dqekj es/koky"/>
    <s v="Public"/>
    <s v="vkuUniqj dkyw"/>
    <d v="2024-09-16T00:00:00"/>
    <x v="1"/>
    <s v="[ksr esa dk;Z djrs le; vka/kh ckfj'k ds dkj.k 11 dsoh ykbZu ds &lt;hys rkjksa ls Nq tkus lssa fo/kqr rkj ds lEidZ esa vkus ls fo/kqr nq?kZVuk ?kfVr gqbZ"/>
    <s v="Electricity accident occurred due to the electrical wire being touched by 11 kV line being touched from loose wires due to thunderstorms while working in the field."/>
    <s v="SHRIMATI LILA DEVI / RAKESHA KUMARA MEDHAVALA"/>
  </r>
  <r>
    <n v="2197"/>
    <s v="FY25"/>
    <s v="JdVVNL"/>
    <x v="34"/>
    <s v="Jh &lt;xyw dkBkr"/>
    <s v="Public"/>
    <s v="vkuUniqj dkyw"/>
    <d v="2024-09-17T00:00:00"/>
    <x v="1"/>
    <s v="[ksr esa dk;Z djrs le; fo/kqr eksVj dks cUn djrs le; djaV ds lEidZ esa vkus ls fo/kqr nq?kZVuk ?kfVr gqbZ"/>
    <s v="The electric accident occurred due to the current coming in contact with the current while closing the power motor while working in the field."/>
    <s v="SHRI DHAGALU KATHATA"/>
  </r>
  <r>
    <n v="2198"/>
    <s v="FY25"/>
    <s v="JdVVNL"/>
    <x v="34"/>
    <s v="Jh ckcwyky iq= Jh Hkqrkth"/>
    <s v="Public"/>
    <s v="csM+k"/>
    <d v="2024-09-18T00:00:00"/>
    <x v="1"/>
    <s v="Q;wt ok;j cnyrs le; djaV ls eksr"/>
    <s v="Fuse wire dies due to current while changing"/>
    <s v="SHRI BABULALA PUTRA SHRI BHUTAJI"/>
  </r>
  <r>
    <n v="2199"/>
    <s v="FY25"/>
    <s v="JdVVNL"/>
    <x v="34"/>
    <s v="Jherh izseh nsoh iRuh Jh eq[ku flag"/>
    <s v="Public"/>
    <s v="vkuUniqj dkyw"/>
    <d v="2024-11-12T00:00:00"/>
    <x v="1"/>
    <s v="[ksr esa dk;Z djrs le; [ksr esa yxs fo/kqr eksVj dks cUn djrs le; LVkVZ esa djaV ds lEidZ esa vkus ls fo/kqr nq?kZVuk ?kfVr gqbZ"/>
    <s v="While working in the field, the electric accident occurred due to the current in the start while closing the electrical motor installed in the field."/>
    <s v="SHRIMATI PREMI DEVI PATNI SHRI MUKHANA SIMHA"/>
  </r>
  <r>
    <n v="2200"/>
    <s v="FY25"/>
    <s v="JdVVNL"/>
    <x v="34"/>
    <s v="Jh /kekZ jke ekyh "/>
    <s v="Public"/>
    <s v="cj"/>
    <d v="2024-11-20T00:00:00"/>
    <x v="1"/>
    <s v="kknh esaVsUV o ykbZV dk dk;Z djrs le; ikbZi mij 11 dsoh ykbZu ds lEidZ esa vkus ls fo/kqr nq?kZVuk ?kfVr gqbZ"/>
    <s v="While doing the work of Mentor Mentant and Light, the power accident occurred due to the arrival of 11 KV line above the pipe."/>
    <s v="SHRI DHARMA RAMA MALI "/>
  </r>
  <r>
    <n v="2201"/>
    <s v="FY25"/>
    <s v="JdVVNL"/>
    <x v="34"/>
    <s v="Jhefr lqfurk nsoh iRuh Jh Hkxorh izlkn es?koky"/>
    <s v="Public"/>
    <s v="fiify;ka dyka"/>
    <d v="2024-12-04T00:00:00"/>
    <x v="1"/>
    <s v="11 dsoh ykbZu dh ykbZu ls Vªd Vdjkus ds ckn iksy ls rkj uhps vkus ij djUV ds lEidZ esa vkus ls ?kk;y gqbZ ,oa ckn esa e`R;q gks xbZ"/>
    <s v="After hitting the truck with a truck of 11 kV line, the wire was injured when the wire came down from the pole and died later."/>
    <s v="SHRIMATI SUNITA DEVI PATNI SHRI BHAGAVATI PRASADA MEGHAVALA"/>
  </r>
  <r>
    <n v="2202"/>
    <s v="FY25"/>
    <s v="JdVVNL"/>
    <x v="34"/>
    <s v="Jherh lqeu daoj iRuh Jh ujir flag "/>
    <s v="Public"/>
    <s v="lkstr flVh"/>
    <d v="2025-01-05T00:00:00"/>
    <x v="1"/>
    <s v="ihfM+r }kjk vius ?kj esa ?kjsyw vkVs dh pDdh pykrs oDr djaV &gt;Vdk yxus ls e`R;q gks xbZA"/>
    <s v="The victim died of a shock while running a domestic flour mill in his house."/>
    <s v="SHRIMATI SUMANA KAMVARA PATNI SHRI NARAPATA SIMHA "/>
  </r>
  <r>
    <n v="2203"/>
    <s v="FY25"/>
    <s v="JdVVNL"/>
    <x v="34"/>
    <s v="Jh ekaxhyky iq= Jh opukjke nsoklh"/>
    <s v="Public"/>
    <s v="jk.kkokl"/>
    <d v="2025-01-10T00:00:00"/>
    <x v="1"/>
    <s v="eksVj LVkZVj ls eksVj dks pkyq djus ds nkSjku fdlh ok;j ls gkFk Vp gks dj djaV yxus dkj.k"/>
    <s v="Due to a wire to touch a wire while moving the motor with a motor sartar"/>
    <s v="SHRI MAMGILALA PUTRA SHRI VACHANARAMA DEVASI"/>
  </r>
  <r>
    <n v="2204"/>
    <s v="FY25"/>
    <s v="JdVVNL"/>
    <x v="34"/>
    <s v="Jherh 'kq&quot;khyk nsoh iRuh Jh gEehj flag"/>
    <s v="Public"/>
    <s v="jk.kkokl"/>
    <d v="2025-01-13T00:00:00"/>
    <x v="0"/>
    <s v="11 dsoh ykbZu VªkalQkeZj ij yxh LVS ds ok;j esa djaV vkus ls ikl esa [ksr esa flapkbZ dj jgh eghyk djaV dh pisV esa vk xbZ"/>
    <s v="11 KV line transformer was hit by a fertilizer in the field near the current, the coach was in the grip of irrigation in the field"/>
    <s v="SHRIMATI SHUSHILA DEVI PATNI SHRI HAMMIRA SIMHA"/>
  </r>
  <r>
    <n v="2205"/>
    <s v="FY25"/>
    <s v="JdVVNL"/>
    <x v="34"/>
    <s v="Jh Jo.k dqekj iq= Jh x.ks'kkjke"/>
    <s v="Public"/>
    <s v="r[krx&lt;"/>
    <d v="2025-02-11T00:00:00"/>
    <x v="0"/>
    <s v="etnqjh djrs le; vkjlhlh lfj;s ds fo/kqr ykbzu ds lEidZ es vkus dh otg ls"/>
    <s v="RCC Suria in contact with electrical leren while doing Majduri"/>
    <s v="SHRI SHRAVANA KUMARA PUTRA SHRI GANESHARAMA"/>
  </r>
  <r>
    <n v="2206"/>
    <s v="FY25"/>
    <s v="JdVVNL"/>
    <x v="34"/>
    <s v="Jh Hkaoj yky iq= Jh gaxk jke"/>
    <s v="Public"/>
    <s v="cj"/>
    <d v="2025-02-12T00:00:00"/>
    <x v="1"/>
    <s v="[ksr esa dk;Z djrs le; fo/kqr eksVj dks cUn djrs le; djaV ds lEidZ esa vkus ls fo/kqr nq?kZVuk ?kfVr gqbZ"/>
    <s v="The electric accident occurred due to the current coming in contact with the current while closing the power motor while working in the field."/>
    <s v="SHRI BHAMVARA LALA PUTRA SHRI HAMGA RAMA"/>
  </r>
  <r>
    <n v="2207"/>
    <s v="FY25"/>
    <s v="JdVVNL"/>
    <x v="34"/>
    <s v="Jh fxj/kkjh yky iq= Jh tojh yky"/>
    <s v="Public"/>
    <s v="cj"/>
    <d v="2025-02-18T00:00:00"/>
    <x v="1"/>
    <s v="vokjk tkuojksa dks jksdus ds fy;s rkjcUnh esa ,yVh lIykbZ NksMus ds dkj.k [ksr esa dk;Z djrs le; &gt;Vdk eksVj dks pkyw djrs le; djaV ds lEidZ esa vkus ls fo/kqr nq?kZVuk ?kfVr gqbZ"/>
    <s v="Electric accident occurred due to the current while starting the shock motor while working in the field due to leaving LT supply in Tarbandi to stop the animals."/>
    <s v="SHRI GIRADHARI LALA PUTRA SHRI JAVARI LALA"/>
  </r>
  <r>
    <n v="2208"/>
    <s v="FY25"/>
    <s v="JdVVNL"/>
    <x v="34"/>
    <s v="Jherh lfj;k nsoh iRuh Jh vkseizdk'k"/>
    <s v="Public"/>
    <s v="lkstr flVh"/>
    <d v="2025-02-19T00:00:00"/>
    <x v="1"/>
    <s v=",y-Vh- ykbZu ds lEidZ esa vkus ds dkj.k e`R;q"/>
    <s v="LTDeath due to lines in contact"/>
    <s v="SHRIMATI SARIYA DEVI PATNI SHRI OMAPRAKASHA"/>
  </r>
  <r>
    <n v="2209"/>
    <s v="FY25"/>
    <s v="JdVVNL"/>
    <x v="34"/>
    <s v="Jh mEesn flg "/>
    <s v="Public"/>
    <s v="tSrkj.k"/>
    <d v="2025-02-20T00:00:00"/>
    <x v="1"/>
    <s v="?kwers le; [ksr ij yxs VªaklQkeZj ds ¶;wt lsV ds lEidZ esa vkus ls djaV yxus ls e`R;q gqbZ"/>
    <s v="While walking, the fuse set of transformers on the farm died due to electrocution due to contact"/>
    <s v="SHRI UMMEDA SIHA "/>
  </r>
  <r>
    <n v="2210"/>
    <s v="FY25"/>
    <s v="JdVVNL"/>
    <x v="34"/>
    <s v="Jherh [kheh nsoh iRuh Jh ds'kjflag"/>
    <s v="Public"/>
    <s v="jk.kkokl"/>
    <d v="2025-02-27T00:00:00"/>
    <x v="1"/>
    <s v="11 ds-oh- ykbZu ds lEidZ esa vkus ds dkj.k e`R;q"/>
    <s v="11 kVDeath due to lines in contact"/>
    <s v="SHRIMATI KHIMI DEVI PATNI SHRI KESHARASIMHA"/>
  </r>
  <r>
    <n v="2211"/>
    <s v="FY25"/>
    <s v="JdVVNL"/>
    <x v="34"/>
    <s v="Jh ?khlkjke iq= Jh :?kkjke"/>
    <s v="Public"/>
    <s v="[kkjph"/>
    <d v="2025-03-04T00:00:00"/>
    <x v="1"/>
    <s v="11 ds-oh- ykbZu ds lEidZ esa vkus ds dkj.k e`R;q"/>
    <s v="11 kVDeath due to lines in contact"/>
    <s v="SHRI GHISARAMA PUTRA SHRI RUGHARAMA"/>
  </r>
  <r>
    <n v="2212"/>
    <s v="FY25"/>
    <s v="JdVVNL"/>
    <x v="38"/>
    <s v="Bhanwar Lal/Balwanta Ram"/>
    <s v="Public"/>
    <s v="Lohawat"/>
    <d v="2024-04-10T00:00:00"/>
    <x v="1"/>
    <s v="Conatct with earth wire"/>
    <s v="Conatct with earth wire"/>
    <s v="BHANWAR LAL/BALWANTA RAM"/>
  </r>
  <r>
    <n v="2213"/>
    <s v="FY25"/>
    <s v="JdVVNL"/>
    <x v="38"/>
    <s v="Ladu Ram/Pukh Raj"/>
    <s v="Public"/>
    <s v="Matora"/>
    <d v="2024-04-24T00:00:00"/>
    <x v="1"/>
    <s v="Cuonsumer machine wire touches with 11 kv line"/>
    <s v="Cuonsumer machine wire touches with 11 kv line"/>
    <s v="LADU RAM/PUKH RAJ"/>
  </r>
  <r>
    <n v="2214"/>
    <s v="FY25"/>
    <s v="JdVVNL"/>
    <x v="38"/>
    <s v="Bhera Ram/Haru Ram"/>
    <s v="Public"/>
    <s v="Matora"/>
    <d v="2024-05-26T00:00:00"/>
    <x v="0"/>
    <s v="During short circuit "/>
    <s v="During short circuit"/>
    <s v="BHERA RAM/HARU RAM"/>
  </r>
  <r>
    <n v="2215"/>
    <s v="FY25"/>
    <s v="JdVVNL"/>
    <x v="38"/>
    <s v="Smt. Anchi Devi/Chutra Ram"/>
    <s v="Public"/>
    <s v="Aau"/>
    <d v="2024-05-27T00:00:00"/>
    <x v="1"/>
    <s v="During starting water pump motor"/>
    <s v="During starting water pump motor"/>
    <s v="SMT. ANCHI DEVI/CHUTRA RAM"/>
  </r>
  <r>
    <n v="2216"/>
    <s v="FY25"/>
    <s v="JdVVNL"/>
    <x v="38"/>
    <s v="Smt. Kamla /Rama Ram"/>
    <s v="Public"/>
    <s v="Phalodi"/>
    <d v="2024-06-26T00:00:00"/>
    <x v="0"/>
    <s v="During starting water pump motor"/>
    <s v="During starting water pump motor"/>
    <s v="SMT. KAMLA /RAMA RAM"/>
  </r>
  <r>
    <n v="2217"/>
    <s v="FY25"/>
    <s v="JdVVNL"/>
    <x v="38"/>
    <s v="Murara Dan/Durga Dan"/>
    <s v="Public"/>
    <s v="Bap"/>
    <d v="2024-07-01T00:00:00"/>
    <x v="0"/>
    <s v="Conatct with 11 kv line "/>
    <s v="Conatct with 11 kv line"/>
    <s v="MURARA DAN/DURGA DAN"/>
  </r>
  <r>
    <n v="2218"/>
    <s v="FY25"/>
    <s v="JdVVNL"/>
    <x v="38"/>
    <s v="Bhanwar Lal/Mamraj"/>
    <s v="Public"/>
    <s v="Bap"/>
    <d v="2024-07-17T00:00:00"/>
    <x v="1"/>
    <s v="due internal fault in transformer"/>
    <s v="due internal fault in transformer"/>
    <s v="BHANWAR LAL/MAMRAJ"/>
  </r>
  <r>
    <n v="2219"/>
    <s v="FY25"/>
    <s v="JdVVNL"/>
    <x v="38"/>
    <s v="Het Ram"/>
    <s v="Public"/>
    <s v="Aau"/>
    <d v="2024-07-29T00:00:00"/>
    <x v="1"/>
    <s v="during strated motor pump"/>
    <s v="during strated motor pump"/>
    <s v="HET RAM"/>
  </r>
  <r>
    <n v="2220"/>
    <s v="FY25"/>
    <s v="JdVVNL"/>
    <x v="38"/>
    <s v="Rajshree/Om Prakash"/>
    <s v="Public"/>
    <s v="Aau"/>
    <d v="2024-08-05T00:00:00"/>
    <x v="1"/>
    <s v="During short circuit in house"/>
    <s v="During short circuit in house"/>
    <s v="RAJSHREE/OM PRAKASH"/>
  </r>
  <r>
    <n v="2221"/>
    <s v="FY25"/>
    <s v="JdVVNL"/>
    <x v="38"/>
    <s v="Rameshwari / Kisana Ram"/>
    <s v="Public"/>
    <s v="Matora"/>
    <d v="2024-08-06T00:00:00"/>
    <x v="1"/>
    <s v="Contact with transformer earth wire"/>
    <s v="Contact with transformer earth wire"/>
    <s v="RAMESHWARI / KISANA RAM"/>
  </r>
  <r>
    <n v="2222"/>
    <s v="FY25"/>
    <s v="JdVVNL"/>
    <x v="38"/>
    <s v="Achla Ram/Thana Ram"/>
    <s v="Public"/>
    <s v="Aau"/>
    <d v="2024-08-16T00:00:00"/>
    <x v="1"/>
    <s v="During Binding Fuse wire"/>
    <s v="During Binding Fuse wire"/>
    <s v="ACHLA RAM/THANA RAM"/>
  </r>
  <r>
    <n v="2223"/>
    <s v="FY25"/>
    <s v="JdVVNL"/>
    <x v="38"/>
    <s v="Premi Devi/Kisana Ram"/>
    <s v="Public"/>
    <s v="Matora"/>
    <d v="2024-08-18T00:00:00"/>
    <x v="1"/>
    <s v="Conatct with 11 kv line "/>
    <s v="Conatct with 11 kv line"/>
    <s v="PREMI DEVI/KISANA RAM"/>
  </r>
  <r>
    <n v="2224"/>
    <s v="FY25"/>
    <s v="JdVVNL"/>
    <x v="38"/>
    <s v="Gopi Lal/Deepa Ram"/>
    <s v="Public"/>
    <s v="Lohawat"/>
    <d v="2024-08-26T00:00:00"/>
    <x v="1"/>
    <s v="During Binding Fuse wire"/>
    <s v="During Binding Fuse wire"/>
    <s v="GOPI LAL/DEEPA RAM"/>
  </r>
  <r>
    <n v="2225"/>
    <s v="FY25"/>
    <s v="JdVVNL"/>
    <x v="38"/>
    <s v="Raisha/Alladeen Khan"/>
    <s v="Public"/>
    <s v="Dechu"/>
    <d v="2024-08-29T00:00:00"/>
    <x v="1"/>
    <s v="High voltage current flow into houses"/>
    <s v="High voltage current flow into houses"/>
    <s v="RAISHA/ALLADEEN KHAN"/>
  </r>
  <r>
    <n v="2226"/>
    <s v="FY25"/>
    <s v="JdVVNL"/>
    <x v="38"/>
    <s v="Swaroop Singh/Kirat Singh"/>
    <s v="Public"/>
    <s v="Bap"/>
    <d v="2024-09-03T00:00:00"/>
    <x v="1"/>
    <s v="Due to touches with earth wire"/>
    <s v="Due to touches with earth wire"/>
    <s v="SWAROOP SINGH/KIRAT SINGH"/>
  </r>
  <r>
    <n v="2227"/>
    <s v="FY25"/>
    <s v="JdVVNL"/>
    <x v="38"/>
    <s v="Sunil/Teja Ram"/>
    <s v="Public"/>
    <s v="Phalodi"/>
    <d v="2024-09-13T00:00:00"/>
    <x v="1"/>
    <s v="Due to Broken 11 kv line wire"/>
    <s v="Due to Broken 11 kv line wire"/>
    <s v="SUNIL/TEJA RAM"/>
  </r>
  <r>
    <n v="2228"/>
    <s v="FY25"/>
    <s v="JdVVNL"/>
    <x v="38"/>
    <s v="Miss. Divya D/o Sh. Sumari Lal"/>
    <s v="Public"/>
    <s v="Phalodi"/>
    <d v="2024-09-29T00:00:00"/>
    <x v="1"/>
    <s v="Due to broken service line of transformer"/>
    <s v="Due to broken service line of transformer"/>
    <s v="MISS. DIVYA D/O SH. SUMARI LAL"/>
  </r>
  <r>
    <n v="2229"/>
    <s v="FY25"/>
    <s v="JdVVNL"/>
    <x v="38"/>
    <s v="Jagdish Chandra/Ammu Ram"/>
    <s v="Public"/>
    <s v="Aau"/>
    <d v="2024-10-12T00:00:00"/>
    <x v="1"/>
    <s v="Broken 11 line wire"/>
    <s v="Broken 11 line wire"/>
    <s v="JAGDISH CHANDRA/AMMU RAM"/>
  </r>
  <r>
    <n v="2230"/>
    <s v="FY25"/>
    <s v="JdVVNL"/>
    <x v="38"/>
    <s v="Mukesh/Nena Ram"/>
    <s v="Public"/>
    <s v="Lohawat"/>
    <d v="2024-10-18T00:00:00"/>
    <x v="1"/>
    <s v="Contact with transformer earth wire"/>
    <s v="Contact with transformer earth wire"/>
    <s v="MUKESH/NENA RAM"/>
  </r>
  <r>
    <n v="2231"/>
    <s v="FY25"/>
    <s v="JdVVNL"/>
    <x v="38"/>
    <s v="Veera Ram/Hema Ram"/>
    <s v="Public"/>
    <s v="Dechu"/>
    <d v="2024-10-18T00:00:00"/>
    <x v="1"/>
    <s v="During working on 11 kv line"/>
    <s v="During working on 11 kv line"/>
    <s v="VEERA RAM/HEMA RAM"/>
  </r>
  <r>
    <n v="2232"/>
    <s v="FY25"/>
    <s v="JdVVNL"/>
    <x v="38"/>
    <s v="Kavita/Laxman Ram"/>
    <s v="Public"/>
    <s v="Phalodi"/>
    <d v="2024-10-20T00:00:00"/>
    <x v="1"/>
    <s v="contact with LT line wire"/>
    <s v="contact with LT line wire"/>
    <s v="KAVITA/LAXMAN RAM"/>
  </r>
  <r>
    <n v="2233"/>
    <s v="FY25"/>
    <s v="JdVVNL"/>
    <x v="38"/>
    <s v="Mohan Ram/Oma Ram"/>
    <s v="Public"/>
    <s v="Dechu"/>
    <d v="2024-10-30T00:00:00"/>
    <x v="0"/>
    <s v="During lighting of Diwali touches with 11 kv line"/>
    <s v="During lighting of Diwali touches with 11 kv line"/>
    <s v="MOHAN RAM/OMA RAM"/>
  </r>
  <r>
    <n v="2234"/>
    <s v="FY25"/>
    <s v="JdVVNL"/>
    <x v="38"/>
    <s v="Om Prakash/Moti Ram"/>
    <s v="Public"/>
    <s v="Dechu"/>
    <d v="2024-10-30T00:00:00"/>
    <x v="0"/>
    <s v="During lighting of Diwali touches with 11 kv line"/>
    <s v="During lighting of Diwali touches with 11 kv line"/>
    <s v="OM PRAKASH/MOTI RAM"/>
  </r>
  <r>
    <n v="2235"/>
    <s v="FY25"/>
    <s v="JdVVNL"/>
    <x v="38"/>
    <s v="Santosh/Bhiya Ram"/>
    <s v="Public"/>
    <s v="Dechu"/>
    <d v="2024-10-30T00:00:00"/>
    <x v="0"/>
    <s v="During lighting of Diwali touches with 11 kv line"/>
    <s v="During lighting of Diwali touches with 11 kv line"/>
    <s v="SANTOSH/BHIYA RAM"/>
  </r>
  <r>
    <n v="2236"/>
    <s v="FY25"/>
    <s v="JdVVNL"/>
    <x v="38"/>
    <s v="Bhajna Ram/Bagdu Ram"/>
    <s v="Public"/>
    <s v="Bap"/>
    <d v="2024-11-09T00:00:00"/>
    <x v="1"/>
    <s v="Contact with transformer earth wire"/>
    <s v="Contact with transformer earth wire"/>
    <s v="BHAJNA RAM/BAGDU RAM"/>
  </r>
  <r>
    <n v="2237"/>
    <s v="FY25"/>
    <s v="JdVVNL"/>
    <x v="38"/>
    <s v="Fateh Singh / Amar Singh"/>
    <s v="Public"/>
    <s v="Bap"/>
    <d v="2024-11-12T00:00:00"/>
    <x v="1"/>
    <s v="During Binding Fuse wire"/>
    <s v="During Binding Fuse wire"/>
    <s v="FATEH SINGH / AMAR SINGH"/>
  </r>
  <r>
    <n v="2238"/>
    <s v="FY25"/>
    <s v="JdVVNL"/>
    <x v="38"/>
    <s v="Jasa ram/Mega Ram"/>
    <s v="Public"/>
    <s v="Dechu"/>
    <d v="2024-11-14T00:00:00"/>
    <x v="1"/>
    <s v="During lighting of Diwali touches with 11 kv line"/>
    <s v="During lighting of Diwali touches with 11 kv line"/>
    <s v="JASA RAM/MEGA RAM"/>
  </r>
  <r>
    <n v="2239"/>
    <s v="FY25"/>
    <s v="JdVVNL"/>
    <x v="38"/>
    <s v="Budha Ram/Chaina Ram Vishnoi"/>
    <s v="Public"/>
    <s v="Phalodi"/>
    <d v="2024-12-23T00:00:00"/>
    <x v="1"/>
    <s v="Contact to Single Phase Tranfarmer Wire"/>
    <s v="Contact to Single Phase Tranfarmer Wire"/>
    <s v="BUDHA RAM/CHAINA RAM VISHNOI"/>
  </r>
  <r>
    <n v="2240"/>
    <s v="FY25"/>
    <s v="JdVVNL"/>
    <x v="38"/>
    <s v="Ashok Kumar/Purna Ram"/>
    <s v="Public"/>
    <s v="Bap"/>
    <d v="2024-12-27T00:00:00"/>
    <x v="1"/>
    <s v="Conatct with earth wire"/>
    <s v="Conatct with earth wire"/>
    <s v="ASHOK KUMAR/PURNA RAM"/>
  </r>
  <r>
    <n v="2241"/>
    <s v="FY25"/>
    <s v="JdVVNL"/>
    <x v="38"/>
    <s v="Hemidevi/Asuram"/>
    <s v="Public"/>
    <s v="Aau"/>
    <d v="2025-01-29T00:00:00"/>
    <x v="1"/>
    <s v="d`f&quot;k dk;Z djus ds nkSjku djaV yxus ls VªkalQkeZj ls"/>
    <s v="Transformer due to current while doing agricultural work"/>
    <s v="HEMIDEVI/ASURAM"/>
  </r>
  <r>
    <n v="2242"/>
    <s v="FY25"/>
    <s v="JdVVNL"/>
    <x v="38"/>
    <s v="Het Ram/Naina Ram"/>
    <s v="Public"/>
    <s v="Dechu"/>
    <d v="2025-02-18T00:00:00"/>
    <x v="1"/>
    <s v="Conatct with 11 KV wire"/>
    <s v="Conatct with 11 KV wire"/>
    <s v="HET RAM/NAINA RAM"/>
  </r>
  <r>
    <n v="2243"/>
    <s v="FY25"/>
    <s v="JdVVNL"/>
    <x v="38"/>
    <s v="Dewa Ram / khusal Ram"/>
    <s v="Public"/>
    <s v="Phalodi"/>
    <d v="2025-03-07T00:00:00"/>
    <x v="0"/>
    <s v="Conatct with 11 KV wire"/>
    <s v="Conatct with 11 KV wire"/>
    <s v="DEWA RAM / KHUSAL RAM"/>
  </r>
  <r>
    <n v="2244"/>
    <s v="FY25"/>
    <s v="JdVVNL"/>
    <x v="38"/>
    <s v="Sukh Ram / Jetha Ram"/>
    <s v="Public"/>
    <s v="Phalodi"/>
    <d v="2025-03-13T00:00:00"/>
    <x v="1"/>
    <s v="Binding fuse wire"/>
    <s v="Binding fuse wire"/>
    <s v="SUKH RAM / JETHA RAM"/>
  </r>
  <r>
    <n v="2245"/>
    <s v="FY25"/>
    <s v="JdVVNL"/>
    <x v="38"/>
    <s v="Ganesha Ram/ Jalu Ram"/>
    <s v="Public"/>
    <s v="Aau"/>
    <d v="2025-03-18T00:00:00"/>
    <x v="1"/>
    <s v="Conatct with Leakage 11 KV wire"/>
    <s v="Conatct with Leakage 11 KV wire"/>
    <s v="GANESHA RAM/ JALU RAM"/>
  </r>
  <r>
    <n v="2246"/>
    <s v="FY25"/>
    <s v="JdVVNL"/>
    <x v="35"/>
    <s v="Jh Hkhekjke xjkfl;k"/>
    <s v="Public"/>
    <s v="AbuRoad (R)"/>
    <d v="2024-04-14T00:00:00"/>
    <x v="1"/>
    <s v="zedku fuekZ.k dk;Z ds le; yksgs dh lh&lt;h edku ds mij ls xqtj jgh 11 dsoh ykbZu ds lEidZ esa vkus ls mDr nksuks dks djaV yxkA"/>
    <s v="At the time of construction work, both of them were currently electrified after coming in contact with 11 KV line passing over the iron staircase."/>
    <s v="SHRI BHIMARAMA GARASIYA"/>
  </r>
  <r>
    <n v="2247"/>
    <s v="FY25"/>
    <s v="JdVVNL"/>
    <x v="35"/>
    <s v="Jherh eqxyh xjkfl;k"/>
    <s v="Public"/>
    <s v="AbuRoad (R)"/>
    <d v="2024-04-14T00:00:00"/>
    <x v="1"/>
    <s v="zedku fuekZ.k dk;Z ds le; yksgs dh lh&lt;h edku ds mij ls xqtj jgh 11 dsoh ykbZu ds lEidZ esa vkus ls mDr nksuks dks djaV yxkA"/>
    <s v="At the time of construction work, both of them were currently electrified after coming in contact with 11 KV line passing over the iron staircase."/>
    <s v="SHRIMATI MUGALI GARASIYA"/>
  </r>
  <r>
    <n v="2248"/>
    <s v="FY25"/>
    <s v="JdVVNL"/>
    <x v="35"/>
    <s v="Jh Nksxkjke tksxh iq= Jh lrkjke "/>
    <s v="Public"/>
    <s v="Pindwara"/>
    <d v="2024-05-09T00:00:00"/>
    <x v="1"/>
    <s v="vius ?kj ij Vscy Qsu pkyq djrs le; djaV yxk ftlls ;g ?kkrd ?kVuk ?kVhA"/>
    <s v="While moving the table fan at his home, the current was caused by this fatal incident."/>
    <s v="SHRI CHOGARAMA JOGI PUTRA SHRI SATARAMA "/>
  </r>
  <r>
    <n v="2249"/>
    <s v="FY25"/>
    <s v="JdVVNL"/>
    <x v="35"/>
    <s v="lqJh tf'kdk iq=h Jh dqekjke lksyadh"/>
    <s v="Public"/>
    <s v="AbuRoad (R)"/>
    <d v="2024-05-24T00:00:00"/>
    <x v="0"/>
    <s v="mDr ckfydk lcth ls Hkjs Mcy ckWMh VSDVªj esa lCth ds mij [kMh Fkh rHkh okg ekStqn 11 dsoh [kM+kr QhMj dh ykbZu ds lEidZ esa vk xbZ ftlls ;g ?kVuk ?kVhA"/>
    <s v="The said girl was standing on the vegetable in a double body tactor filled with vegetables, when the 11 KV Khadat feeder line came in contact, due to which the incident happened."/>
    <s v="SUSHRI JASHIKA PUTRI SHRI KUMARAMA SOLAMKI"/>
  </r>
  <r>
    <n v="2250"/>
    <s v="FY25"/>
    <s v="JdVVNL"/>
    <x v="35"/>
    <s v="Jh foØe] iq= Jh lkQh;k"/>
    <s v="Public"/>
    <s v="Swaroopganj"/>
    <d v="2024-06-22T00:00:00"/>
    <x v="1"/>
    <s v="rst gok o o&quot;kkZ ds dkj.k 11 dsoh okVsjk ,th ykbZu fups fxjk ftlls ,d ?kkrd o nks v?kkrd nq?kZVuk ?kVh"/>
    <s v="Due to strong wind and rain, 11 kV Watera AG line fell down, causing a deadly and two infrastructure accident to happen"/>
    <s v="SHRI VIKRAMA, PUTRA SHRI SAPHIYA"/>
  </r>
  <r>
    <n v="2251"/>
    <s v="FY25"/>
    <s v="JdVVNL"/>
    <x v="35"/>
    <s v="Jh ykMq] iq= Jh ehuk xesrh"/>
    <s v="Public"/>
    <s v="Pindwara"/>
    <d v="2024-06-22T00:00:00"/>
    <x v="0"/>
    <s v="rst gok o o&quot;kkZ ds dkj.k 11 dsoh okVsjk ,th ykbZu fups fxjk ftlls ,d ?kkrd o nks v?kkrd nq?kZVuk ?kVh"/>
    <s v="Due to strong wind and rain, 11 kV Watera AG line fell down, causing a deadly and two infrastructure accident to happen"/>
    <s v="SHRI LADU, PUTRA SHRI MINA GAMETI"/>
  </r>
  <r>
    <n v="2252"/>
    <s v="FY25"/>
    <s v="JdVVNL"/>
    <x v="35"/>
    <s v="Jh jktsUnz ¼js'kek½ iq= Jh y{e.k xesrh "/>
    <s v="Public"/>
    <s v="Pindwara"/>
    <d v="2024-06-22T00:00:00"/>
    <x v="0"/>
    <s v="rst gok o o&quot;kkZ ds dkj.k 11 dsoh okVsjk ,th ykbZu fups fxjk ftlls ,d ?kkrd o nks v?kkrd nq?kZVuk ?kVh"/>
    <s v="Due to strong wind and rain, 11 kV Watera AG line fell down, causing a deadly and two infrastructure accident to happen"/>
    <s v="SHRI RAJENDRA (RESHAMA) PUTRA SHRI LAKSHMANA GAMETI "/>
  </r>
  <r>
    <n v="2253"/>
    <s v="FY25"/>
    <s v="JdVVNL"/>
    <x v="35"/>
    <s v="Jherh ljeh ckbZ] iRUh&amp; Jh js'kekjke] xjkfl;k"/>
    <s v="Public"/>
    <s v="Pindwara"/>
    <d v="2024-07-01T00:00:00"/>
    <x v="1"/>
    <s v="vcS/k :i ls ikl ls xqtj jgh ,yVh ykbZu ls dsoy Mkydj iEi gkml pyk jgk Fkk mDr dsoy dk bUlqysVj vksiu gksu ls djaV yxkA"/>
    <s v="I was running a pump house only by putting only the LT line passing by the LT line passing by, the insulator of the above was electrocuted."/>
    <s v="SHRIMATI SARAMI BAI, PATNI- SHRI RESHAMARAMA, GARASIYA"/>
  </r>
  <r>
    <n v="2254"/>
    <s v="FY25"/>
    <s v="JdVVNL"/>
    <x v="35"/>
    <s v="Jh iIiw jke] iq= lq[kkjke xjkfl;k"/>
    <s v="Public"/>
    <s v="Pindwara"/>
    <d v="2024-07-08T00:00:00"/>
    <x v="1"/>
    <s v="vKkr okgu }kjk jksM ds ikl fLFkr iksy dks rksMus ds dkj.k ,yVh ds rkj VwV dj fups fxjs gqvs Fksa ftlls lEidZ esa vkus ls mDr ?kVuk ?kVhA"/>
    <s v="Due to the breaking of the pole located near the road by unknown vehicle, the wires of LT were broken and fell down due to which the incident happened due to coming in contact."/>
    <s v="SHRI PAPPU RAMA, PUTRA SUKHARAMA GARASIYA"/>
  </r>
  <r>
    <n v="2255"/>
    <s v="FY25"/>
    <s v="JdVVNL"/>
    <x v="35"/>
    <s v="Jh lksgu] iq= Jh lksek xjklh;"/>
    <s v="Public"/>
    <s v="AbuRoad (R)"/>
    <d v="2024-07-11T00:00:00"/>
    <x v="0"/>
    <s v="jsMokdyk esa fLFkr 3 Qst Mhih ij p&lt;dj vukf/kd`r :i ls ,yVh cqf'kzx ij dqN dk;Z dj jgk Fkk ftlls djaV yxkA"/>
    <s v="Climbing the 3 phase DP located in Redwakala, LT was doing some work on Bushrigrige unofficially, which led to the current."/>
    <s v="SHRI SOHANA, PUTRA SHRI SOMA GARASIYA"/>
  </r>
  <r>
    <n v="2256"/>
    <s v="FY25"/>
    <s v="JdVVNL"/>
    <x v="35"/>
    <s v="Jh dkyq jke] iq= Jh nsokjke"/>
    <s v="Public"/>
    <s v="AbuRoad (R)"/>
    <d v="2024-07-13T00:00:00"/>
    <x v="1"/>
    <s v="lgdkjh lehrh ds ikl yxs ,l,l LVªDpj ij lkai p&lt;+k o 11 dosh ykbZu ds tEQj vkSj pSuy ds chp vk x;k ftlls tEQj VwV dj pSuy ij vk x;k vkSj djaV tehu esa mrj x;kA bl dkj.k okg yxs flaxy Qst VªkalQkeZj ds vfFkZx esa djaV vkus yxk flls yksxks dk &gt;Vdk yxk ftlesa mDr vkneh dh ?kkrd fo|qr nqZ?kVZuk ?kVhA"/>
    <s v="The snake climbed on the SS structure near the cooperative revolution and came between the jumper and the channel of 11 cubs, which broke the jumper and came to the channel and the current landed into the ground.Due to this, the current of the single phase transformer started coming to the current, the people were shocked, in which the deadly power of the said man was reduced."/>
    <s v="SHRI KALU RAMA, PUTRA SHRI DEVARAMA"/>
  </r>
  <r>
    <n v="2257"/>
    <s v="FY25"/>
    <s v="JdVVNL"/>
    <x v="35"/>
    <s v="Jh jfo dqekj"/>
    <s v="Public"/>
    <s v="Jawal"/>
    <d v="2024-08-20T00:00:00"/>
    <x v="1"/>
    <s v="mDr vketu ?kj dh ckyduh esa Qksu ls ckr dj jgk Fkk ml le; gYdh cjlkr gks jgh FkhA lEHkor% mDr vkneh ikl ls xqtj jgh 11 dsoh ykbZu ds lEidZ esa vk;k ftlls mDr ?kVuk ?kVhr gqbZA"/>
    <s v="The said common man was talking by phone in the balcony of the house, at that time it was raining light.Probably the said man came in contact with the 11 KV line passing by, which caused the said incident to happen."/>
    <s v="SHRI RAVI KUMARA"/>
  </r>
  <r>
    <n v="2258"/>
    <s v="FY25"/>
    <s v="JdVVNL"/>
    <x v="35"/>
    <s v="Jherh d`&quot;.k dqWoj] iRuh Jh lqjsUnz flag"/>
    <s v="Public"/>
    <s v="Reodar"/>
    <d v="2024-09-06T00:00:00"/>
    <x v="1"/>
    <s v="?kjsyq ehVj ds ,axy esa diM+s lq[kkus okys ruh ca/kh Fkh ftlij diM+k lq[kkrs le; djaV yxkA"/>
    <s v="In the domestic meter's angle, the clothes drying were tied, on which the cloth was charged while drying the cloth."/>
    <s v="SHRIMATI KRRISHNA KU.CVARA, PATNI SHRI SURENDRA SIMHA"/>
  </r>
  <r>
    <n v="2259"/>
    <s v="FY25"/>
    <s v="JdVVNL"/>
    <x v="35"/>
    <s v="Jh nsosUnz jko] iq= Jh Hkwjkth jko"/>
    <s v="Public"/>
    <s v="Reodar"/>
    <d v="2024-09-11T00:00:00"/>
    <x v="1"/>
    <s v="vius ?kj ij bUojVZ dk dk;Z djrs le; djaV yxk ftlls mDr ?kVuk ?kVh"/>
    <s v="While working as an inverting at his house, the current incident happened"/>
    <s v="SHRI DEVENDRA RAVA, PUTRA SHRI BHURAJI RAVA"/>
  </r>
  <r>
    <n v="2260"/>
    <s v="FY25"/>
    <s v="JdVVNL"/>
    <x v="35"/>
    <s v="Jh ykMwjke] iq= Jh lksukjke th"/>
    <s v="Public"/>
    <s v="Pindwara"/>
    <d v="2024-09-28T00:00:00"/>
    <x v="1"/>
    <s v="d`f&quot;k dqvs ij dk;Z djrs le; djaV yxk ftlls ?kk;y gqvk o bZykt ds nkSju e`R;q gks xbZ"/>
    <s v="While working on agriculture well, the current was injured and died during treatment."/>
    <s v="SHRI LADURAMA, PUTRA SHRI SONARAMA JI"/>
  </r>
  <r>
    <n v="2261"/>
    <s v="FY25"/>
    <s v="JdVVNL"/>
    <x v="35"/>
    <s v="Jh deys'k] iq= Jh dkUrhyky"/>
    <s v="Public"/>
    <s v="Sirohi"/>
    <d v="2025-02-12T00:00:00"/>
    <x v="1"/>
    <s v="eksVj LVkVZj pkyq djrs le; ;g ?kVuk ?kVh"/>
    <s v="This incident happened while moving motor starter"/>
    <s v="SHRI KAMALESHA, PUTRA SHRI KANTILALA"/>
  </r>
  <r>
    <n v="2262"/>
    <s v="FY25"/>
    <s v="JdVVNL"/>
    <x v="35"/>
    <s v="Jh djeh jke] iq= Jh thokjke dyoh"/>
    <s v="Public"/>
    <s v="Mandar"/>
    <d v="2025-02-15T00:00:00"/>
    <x v="1"/>
    <s v="d`f&quot;k dqvs ij dk;Z djrs le; djaV yxk ftlls ?kkrd fo|qr nq?kVZuk ?kVhA"/>
    <s v="While working on agriculture wells, the current was reduced to the deadly power accident."/>
    <s v="SHRI KARAMI RAMA, PUTRA SHRI JIVARAMA KALAVI"/>
  </r>
  <r>
    <n v="2263"/>
    <s v="FY25"/>
    <s v="JdVVNL"/>
    <x v="35"/>
    <s v="Jh Hkksekjke] iq= Jh dkyqjke"/>
    <s v="Public"/>
    <s v="Swaroopganj"/>
    <d v="2025-02-18T00:00:00"/>
    <x v="1"/>
    <s v="?kj ij fo|qr cYc dk gksyMj Bhd djrs le; djaV yxkA"/>
    <s v="At home, the electric bulb was currently currently covered while fixing the hoolder."/>
    <s v="SHRI BHOMARAMA, PUTRA SHRI KALURAMA"/>
  </r>
  <r>
    <n v="2264"/>
    <s v="FY25"/>
    <s v="JdVVNL"/>
    <x v="35"/>
    <s v="2 vketu ¼uke vKkr gS½"/>
    <s v="Public"/>
    <s v="AbuRoad (R)"/>
    <d v="2025-03-05T00:00:00"/>
    <x v="0"/>
    <s v="mDr nks vketu ¼ uke vKkr½ }kjk gksVy ewu ykbZV ds izFke rys ij cSuj yxk jgk Fks] vkSj mlh le; ikl ls xqtj jgh 33 dsoh ykbZu ds leidZ esa vkus ls mDr ?kVuk ?kVhA"/>
    <s v="The said incident happened by the said two common people (name unknown) at the first bottom of Hotel Moon Light, and at the same time the incident happened due to the approaching 33 KV line passing by."/>
    <s v="2 VKETU ¼UKE VKKR GS½"/>
  </r>
  <r>
    <n v="2265"/>
    <s v="FY25"/>
    <s v="JdVVNL"/>
    <x v="35"/>
    <s v="uke vKkr gS"/>
    <s v="Public"/>
    <s v="AbuRoad (R)"/>
    <d v="2025-03-05T00:00:00"/>
    <x v="0"/>
    <s v="mDr nks vketu ¼ uke vKkr½ }kjk gksVy ewu ykbZV ds izFke rys ij cSuj yxk jgk Fks] vkSj mlh le; ikl ls xqtj jgh 33 dsoh ykbZu ds leidZ esa vkus ls mDr ?kVuk ?kVhA"/>
    <s v="The said incident happened by the said two common people (name unknown) at the first bottom of Hotel Moon Light, and at the same time the incident happened due to the approaching 33 KV line passing by."/>
    <s v="unknown"/>
  </r>
  <r>
    <n v="2266"/>
    <s v="FY25"/>
    <s v="JdVVNL"/>
    <x v="35"/>
    <s v="uke vKkr gS"/>
    <s v="Public"/>
    <s v="AbuRoad (R)"/>
    <d v="2025-03-05T00:00:00"/>
    <x v="0"/>
    <s v="mDr nks vketu ¼ uke vKkr½ }kjk gksVy ewu ykbZV ds izFke rys ij cSuj yxk jgk Fks] vkSj mlh le; ikl ls xqtj jgh 33 dsoh ykbZu ds leidZ esa vkus ls mDr ?kVuk ?kVhA"/>
    <s v="The said incident happened by the said two common people (name unknown) at the first bottom of Hotel Moon Light, and at the same time the incident happened due to the approaching 33 KV line passing by."/>
    <s v="unknown"/>
  </r>
  <r>
    <n v="2267"/>
    <s v="FY25"/>
    <s v="JdVVNL"/>
    <x v="36"/>
    <s v="Sh Ramesh Kumar"/>
    <s v="Public"/>
    <s v="AEN (CSD-I) SGNR"/>
    <d v="2024-04-06T00:00:00"/>
    <x v="1"/>
    <s v="lgk-vfHk- dh izk- fjiksVZ ds vuqlkj O;fDr  yksgs dh jksM+ ls lgtu ds isM+ ij Qfy;ka rksM+ jgk Fkk ftlds dkj.k 11 dsoh ykbZu ds lEidZ esa vkus ls ?kkrd nq?kZVuk ?kfVr gqbZA "/>
    <s v="Said.Pvt.According to the report, the person was breaking the legumes on the drumstick tree from the iron road, due to which the deadly accident occurred due to the contact of 11 KV line."/>
    <s v="SH RAMESH KUMAR"/>
  </r>
  <r>
    <n v="2268"/>
    <s v="FY25"/>
    <s v="JdVVNL"/>
    <x v="36"/>
    <s v="Smt Arti"/>
    <s v="Public"/>
    <s v="AEN (CSD-III) SGNR"/>
    <d v="2024-04-08T00:00:00"/>
    <x v="0"/>
    <s v="lgk-vfHk- dh izzk- fjiksVZ ds vuqlkj  rkj VwVus ds dkj.k v?kkrd nq?kZVuk ?kfVr gqbZA"/>
    <s v="Said.Principal ofAccording to the report, a unattractive accident occurred due to wire breakdown."/>
    <s v="SMT ARTI"/>
  </r>
  <r>
    <n v="2269"/>
    <s v="FY25"/>
    <s v="JdVVNL"/>
    <x v="36"/>
    <s v="Sh.Om Prakash"/>
    <s v="Public"/>
    <s v="Anoopgarh"/>
    <d v="2024-04-17T00:00:00"/>
    <x v="1"/>
    <s v="11 dsoh rkj VwVus ds dkj.k v?kkrd nq?kZVuk ?kfVr"/>
    <s v="11 KV wires occur due to breakdown due to breakdown"/>
    <s v="SH.OM PRAKASH"/>
  </r>
  <r>
    <n v="2270"/>
    <s v="FY25"/>
    <s v="JdVVNL"/>
    <x v="36"/>
    <s v="Sh Anil"/>
    <s v="Public"/>
    <s v="Anoopgarh"/>
    <d v="2024-04-17T00:00:00"/>
    <x v="0"/>
    <s v="11 dsoh rkj VwVus ds dkj.k v?kkrd nq?kZVuk ?kfVr"/>
    <s v="11 KV wires occur due to breakdown due to breakdown"/>
    <s v="SH ANIL"/>
  </r>
  <r>
    <n v="2271"/>
    <s v="FY25"/>
    <s v="JdVVNL"/>
    <x v="36"/>
    <s v="Sh Ajay"/>
    <s v="Public"/>
    <s v="AEN (O&amp;M) SOG"/>
    <d v="2024-04-19T00:00:00"/>
    <x v="1"/>
    <s v="lgk-vfHk- dh izzk- fjiksVZ ds vuqlkj  gkbZ oksYVst ds dkj.k /kkrd@v?kkrd nq?kZVuk ?kfVr gqbZA"/>
    <s v="Said.Principal ofAccording to the report, the drug/infant accident occurred due to high voltage."/>
    <s v="SH AJAY"/>
  </r>
  <r>
    <n v="2272"/>
    <s v="FY25"/>
    <s v="JdVVNL"/>
    <x v="36"/>
    <s v="Sh. Hansraj"/>
    <s v="Public"/>
    <s v="AEN (O&amp;M) SOG"/>
    <d v="2024-04-19T00:00:00"/>
    <x v="0"/>
    <s v="lgk-vfHk- dh izzk- fjiksVZ ds vuqlkj  gkbZ oksYVst ds dkj.k /kkrd@v?kkrd nq?kZVuk ?kfVr gqbZA"/>
    <s v="Said.Principal ofAccording to the report, the drug/infant accident occurred due to high voltage."/>
    <s v="SH. HANSRAJ"/>
  </r>
  <r>
    <n v="2273"/>
    <s v="FY25"/>
    <s v="JdVVNL"/>
    <x v="36"/>
    <s v="Sh. Satpal"/>
    <s v="Public"/>
    <s v="AEN (O&amp;M) SOG"/>
    <d v="2024-04-19T00:00:00"/>
    <x v="0"/>
    <s v="lgk-vfHk- dh izzk- fjiksVZ ds vuqlkj  gkbZ oksYVst ds dkj.k /kkrd@v?kkrd nq?kZVuk ?kfVr gqbZA"/>
    <s v="Said.Principal ofAccording to the report, the drug/infant accident occurred due to high voltage."/>
    <s v="SH. SATPAL"/>
  </r>
  <r>
    <n v="2274"/>
    <s v="FY25"/>
    <s v="JdVVNL"/>
    <x v="36"/>
    <s v="Sh. Monu"/>
    <s v="Public"/>
    <s v="AEN (O&amp;M) Jaitsar"/>
    <d v="2024-04-29T00:00:00"/>
    <x v="0"/>
    <s v="lgk-vfHk- dh izzk- fjiksVZ ds vuqlkj  Vh,u 653 ds vUrxZr d`f&quot;k dusD’ku tkjh djus ds nkSjku v/kkrd nq?kZVuk ?kfVr gqbZA"/>
    <s v="Said.Principal ofAccording to the report, the incomplete accident occurred during the release of agricultural connection under TN 653."/>
    <s v="SH. MONU"/>
  </r>
  <r>
    <n v="2275"/>
    <s v="FY25"/>
    <s v="JdVVNL"/>
    <x v="36"/>
    <s v="Sh. Mohan Lal"/>
    <s v="Public"/>
    <s v="AEN (O&amp;M) SKPR"/>
    <d v="2024-05-16T00:00:00"/>
    <x v="0"/>
    <s v="lgk-vfHk- dh izk- fjiksVZ ds vuqlkj os;jgkmM dh nhokj ij isUV djrs le; 33 dsoh ykbZu ds lEidZ esa vkus ls v/kkrd nq?kZVuk ?kfVr gqbZA"/>
    <s v="Said.Pvt.According to the report, the accident occurred due to contact with 33 KV line while painting on the wall of the warehoud."/>
    <s v="SH. MOHAN LAL"/>
  </r>
  <r>
    <n v="2276"/>
    <s v="FY25"/>
    <s v="JdVVNL"/>
    <x v="36"/>
    <s v="Sh. Pardeep"/>
    <s v="Public"/>
    <s v="AEN (R) SOG"/>
    <d v="2024-05-31T00:00:00"/>
    <x v="0"/>
    <s v="lgk-vfHk- dh izzk- fjiksVZ ds vuqlkj  33 dsoh ykbZu dk dk;Z djus ds nkSjku v/kkrd nq?kZVuk ?kfVr gqbZA"/>
    <s v="Said.Principal ofAccording to the report, the accident occurred during the work of 33 KV line."/>
    <s v="SH. PARDEEP"/>
  </r>
  <r>
    <n v="2277"/>
    <s v="FY25"/>
    <s v="JdVVNL"/>
    <x v="36"/>
    <s v="Sh. Mandeep Singh"/>
    <s v="Public"/>
    <s v="AEN (O&amp;M) Birmana"/>
    <d v="2024-06-01T00:00:00"/>
    <x v="1"/>
    <s v="dqMh yxkdj lIykbZ dk mi;ksx djus le; ?kkrd nq?kZVuk ?kfVr gqbZA"/>
    <s v="The deadly accident occurred at the time of using the supply by applying the kudy."/>
    <s v="SH. MANDEEP SINGH"/>
  </r>
  <r>
    <n v="2278"/>
    <s v="FY25"/>
    <s v="JdVVNL"/>
    <x v="36"/>
    <s v="Sh. Bhim Sen"/>
    <s v="Public"/>
    <s v="AEN (O&amp;M) lalgarh"/>
    <d v="2024-06-13T00:00:00"/>
    <x v="1"/>
    <s v="lgk-vfHk- dh izk- fjiksVZ ds vuqlkj flaxyQst ls voS~?k fo?kqr duSD’ku ds fl/ks rkj dks Nq ysus ls ?kkrd nq?kZVuk ?kfVr gqbZA"/>
    <s v="Said.Pvt.According to the report, a deadly accident occurred due to touching the straight wire of uninterrupted dislikes from singlefase."/>
    <s v="SH. BHIM SEN"/>
  </r>
  <r>
    <n v="2279"/>
    <s v="FY25"/>
    <s v="JdVVNL"/>
    <x v="36"/>
    <s v="Sh Narender "/>
    <s v="Public"/>
    <s v="AEN (O&amp;M) lalgarh"/>
    <d v="2024-06-13T00:00:00"/>
    <x v="1"/>
    <s v="lgk-vfHk- dh izk- fjiksVZ ds vuqlkj flaxyQst ls voS~?k fo?kqr duSD’ku ds fl/ks rkj dks Nq ysus ls ?kkrd nq?kZVuk ?kfVr gqbZA"/>
    <s v="Said.Pvt.According to the report, a deadly accident occurred due to touching the straight wire of uninterrupted dislikes from singlefase."/>
    <s v="SH NARENDER "/>
  </r>
  <r>
    <n v="2280"/>
    <s v="FY25"/>
    <s v="JdVVNL"/>
    <x v="36"/>
    <s v="Sh. Mehnga Singh"/>
    <s v="Public"/>
    <s v="AEN (O&amp;M) SOG"/>
    <d v="2024-06-16T00:00:00"/>
    <x v="1"/>
    <s v="lgk-vfHk- dh izzk- fjiksVZ ds vuqlkj xq:}kjk ifjlj esa fuekZ.k dk;kZ ds nkSjku yksgs dh ikbi dks LFkkfir djus dk iz;kl djrs le; ikl ls xqtj jgh 11 dsoh ds lEidZ esa vkus le nq?kZVuk ?kfVr gqbZA"/>
    <s v="Said.Principal ofAccording to the report, while trying to install an iron pipe during the construction work in the Gurdwara campus, the accident occurred in contact with 11 KV passing by."/>
    <s v="SH. MEHNGA SINGH"/>
  </r>
  <r>
    <n v="2281"/>
    <s v="FY25"/>
    <s v="JdVVNL"/>
    <x v="36"/>
    <s v="Sh. Surender godara"/>
    <s v="Public"/>
    <s v="AEN (O&amp;M) Birmana"/>
    <d v="2024-06-18T00:00:00"/>
    <x v="1"/>
    <s v="osYMj ls dajV yxus ds dkj.k ?kkrd nq?kZVuk ?kfVr gqbZA"/>
    <s v="The deadly accident occurred due to the conversion from the welder."/>
    <s v="SH. SURENDER GODARA"/>
  </r>
  <r>
    <n v="2282"/>
    <s v="FY25"/>
    <s v="JdVVNL"/>
    <x v="36"/>
    <s v="Om Prakash"/>
    <s v="Public"/>
    <s v="Anoopgarh"/>
    <d v="2024-07-10T00:00:00"/>
    <x v="0"/>
    <s v="11 dsoh ykbZu ij Lo;a la dk;Z djus ds nkSjku v?kkrd nq?kZVuk"/>
    <s v="An accidental accident while working on 11 KV line himself"/>
    <s v="OM PRAKASH"/>
  </r>
  <r>
    <n v="2283"/>
    <s v="FY25"/>
    <s v="JdVVNL"/>
    <x v="36"/>
    <s v="Smt. Mamta"/>
    <s v="Public"/>
    <s v="Jaitsar"/>
    <d v="2024-07-21T00:00:00"/>
    <x v="0"/>
    <s v="11 dsoh rkj VwV dj ,y-Vh ykbZu ds lEidZ esa vkus ls v?kkrd nq?kZVuk"/>
    <s v="11 KV wires broke and inflated accident due to linen in contact with LT line"/>
    <s v="SMT. MAMTA"/>
  </r>
  <r>
    <n v="2284"/>
    <s v="FY25"/>
    <s v="JdVVNL"/>
    <x v="36"/>
    <s v="Smt. Yogita "/>
    <s v="Public"/>
    <s v="Jaitsar"/>
    <d v="2024-07-21T00:00:00"/>
    <x v="0"/>
    <s v="11 dsoh rkj VwV dj ,y-Vh ykbZu ds lEidZ esa vkus ls v?kkrd nq?kZVuk"/>
    <s v="11 KV wires broke and inflated accident due to linen in contact with LT line"/>
    <s v="SMT. YOGITA "/>
  </r>
  <r>
    <n v="2285"/>
    <s v="FY25"/>
    <s v="JdVVNL"/>
    <x v="36"/>
    <s v="Sh. Ram kumar"/>
    <s v="Public"/>
    <s v="Gharsana"/>
    <d v="2024-08-19T00:00:00"/>
    <x v="1"/>
    <s v="yksgs dh lh&lt;+h 11 dsoh rkj ds uhps ls ys tkus ds dkj.k v?kkrd nq?kZVuk ?kfVr"/>
    <s v="An accident occurred due to carrying iron ladder from under 11 kV wire"/>
    <s v="SH. RAM KUMAR"/>
  </r>
  <r>
    <n v="2286"/>
    <s v="FY25"/>
    <s v="JdVVNL"/>
    <x v="36"/>
    <s v="Sh. Kalu Ram"/>
    <s v="Public"/>
    <s v="AEN (C) SOG"/>
    <d v="2024-09-06T00:00:00"/>
    <x v="1"/>
    <s v="lgk-vfHk- dh izzk- fjiksVZ ds vuqlkj  LVªhV ykbZV dh rkj VqVus ls v/kkrd nq?kZVuk ?kfVr gqbZA"/>
    <s v="Said.Principal ofAccording to the report, the accident occurred due to the strut of the street light."/>
    <s v="SH. KALU RAM"/>
  </r>
  <r>
    <n v="2287"/>
    <s v="FY25"/>
    <s v="JdVVNL"/>
    <x v="36"/>
    <s v="Sh. Prem "/>
    <s v="Public"/>
    <s v="AEN (CSD-III) SGNR"/>
    <d v="2024-10-24T00:00:00"/>
    <x v="0"/>
    <s v="fo|qr ykbZu ij dqn tkus ds dkj.k v?kkrd nq?kVuk ?kfVr gqbZA"/>
    <s v="The deadly accident occurred due to jumping on the electrical line."/>
    <s v="SH. PREM "/>
  </r>
  <r>
    <n v="2288"/>
    <s v="FY25"/>
    <s v="JdVVNL"/>
    <x v="36"/>
    <s v="Sh. Mangal Singh"/>
    <s v="Public"/>
    <s v="AEN (O&amp;M) SKPR"/>
    <d v="2024-11-12T00:00:00"/>
    <x v="1"/>
    <s v="isM ls djksans rksMrs le; 11 dsoh ykbZu ls fo|qr djaV yxkA"/>
    <s v="While breaking the taxes from the tree, electric current was installed from the 11 KV line."/>
    <s v="SH. MANGAL SINGH"/>
  </r>
  <r>
    <n v="2289"/>
    <s v="FY25"/>
    <s v="JdVVNL"/>
    <x v="36"/>
    <s v="Sh.Sarjeet Ram"/>
    <s v="Public"/>
    <s v="RSNR"/>
    <d v="2025-01-13T00:00:00"/>
    <x v="1"/>
    <s v="VsUV dk lkeku ys tkrs le; yksgs dh ikbZi fo|qr ykbZu dks Nq tkus ds dkj.k ?kkrd nq?kZVuk ?kfVr"/>
    <s v="The deadly accident occurred due to the tent carrying of an iron pipe electric line while carrying the tent items"/>
    <s v="SH.SARJEET RAM"/>
  </r>
  <r>
    <n v="2290"/>
    <s v="FY25"/>
    <s v="JdVVNL"/>
    <x v="36"/>
    <s v="Sh. Gurmeet Singh"/>
    <s v="Public"/>
    <s v="AEN (O&amp;M) KSPR"/>
    <d v="2025-02-20T00:00:00"/>
    <x v="1"/>
    <s v="ihfMr ds ?kj ij gh nq?kZVuk gksus ij ?kfVr gqbZ"/>
    <s v="An accident occurred at the victim's house"/>
    <s v="SH. GURMEET SINGH"/>
  </r>
  <r>
    <n v="2291"/>
    <s v="FY25"/>
    <s v="JdVVNL"/>
    <x v="36"/>
    <s v="Sh. Bhani Ram"/>
    <s v="Public"/>
    <s v="AEN (O&amp;M) Birmana"/>
    <d v="2025-03-26T00:00:00"/>
    <x v="1"/>
    <s v="voS/k :Ik ls dqMh yxkdj fo|qr pksjh ds nkSjku "/>
    <s v="Illegally by putting a kudy, during power theft"/>
    <s v="SH. BHANI RAM"/>
  </r>
  <r>
    <n v="2292"/>
    <s v="FY23"/>
    <s v="JdVVNL"/>
    <x v="26"/>
    <s v="Mukesh Kumar Meena /Sharwan Lal Meena "/>
    <s v="Employee"/>
    <s v="(O&amp;M) Chohtan   "/>
    <d v="2022-07-04T00:00:00"/>
    <x v="0"/>
    <s v="33@11 dsoh lc LVs'ku ij dk;Z djrs le; "/>
    <s v="33/11 while working at KV Sub Station"/>
    <s v="MUKESH KUMAR MEENA /SHARWAN LAL MEENA "/>
  </r>
  <r>
    <n v="2293"/>
    <s v="FY23"/>
    <s v="JdVVNL"/>
    <x v="26"/>
    <s v="Junja Ram /Idan Ram"/>
    <s v="Employee"/>
    <s v="(O&amp;M) Sindhari   "/>
    <d v="2022-11-04T00:00:00"/>
    <x v="0"/>
    <s v="djaV yxus ij iksy ls fxjus ds dkj.k "/>
    <s v="Due to falling from the pole on the current"/>
    <s v="JUNJA RAM /IDAN RAM"/>
  </r>
  <r>
    <n v="2294"/>
    <s v="FY23"/>
    <s v="JdVVNL"/>
    <x v="27"/>
    <s v="Iqbal Shekh"/>
    <s v="Employee"/>
    <s v="AEN (R) BKN"/>
    <d v="2022-07-18T00:00:00"/>
    <x v="0"/>
    <s v="whiloe removing disc insulator fault of 11 KV Feeder no. 5"/>
    <s v="Principal"/>
    <s v="IQBAL SHEKH"/>
  </r>
  <r>
    <n v="2295"/>
    <s v="FY23"/>
    <s v="JdVVNL"/>
    <x v="29"/>
    <s v="Jh lwuhy iq= Jh vrj flg"/>
    <s v="Employee"/>
    <s v="¼xzk-½ guqekux&lt;- ta- "/>
    <d v="2022-04-27T00:00:00"/>
    <x v="0"/>
    <s v="VkalQkeZj dk Q;wt yxkrs le; 11 dsoh ykbu ls djaV yx x;kA"/>
    <s v="While applying the tonspher's fuse, the 11 kV line was electrocuted."/>
    <s v="SHRI SUNILA PUTRA SHRI ATARA SIHA"/>
  </r>
  <r>
    <n v="2296"/>
    <s v="FY23"/>
    <s v="JdVVNL"/>
    <x v="29"/>
    <s v="Jh ujsUnziky @ taxhj flag"/>
    <s v="Employee"/>
    <s v="¼xzk-½ guqekux&lt;"/>
    <d v="2022-11-30T00:00:00"/>
    <x v="0"/>
    <s v="xyr ykbu dk 'kV Mkmu ysus ds dkj.k djaV yxkA"/>
    <s v="Due to the shutdown of the wrong line, the current."/>
    <s v="SHRI NARENDRAPALA / JAMGIRA SIMHA"/>
  </r>
  <r>
    <n v="2297"/>
    <s v="FY23"/>
    <s v="JdVVNL"/>
    <x v="29"/>
    <s v="Jh jkds'k dqekj"/>
    <s v="Employee"/>
    <s v="¼fo-½ xksxkesMh"/>
    <d v="2023-02-27T00:00:00"/>
    <x v="0"/>
    <s v="Hkknjk fglkj ckbikl jksM ij fidvi ls Vddj ls ekSds ij e`R;qA"/>
    <s v="Bhadra died on the spot from pickup on Hisar bypass road."/>
    <s v="SHRI RAKESHA KUMARA"/>
  </r>
  <r>
    <n v="2298"/>
    <s v="FY23"/>
    <s v="JdVVNL"/>
    <x v="33"/>
    <s v="Wasim Khan/Gani Khan"/>
    <s v="Employee"/>
    <s v="Mandore"/>
    <d v="2022-07-03T00:00:00"/>
    <x v="0"/>
    <s v="During binding G.O. set jumper"/>
    <s v="During binding G.O. set jumper"/>
    <s v="WASIM KHAN/GANI KHAN"/>
  </r>
  <r>
    <n v="2299"/>
    <s v="FY23"/>
    <s v="JdVVNL"/>
    <x v="33"/>
    <s v="Rawal Ram/Jaina Ram"/>
    <s v="Employee"/>
    <s v="Balesar"/>
    <d v="2022-10-19T00:00:00"/>
    <x v="0"/>
    <s v="During binding jumper of transformer"/>
    <s v="During binding jumper of transformer"/>
    <s v="RAWAL RAM/JAINA RAM"/>
  </r>
  <r>
    <n v="2300"/>
    <s v="FY23"/>
    <s v="JdVVNL"/>
    <x v="33"/>
    <s v="Chotu Ram/Dhanna Ram"/>
    <s v="Employee"/>
    <s v="Borunda"/>
    <d v="2022-11-06T00:00:00"/>
    <x v="0"/>
    <s v="Working on transformer"/>
    <s v="Working on transformer"/>
    <s v="CHOTU RAM/DHANNA RAM"/>
  </r>
  <r>
    <n v="2301"/>
    <s v="FY23"/>
    <s v="JdVVNL"/>
    <x v="34"/>
    <s v="Jh lqjs'kpan iq= Jh 'kadjyky"/>
    <s v="Employee"/>
    <s v="xzkeh.k] ikyh"/>
    <d v="2022-04-06T00:00:00"/>
    <x v="1"/>
    <s v=",y-Vh ykbZu ij Jh Hkksekjkoy iq= Jh eaxyukFk ds ?kjsyq dusD'ku gsrqA"/>
    <s v="For the domestic connection of Shri Bhomarwal's son Shri Mangal Nath on LT line."/>
    <s v="SHRI SURESHACHAMDA PUTRA SHRI SHAMKARALALA"/>
  </r>
  <r>
    <n v="2302"/>
    <s v="FY23"/>
    <s v="JdVVNL"/>
    <x v="34"/>
    <s v="Jh /kesZUnz dqekj iq= Jh lqok yky ehuk"/>
    <s v="Employee"/>
    <s v="cj"/>
    <d v="2022-05-17T00:00:00"/>
    <x v="0"/>
    <s v="11 dsoh fQMj ij QkYV fudkyus ds nkSjku 11 dsoh dk djUV yxus ls "/>
    <s v="11 kV is charged while extracting the fault on 11 kV feeders"/>
    <s v="SHRI DHARMENDRA KUMARA PUTRA SHRI SUVA LALA MINA"/>
  </r>
  <r>
    <n v="2303"/>
    <s v="FY23"/>
    <s v="JdVVNL"/>
    <x v="36"/>
    <s v="Sh.  Barket Khan"/>
    <s v="Employee"/>
    <s v="AEN (O&amp;M) SuratGarh"/>
    <d v="2022-05-13T00:00:00"/>
    <x v="1"/>
    <s v="lgk-vfHk- dh izk- fjiksVZ ds vuqlkj ,y-Vh ykbZu dk dk;Z djus ds nkSjku lEcfU/kr 11 ds-oh ykbZu /kkue.Mh dk 'kVMkmu fy;k x;k Fkk ysfdu ikl ls xqtj jgh vU; 11 ds-oh ykbZu ds lEidZ esa vkus ds dkj.k v?kkrd nq?kZVuk ?kfVr gqbZA"/>
    <s v="Said.Pvt.According to the report, during the work of LT line, a shutdown of 11 KV line Dhanmandi was taken, but the uninterrupted accident occurred due to the contact of other 11 KV line passing by."/>
    <s v="SH.  BARKET KHAN"/>
  </r>
  <r>
    <n v="2304"/>
    <s v="FY24"/>
    <s v="JdVVNL"/>
    <x v="26"/>
    <s v="Bablu Meena /Hajari Lal Meena"/>
    <s v="Employee"/>
    <s v="AEN(O&amp;M) Sheo   "/>
    <d v="2023-04-26T00:00:00"/>
    <x v="1"/>
    <s v="QkWYV fudkyrs le;  "/>
    <s v="While removing the fault"/>
    <s v="BABLU MEENA /HAJARI LAL MEENA"/>
  </r>
  <r>
    <n v="2305"/>
    <s v="FY24"/>
    <s v="JdVVNL"/>
    <x v="26"/>
    <s v="Narayan /Punam Chand"/>
    <s v="Employee"/>
    <s v="AEN(Rural) Balotra   "/>
    <d v="2023-06-07T00:00:00"/>
    <x v="0"/>
    <s v="QkWYV fudkyrs le;  "/>
    <s v="While removing the fault"/>
    <s v="NARAYAN /PUNAM CHAND"/>
  </r>
  <r>
    <n v="2306"/>
    <s v="FY24"/>
    <s v="JdVVNL"/>
    <x v="37"/>
    <s v="Sh. Sharwan Kumar, TH-II"/>
    <s v="Employee"/>
    <s v="Aen (O&amp;M) Nokha"/>
    <d v="2023-06-11T00:00:00"/>
    <x v="0"/>
    <s v="Current detected while checking fault single phase"/>
    <s v="Banetamdaj weak"/>
    <s v="SH. SHARWAN KUMAR, TH-II"/>
  </r>
  <r>
    <n v="2307"/>
    <s v="FY24"/>
    <s v="JdVVNL"/>
    <x v="37"/>
    <s v="Sh. Yogender Sharma S/o Sh. Jitendra Sharma"/>
    <s v="Employee"/>
    <s v="AEN (O&amp;M) Nokha"/>
    <d v="2023-06-14T00:00:00"/>
    <x v="1"/>
    <s v="Road accident"/>
    <s v="Road accident"/>
    <s v="SH. YOGENDER SHARMA S/O SH. JITENDRA SHARMA"/>
  </r>
  <r>
    <n v="2308"/>
    <s v="FY24"/>
    <s v="JdVVNL"/>
    <x v="37"/>
    <s v="Sh. Ashok Singh"/>
    <s v="Employee"/>
    <s v="AEN (O&amp;M) Kolayat"/>
    <d v="2023-07-25T00:00:00"/>
    <x v="0"/>
    <s v="Falll down on the pole"/>
    <s v="Falll down on the pole"/>
    <s v="SH. ASHOK SINGH"/>
  </r>
  <r>
    <n v="2309"/>
    <s v="FY24"/>
    <s v="JdVVNL"/>
    <x v="37"/>
    <s v="Sh. Shubham Yadav, H-II"/>
    <s v="Employee"/>
    <s v="Aen (O&amp;M) Nokha"/>
    <d v="2023-11-05T00:00:00"/>
    <x v="1"/>
    <s v="Road accident"/>
    <s v="Road accident"/>
    <s v="SH. SHUBHAM YADAV, H-II"/>
  </r>
  <r>
    <n v="2310"/>
    <s v="FY24"/>
    <s v="JdVVNL"/>
    <x v="29"/>
    <s v="Jh ';ke flag"/>
    <s v="Employee"/>
    <s v="¼fo-½ guqekux&lt;- ta-"/>
    <d v="2023-05-26T00:00:00"/>
    <x v="0"/>
    <s v="iksy ij dk;Z djrs le; uhps fxj tkus ls nq?kZVukA"/>
    <s v="Accident due to falling down while working on the pole."/>
    <s v="SHRI SHYAMA SIMHA"/>
  </r>
  <r>
    <n v="2311"/>
    <s v="FY24"/>
    <s v="JdVVNL"/>
    <x v="30"/>
    <s v="Ram Singh"/>
    <s v="Employee"/>
    <s v="Pokaran"/>
    <d v="2023-07-10T00:00:00"/>
    <x v="0"/>
    <s v="11 Kv Pokaran Feeder"/>
    <s v="11 Kv Pokaran Feeder"/>
    <s v="RAM SINGH"/>
  </r>
  <r>
    <n v="2312"/>
    <s v="FY24"/>
    <s v="JdVVNL"/>
    <x v="32"/>
    <s v="Shishupal"/>
    <s v="Employee"/>
    <s v="AEN (HTM-III), Jodhpur"/>
    <d v="2023-08-14T00:00:00"/>
    <x v="0"/>
    <s v="due to unbalancing at DP structure during 33 kv cable jumpering work"/>
    <s v="due to unbalancing at DP structure during 33 kv cable jumpering work"/>
    <s v="SHISHUPAL"/>
  </r>
  <r>
    <n v="2313"/>
    <s v="FY24"/>
    <s v="JdVVNL"/>
    <x v="33"/>
    <s v="Mangi Lal/ Jagdish"/>
    <s v="Employee"/>
    <s v="Baori"/>
    <d v="2023-04-12T00:00:00"/>
    <x v="1"/>
    <s v="during working on PHED tubewell"/>
    <s v="during working on PHED tubewell"/>
    <s v="MANGI LAL/ JAGDISH"/>
  </r>
  <r>
    <n v="2314"/>
    <s v="FY24"/>
    <s v="JdVVNL"/>
    <x v="33"/>
    <s v="Chokha Ram/Har Lal Ram"/>
    <s v="Employee"/>
    <s v="Osian"/>
    <d v="2023-06-23T00:00:00"/>
    <x v="1"/>
    <s v="during checking 11 kv line jumper"/>
    <s v="during checking 11 kv line jumper"/>
    <s v="CHOKHA RAM/HAR LAL RAM"/>
  </r>
  <r>
    <n v="2315"/>
    <s v="FY24"/>
    <s v="JdVVNL"/>
    <x v="33"/>
    <s v="Brijesh/Kajod Mal"/>
    <s v="Employee"/>
    <s v="Balesar"/>
    <d v="2023-07-08T00:00:00"/>
    <x v="0"/>
    <s v="During working on 11 kv line pole"/>
    <s v="During working on 11 kv line pole"/>
    <s v="BRIJESH/KAJOD MAL"/>
  </r>
  <r>
    <n v="2316"/>
    <s v="FY24"/>
    <s v="JdVVNL"/>
    <x v="33"/>
    <s v="Mukesh Prajapat/Mani ram"/>
    <s v="Employee"/>
    <s v="Shergarh"/>
    <d v="2023-10-08T00:00:00"/>
    <x v="1"/>
    <s v="During MIS Connection"/>
    <s v="During MIS Connection"/>
    <s v="MUKESH PRAJAPAT/MANI RAM"/>
  </r>
  <r>
    <n v="2317"/>
    <s v="FY24"/>
    <s v="JdVVNL"/>
    <x v="33"/>
    <s v="Arun Prakash/Pabu Ram"/>
    <s v="Employee"/>
    <s v="Baori"/>
    <d v="2023-10-28T00:00:00"/>
    <x v="0"/>
    <s v="During working on 33/11 KV GSS Baori"/>
    <s v="During working on 33/11 KV GSS Baori"/>
    <s v="ARUN PRAKASH/PABU RAM"/>
  </r>
  <r>
    <n v="2318"/>
    <s v="FY24"/>
    <s v="JdVVNL"/>
    <x v="33"/>
    <s v="Nishan Chand/Balwant Ram"/>
    <s v="Employee"/>
    <s v="Dechu"/>
    <d v="2023-11-30T00:00:00"/>
    <x v="1"/>
    <s v="During binding broken jumper"/>
    <s v="During binding broken jumper"/>
    <s v="NISHAN CHAND/BALWANT RAM"/>
  </r>
  <r>
    <n v="2319"/>
    <s v="FY24"/>
    <s v="JdVVNL"/>
    <x v="33"/>
    <s v="Sharwan Ram/babu Ram"/>
    <s v="Employee"/>
    <s v="Lohawat"/>
    <d v="2023-12-09T00:00:00"/>
    <x v="1"/>
    <s v="During working on transfromer and broken 11 kv wire"/>
    <s v="During working on transfromer and broken 11 kv wire"/>
    <s v="SHARWAN RAM/BABU RAM"/>
  </r>
  <r>
    <n v="2320"/>
    <s v="FY24"/>
    <s v="JdVVNL"/>
    <x v="33"/>
    <s v="Birbal Ram/Meh Ram"/>
    <s v="Employee"/>
    <s v="Barni goan"/>
    <d v="2024-01-31T00:00:00"/>
    <x v="1"/>
    <s v="During working on 11 kv line pole"/>
    <s v="During working on 11 kv line pole"/>
    <s v="BIRBAL RAM/MEH RAM"/>
  </r>
  <r>
    <n v="2321"/>
    <s v="FY24"/>
    <s v="JdVVNL"/>
    <x v="34"/>
    <s v="???? ?????????? ???? ????? ????????"/>
    <s v="Employee"/>
    <s v="?????"/>
    <d v="2023-10-21T00:00:00"/>
    <x v="1"/>
    <s v="????????? ?? ????? ?????????? ??"/>
    <s v="????????? ?? ????? ?????????? ??"/>
    <s v="???? ?????????? ???? ????? ????????"/>
  </r>
  <r>
    <n v="2322"/>
    <s v="FY24"/>
    <s v="JdVVNL"/>
    <x v="34"/>
    <s v="Jh fodze iq= Jh dkywjke"/>
    <s v="Employee"/>
    <s v="p.Mkoy"/>
    <d v="2023-11-12T00:00:00"/>
    <x v="0"/>
    <s v="??.? ????? 11 ???? ???? ?? ????? ??? ????? ??? ????? ?? ???? ???? ????? ?????? ???? ?? ???? ???? ???? ???? ???? ?? ??? ??? ?????? ???? ???? ?????"/>
    <s v="??.? ????? 11 ???? ???? ?? ????? ??? ????? ??? ????? ?? ???? ???? ????? ?????? ???? ?? ???? ???? ???? ???? ???? ?? ??? ??? ?????? ???? ???? ?????"/>
    <s v="SHRI VIKRAMA PUTRA SHRI KALURAMA"/>
  </r>
  <r>
    <n v="2323"/>
    <s v="FY25"/>
    <s v="JdVVNL"/>
    <x v="26"/>
    <s v="Sant Ram /Mange Ram "/>
    <s v="Employee"/>
    <s v="AEN(O&amp;M) Ramsar   "/>
    <d v="2024-07-23T00:00:00"/>
    <x v="1"/>
    <s v="lh&lt;h 11dsoh ykbu ds laidZ esa vkus ls "/>
    <s v="Stay in contact with 11 KV line"/>
    <s v="SANT RAM /MANGE RAM "/>
  </r>
  <r>
    <n v="2324"/>
    <s v="FY25"/>
    <s v="JdVVNL"/>
    <x v="26"/>
    <s v="Ramswroop Meena /Jagdishji Meena"/>
    <s v="Employee"/>
    <s v="AEN(O&amp;M) Balotra "/>
    <d v="2024-08-24T00:00:00"/>
    <x v="1"/>
    <s v="QkYV fudkyrs le; "/>
    <s v="While removing fault"/>
    <s v="RAMSWROOP MEENA /JAGDISHJI MEENA"/>
  </r>
  <r>
    <n v="2325"/>
    <s v="FY25"/>
    <s v="JdVVNL"/>
    <x v="28"/>
    <s v="Sh. Rakesh Kumar Meghwal S/o Sh. Nathmal"/>
    <s v="Employee"/>
    <s v="AEN(O&amp;M)Chhapar"/>
    <d v="2024-12-28T00:00:00"/>
    <x v="1"/>
    <s v="Enquiry report awaited"/>
    <s v="Enquiry report awaited"/>
    <s v="SH. RAKESH KUMAR MEGHWAL S/O SH. NATHMAL"/>
  </r>
  <r>
    <n v="2326"/>
    <s v="FY25"/>
    <s v="JdVVNL"/>
    <x v="29"/>
    <s v="Jh vt; dqekj @ uohu dqekj"/>
    <s v="Employee"/>
    <s v="guqekux&lt;- ta-"/>
    <d v="2024-06-10T00:00:00"/>
    <x v="0"/>
    <s v="xyr 'kV Mkmu ysus ds dkj.kA"/>
    <s v="Due to the wrong shutdown."/>
    <s v="SHRI AJAYA KUMARA / NAVINA KUMARA"/>
  </r>
  <r>
    <n v="2327"/>
    <s v="FY25"/>
    <s v="JdVVNL"/>
    <x v="29"/>
    <s v="Jh jkds'k dqekj @ Jo.k dqekj"/>
    <s v="Employee"/>
    <s v="Rural Nohar"/>
    <d v="2024-12-21T00:00:00"/>
    <x v="1"/>
    <s v="33@11 dsoh yykuh;k th,l,l ij dk;Z djus ds nkSjku gknlk gqvk"/>
    <s v="33/11 KV Lalania accident occurred while working on GSS"/>
    <s v="SHRI RAKESHA KUMARA / SHRAVANA KUMARA"/>
  </r>
  <r>
    <n v="2328"/>
    <s v="FY25"/>
    <s v="JdVVNL"/>
    <x v="30"/>
    <s v="Rohitash/Mahendar Ram"/>
    <s v="Employee"/>
    <s v="Chandan"/>
    <d v="2024-08-27T00:00:00"/>
    <x v="1"/>
    <s v="Connected with VCB"/>
    <s v="Connected with VCB"/>
    <s v="ROHITASH/MAHENDAR RAM"/>
  </r>
  <r>
    <n v="2329"/>
    <s v="FY25"/>
    <s v="JdVVNL"/>
    <x v="31"/>
    <s v="Sh.Sunil Kumar s/o Mallu Ram"/>
    <s v="Employee"/>
    <s v="Jalore"/>
    <d v="2024-06-23T00:00:00"/>
    <x v="0"/>
    <s v="During fault removal of 11 kV fed feeder"/>
    <s v="During fault removal of 11 kV fed feeder"/>
    <s v="SH.SUNIL KUMAR S/O MALLU RAM"/>
  </r>
  <r>
    <n v="2330"/>
    <s v="FY25"/>
    <s v="JdVVNL"/>
    <x v="32"/>
    <s v="Rajesh Gurjar"/>
    <s v="Employee"/>
    <s v="AEN (D-1), Ju"/>
    <d v="2025-02-25T00:00:00"/>
    <x v="0"/>
    <s v="due to current from u/g cable"/>
    <s v="due to current from u/g cable"/>
    <s v="RAJESH GURJAR"/>
  </r>
  <r>
    <n v="2331"/>
    <s v="FY25"/>
    <s v="JdVVNL"/>
    <x v="33"/>
    <s v="Rakesh jatav/ Khemraj Jatav"/>
    <s v="Employee"/>
    <s v="Balesar"/>
    <d v="2024-08-10T00:00:00"/>
    <x v="1"/>
    <s v="During working on transformer"/>
    <s v="During working on transformer"/>
    <s v="RAKESH JATAV/ KHEMRAJ JATAV"/>
  </r>
  <r>
    <n v="2332"/>
    <s v="FY25"/>
    <s v="JdVVNL"/>
    <x v="34"/>
    <s v="Jh Jo.kjke iq= Jh iq[kkjke"/>
    <s v="Employee"/>
    <s v="jksgV"/>
    <d v="2024-07-14T00:00:00"/>
    <x v="0"/>
    <s v="11 dsoh QhMj can djus dks ysdj QhYM ,oa th,l,l deZpkjh nksuksa ds chp gqbZ xyrQsgeh ds dkj.k"/>
    <s v="11 KV feeders due to misunderstanding between both field and GSS employees"/>
    <s v="SHRI SHRAVANARAMA PUTRA SHRI PUKHARAMA"/>
  </r>
  <r>
    <n v="2333"/>
    <s v="FY25"/>
    <s v="JdVVNL"/>
    <x v="34"/>
    <s v="Jh cksjkjke iq= Jh usekjke"/>
    <s v="Employee"/>
    <s v="lkstr flVh"/>
    <d v="2024-09-29T00:00:00"/>
    <x v="0"/>
    <s v="11 ds-oh- iksy VwVus ds dkj.k uhps fxjuk"/>
    <s v="11 kVFall down"/>
    <s v="SHRI BORARAMA PUTRA SHRI NEMARAMA"/>
  </r>
  <r>
    <n v="2334"/>
    <s v="FY25"/>
    <s v="JdVVNL"/>
    <x v="34"/>
    <s v="Jh lquhy dqekj rsrjoky iq= Jh enuyky"/>
    <s v="Employee"/>
    <s v="jksgV"/>
    <d v="2024-06-20T00:00:00"/>
    <x v="0"/>
    <s v=",y Vh iksy ij buoVZj fjVZu djaV vkus ds dkj.k"/>
    <s v="Due to inverter report current on LT poll"/>
    <s v="SHRI SUNILA KUMARA TETARAVALA PUTRA SHRI MADANALALA"/>
  </r>
  <r>
    <n v="2335"/>
    <s v="FY25"/>
    <s v="JdVVNL"/>
    <x v="38"/>
    <s v="Basant Singh/Gurucharan Singh"/>
    <s v="Employee"/>
    <s v="Phalodi"/>
    <d v="2024-08-10T00:00:00"/>
    <x v="1"/>
    <s v="During duty on GSS Contact with current "/>
    <s v="During duty on GSS Contact with current"/>
    <s v="BASANT SINGH/GURUCHARAN SINGH"/>
  </r>
  <r>
    <n v="2336"/>
    <s v="FY25"/>
    <s v="JdVVNL"/>
    <x v="36"/>
    <s v="Sh. Subhash Chandra"/>
    <s v="Employee"/>
    <s v="AEN (C) SOG"/>
    <d v="2024-10-25T00:00:00"/>
    <x v="0"/>
    <s v="ohlhch ls vpkud tEij VwVdj ohlhch ls Vdjkx;kA"/>
    <s v="Jumper suddenly broke down from VCB and turned away from VCB."/>
    <s v="SH. SUBHASH CHANDRA"/>
  </r>
  <r>
    <n v="2337"/>
    <s v="FY23"/>
    <s v="JdVVNL"/>
    <x v="26"/>
    <s v="Devi Lal /Gumana Ram"/>
    <s v="Contracted Employee"/>
    <s v="(O&amp;M) Baytu    "/>
    <d v="2022-07-01T00:00:00"/>
    <x v="1"/>
    <s v="¶;qt ck/krs le; "/>
    <s v="While obstructing fuse"/>
    <s v="DEVI LAL /GUMANA RAM"/>
  </r>
  <r>
    <n v="2338"/>
    <s v="FY23"/>
    <s v="JdVVNL"/>
    <x v="26"/>
    <s v="Uda Ram /Jagmal Ram"/>
    <s v="Contracted Employee"/>
    <s v="(C-II) Barmer   "/>
    <d v="2022-06-14T00:00:00"/>
    <x v="0"/>
    <s v="tEij Bhd djrs le; "/>
    <s v="While fixing jumper"/>
    <s v="UDA RAM /JAGMAL RAM"/>
  </r>
  <r>
    <n v="2339"/>
    <s v="FY23"/>
    <s v="JdVVNL"/>
    <x v="29"/>
    <s v="Jh dj.k @ lqHkk&quot;k pUnz"/>
    <s v="Contracted Employee"/>
    <s v="¼xzk-½] uksgj "/>
    <d v="2022-08-06T00:00:00"/>
    <x v="0"/>
    <s v="33@11 dsoh th,l,l nyiriqjk esa dk;Z djrs le; ,p Vh ykbu ls djaV yx x;kA"/>
    <s v="33/11 KV GSS was currently electrified from HT line while working in Dalpatpura."/>
    <s v="SHRI KARANA / SUBHASHA CHANDRA"/>
  </r>
  <r>
    <n v="2340"/>
    <s v="FY23"/>
    <s v="JdVVNL"/>
    <x v="29"/>
    <s v="Jh fouksn @ Nxu yky"/>
    <s v="Contracted Employee"/>
    <s v="¼fo½ guqekux&lt;- ta-"/>
    <d v="2022-06-04T00:00:00"/>
    <x v="0"/>
    <s v="Mh Vh ehVj yxkus ds fy, fcuk 'kVMkmu fy, ykbu ij dk;Z djrs le; djaV yxkA"/>
    <s v="To install DT meter, it was currently currently acting while working on the line with a shutdown."/>
    <s v="SHRI VINODA / CHAGANA LALA"/>
  </r>
  <r>
    <n v="2341"/>
    <s v="FY23"/>
    <s v="JdVVNL"/>
    <x v="29"/>
    <s v="Jh izhre@vkse izdk'k"/>
    <s v="Contracted Employee"/>
    <s v="¼fo½ guqekux&lt;- ta-"/>
    <d v="2022-07-12T00:00:00"/>
    <x v="0"/>
    <s v="miHkksDrk dh fo|qr lIykbZ lgh djrs le; lcLVs'ku VªkalQkeZj ls djaV yxdj uhps fxj x;kA"/>
    <s v="While correcting the power supply of the consumer, the substation fell down from the transformer."/>
    <s v="SHRI PRITAMA/OMA PRAKASHA"/>
  </r>
  <r>
    <n v="2342"/>
    <s v="FY23"/>
    <s v="JdVVNL"/>
    <x v="30"/>
    <s v="Sh. Mukesh Kumar"/>
    <s v="Contracted Employee"/>
    <s v="(O&amp;M) Pokaran"/>
    <d v="2022-12-31T00:00:00"/>
    <x v="1"/>
    <s v="Touch with 11 KV Line"/>
    <s v="Touch with 11 KV Line"/>
    <s v="SH. MUKESH KUMAR"/>
  </r>
  <r>
    <n v="2343"/>
    <s v="FY23"/>
    <s v="JdVVNL"/>
    <x v="30"/>
    <s v="Sh. Kamal/Gemra Ram"/>
    <s v="Contracted Employee"/>
    <s v=" (O&amp;M) Fatehgarh"/>
    <d v="2022-05-02T00:00:00"/>
    <x v="0"/>
    <s v="Electrocution due to Induction Current form 11 KV Line during work"/>
    <s v="Electrocution due to Induction Current form 11 KV Line during work"/>
    <s v="SH. KAMAL/GEMRA RAM"/>
  </r>
  <r>
    <n v="2344"/>
    <s v="FY23"/>
    <s v="JdVVNL"/>
    <x v="30"/>
    <s v="Sh. Sudhir Kumar Bishnoi"/>
    <s v="Contracted Employee"/>
    <s v="Mohangarh"/>
    <d v="2023-03-08T00:00:00"/>
    <x v="0"/>
    <s v="11 kv "/>
    <s v="11 kv"/>
    <s v="SH. SUDHIR KUMAR BISHNOI"/>
  </r>
  <r>
    <n v="2345"/>
    <s v="FY23"/>
    <s v="JdVVNL"/>
    <x v="31"/>
    <s v="Sh.Dipak Garg s/o Kanti Lal Garg "/>
    <s v="Contracted Employee"/>
    <s v="Ahore"/>
    <d v="2022-10-28T00:00:00"/>
    <x v="1"/>
    <s v="Due to Air current"/>
    <s v="Due to Air current"/>
    <s v="SH.DIPAK GARG S/O KANTI LAL GARG "/>
  </r>
  <r>
    <n v="2346"/>
    <s v="FY23"/>
    <s v="JdVVNL"/>
    <x v="31"/>
    <s v="Sh.Rana Ram s/o Deva Ram"/>
    <s v="Contracted Employee"/>
    <s v="Ummedpur"/>
    <d v="2022-10-16T00:00:00"/>
    <x v="0"/>
    <s v="In contact with another feeder while working"/>
    <s v="In contact with another feeder while working"/>
    <s v="SH.RANA RAM S/O DEVA RAM"/>
  </r>
  <r>
    <n v="2347"/>
    <s v="FY23"/>
    <s v="JdVVNL"/>
    <x v="32"/>
    <s v="Shri Ram Kumar Siyag"/>
    <s v="Contracted Employee"/>
    <s v="AEN (HTM-III), Jodhpur"/>
    <d v="2022-10-20T00:00:00"/>
    <x v="0"/>
    <s v="due to touch with live line"/>
    <s v="due to touch with live line"/>
    <s v="SHRI RAM KUMAR SIYAG"/>
  </r>
  <r>
    <n v="2348"/>
    <s v="FY23"/>
    <s v="JdVVNL"/>
    <x v="33"/>
    <s v="Suleman/Heera Kadat"/>
    <s v="Contracted Employee"/>
    <s v="Dechu"/>
    <d v="2022-07-20T00:00:00"/>
    <x v="1"/>
    <s v="Due to touches with live 11 kv line"/>
    <s v="Due to touches with live 11 kv line"/>
    <s v="SULEMAN/HEERA KADAT"/>
  </r>
  <r>
    <n v="2349"/>
    <s v="FY23"/>
    <s v="JdVVNL"/>
    <x v="33"/>
    <s v="Vinod/Ramchandra"/>
    <s v="Contracted Employee"/>
    <s v="Bilara"/>
    <d v="2022-05-14T00:00:00"/>
    <x v="0"/>
    <s v="During working on 11 kv line"/>
    <s v="During working on 11 kv line"/>
    <s v="VINOD/RAMCHANDRA"/>
  </r>
  <r>
    <n v="2350"/>
    <s v="FY23"/>
    <s v="JdVVNL"/>
    <x v="33"/>
    <s v="Sh. Govind Singh/Sohan Singh"/>
    <s v="Contracted Employee"/>
    <s v="Luni"/>
    <d v="2022-06-16T00:00:00"/>
    <x v="0"/>
    <s v="During working pole broken and fall down from pole"/>
    <s v="During working pole broken and fall down from pole"/>
    <s v="SH. GOVIND SINGH/SOHAN SINGH"/>
  </r>
  <r>
    <n v="2351"/>
    <s v="FY23"/>
    <s v="JdVVNL"/>
    <x v="34"/>
    <s v="cjdr"/>
    <s v="Contracted Employee"/>
    <s v="¼um[k r`rh;½] ikyh"/>
    <d v="2022-09-14T00:00:00"/>
    <x v="1"/>
    <s v="11 dsoh ykbZu QkWYV fudkyrs le; djaV dh pisV esa vkuk"/>
    <s v="11 kV line fault"/>
    <s v="CJDR"/>
  </r>
  <r>
    <n v="2352"/>
    <s v="FY23"/>
    <s v="JdVVNL"/>
    <x v="34"/>
    <s v="lksS&lt;ku flag"/>
    <s v="Contracted Employee"/>
    <s v="¼xzkeh.k½] ikyh"/>
    <d v="2022-08-16T00:00:00"/>
    <x v="0"/>
    <s v="11 dsoh ykbZu QkWYV fudkyrs le; djaV dh pisV esa vkuk"/>
    <s v="11 kV line fault"/>
    <s v="SOAIDHANA SIMHA"/>
  </r>
  <r>
    <n v="2353"/>
    <s v="FY23"/>
    <s v="JdVVNL"/>
    <x v="34"/>
    <s v="Jh usuwflg iq= Jh Jo.k flag"/>
    <s v="Contracted Employee"/>
    <s v="r[krx&lt;"/>
    <d v="2022-09-25T00:00:00"/>
    <x v="0"/>
    <s v="11 dsoh rkj ds lEidZ es vkus ls"/>
    <s v="11 KV in contact with wire"/>
    <s v="SHRI NENUSIHA PUTRA SHRI SHRAVANA SIMHA"/>
  </r>
  <r>
    <n v="2354"/>
    <s v="FY23"/>
    <s v="JdVVNL"/>
    <x v="34"/>
    <s v="Jh ghjkyky th tkV "/>
    <s v="Contracted Employee"/>
    <s v="xzkeh.k] ikyh "/>
    <d v="2022-12-28T00:00:00"/>
    <x v="0"/>
    <s v="fcuk ykbZu thvks dkVs pkyq ykbZu esa ¶;qt ck/kus ds dkj.k nq?kVZuk ?kfVr gqbZA"/>
    <s v="Mistakes occurred due to tie fuse in the chain -cut process without light."/>
    <s v="SHRI HIRALALA JI JATA "/>
  </r>
  <r>
    <n v="2355"/>
    <s v="FY24"/>
    <s v="JdVVNL"/>
    <x v="26"/>
    <s v="Ashok Kumar /Gopa Ram "/>
    <s v="Contracted Employee"/>
    <s v="AEN(Rural) Balotra   "/>
    <d v="2023-04-21T00:00:00"/>
    <x v="0"/>
    <s v="QkWYV fudkyrs le;  "/>
    <s v="While removing the fault"/>
    <s v="ASHOK KUMAR /GOPA RAM "/>
  </r>
  <r>
    <n v="2356"/>
    <s v="FY24"/>
    <s v="JdVVNL"/>
    <x v="26"/>
    <s v="Karana Ram /Rau Ram "/>
    <s v="Contracted Employee"/>
    <s v="AEN(O&amp;M) Gida     "/>
    <d v="2023-05-09T00:00:00"/>
    <x v="0"/>
    <s v="QkWYV fudkyrs le;  "/>
    <s v="While removing the fault"/>
    <s v="KARANA RAM /RAU RAM "/>
  </r>
  <r>
    <n v="2357"/>
    <s v="FY24"/>
    <s v="JdVVNL"/>
    <x v="26"/>
    <s v="Thakara Ram /Ridmal Ram "/>
    <s v="Contracted Employee"/>
    <s v="AEN(O&amp;M) Balotra     "/>
    <d v="2023-05-17T00:00:00"/>
    <x v="0"/>
    <s v="VªkalQkWeZj cnyrs le; "/>
    <s v="Changing transformers"/>
    <s v="THAKARA RAM /RIDMAL RAM "/>
  </r>
  <r>
    <n v="2358"/>
    <s v="FY24"/>
    <s v="JdVVNL"/>
    <x v="26"/>
    <s v="Toga Ram /Bhera Ram "/>
    <s v="Contracted Employee"/>
    <s v="AEN(O&amp;M) Pachapdra  "/>
    <d v="2023-06-04T00:00:00"/>
    <x v="1"/>
    <s v="QkWYV fudkyrs le;  "/>
    <s v="While removing the fault"/>
    <s v="TOGA RAM /BHERA RAM "/>
  </r>
  <r>
    <n v="2359"/>
    <s v="FY24"/>
    <s v="JdVVNL"/>
    <x v="26"/>
    <s v="Jagdish Kumar / Bhura Ram"/>
    <s v="Contracted Employee"/>
    <s v="AEN(O&amp;M) Bhiyad   "/>
    <d v="2023-06-18T00:00:00"/>
    <x v="1"/>
    <s v="ykbZu ij dk;Z ds nkSjku "/>
    <s v="During the work on the line"/>
    <s v="JAGDISH KUMAR / BHURA RAM"/>
  </r>
  <r>
    <n v="2360"/>
    <s v="FY24"/>
    <s v="JdVVNL"/>
    <x v="26"/>
    <s v="Sawai Ram /Jetha Ram "/>
    <s v="Contracted Employee"/>
    <s v="AEN(O&amp;M) Gida  "/>
    <d v="2023-06-25T00:00:00"/>
    <x v="0"/>
    <s v="ykbZu ij dk;Z ds nkSjku "/>
    <s v="During the work on the line"/>
    <s v="SAWAI RAM /JETHA RAM "/>
  </r>
  <r>
    <n v="2361"/>
    <s v="FY24"/>
    <s v="JdVVNL"/>
    <x v="26"/>
    <s v="Ayub Khan /Same Khan "/>
    <s v="Contracted Employee"/>
    <s v="AEN(O&amp;M) Balotra   "/>
    <d v="2023-06-26T00:00:00"/>
    <x v="0"/>
    <s v="ykbZu ij dk;Z ds nkSjku "/>
    <s v="During the work on the line"/>
    <s v="AYUB KHAN /SAME KHAN "/>
  </r>
  <r>
    <n v="2362"/>
    <s v="FY24"/>
    <s v="JdVVNL"/>
    <x v="26"/>
    <s v="Dharma Ram /Raydhan Ram "/>
    <s v="Contracted Employee"/>
    <s v="AEN(O&amp;M) Gadararoad     "/>
    <d v="2023-09-18T00:00:00"/>
    <x v="1"/>
    <s v="ykbZu ij dk;Z ds nkSjku "/>
    <s v="During the work on the line"/>
    <s v="DHARMA RAM /RAYDHAN RAM "/>
  </r>
  <r>
    <n v="2363"/>
    <s v="FY24"/>
    <s v="JdVVNL"/>
    <x v="26"/>
    <s v="Heera Ram /Mangu Ram "/>
    <s v="Contracted Employee"/>
    <s v="AEN(O&amp;M) Chohtan      "/>
    <d v="2023-09-30T00:00:00"/>
    <x v="0"/>
    <s v="ykbZu ij dk;Z ds nkSjku "/>
    <s v="During the work on the line"/>
    <s v="HEERA RAM /MANGU RAM "/>
  </r>
  <r>
    <n v="2364"/>
    <s v="FY24"/>
    <s v="JdVVNL"/>
    <x v="29"/>
    <s v="Jh jktsUnz @ dqUnu yky"/>
    <s v="Contracted Employee"/>
    <s v="¼fo½ guqekux&lt;- ta-"/>
    <d v="2023-07-18T00:00:00"/>
    <x v="1"/>
    <s v="dk;Z ds nkSjku 11 dsoh ykbu esa fo|qr izokg ds dkj.k ekSds ij e`R;qA"/>
    <s v="Death on the spot due to electric current in 11 KV line during work."/>
    <s v="SHRI RAJENDRA / KUNDANA LALA"/>
  </r>
  <r>
    <n v="2365"/>
    <s v="FY24"/>
    <s v="JdVVNL"/>
    <x v="30"/>
    <s v="Dhanraj Singh"/>
    <s v="Contracted Employee"/>
    <s v="Pokaran"/>
    <d v="2023-05-29T00:00:00"/>
    <x v="0"/>
    <s v="11 KV Feeder Gomat Ramdevra"/>
    <s v="11 Globalist"/>
    <s v="DHANRAJ SINGH"/>
  </r>
  <r>
    <n v="2366"/>
    <s v="FY24"/>
    <s v="JdVVNL"/>
    <x v="30"/>
    <s v="Abdul Jobar"/>
    <s v="Contracted Employee"/>
    <s v="Pokaran"/>
    <d v="2023-05-29T00:00:00"/>
    <x v="0"/>
    <s v="11 kv Feeder Pokaran Bank"/>
    <s v="11"/>
    <s v="ABDUL JOBAR"/>
  </r>
  <r>
    <n v="2367"/>
    <s v="FY24"/>
    <s v="JdVVNL"/>
    <x v="30"/>
    <s v="Sh. Sabudin Khan"/>
    <s v="Contracted Employee"/>
    <s v="Nachna"/>
    <d v="2023-06-08T00:00:00"/>
    <x v="0"/>
    <s v="11 KV Line"/>
    <s v="11 Known Sports"/>
    <s v="SH. SABUDIN KHAN"/>
  </r>
  <r>
    <n v="2368"/>
    <s v="FY24"/>
    <s v="JdVVNL"/>
    <x v="30"/>
    <s v="Sh. Hasan Khan"/>
    <s v="Contracted Employee"/>
    <s v="Nachna"/>
    <d v="2023-08-30T00:00:00"/>
    <x v="1"/>
    <s v="11 KV Loharki Feeder"/>
    <s v="11 Known Swintap Thimmakam"/>
    <s v="SH. HASAN KHAN"/>
  </r>
  <r>
    <n v="2369"/>
    <s v="FY24"/>
    <s v="JdVVNL"/>
    <x v="30"/>
    <s v="Sh. Bhagwan Singh"/>
    <s v="Contracted Employee"/>
    <s v="Chandan"/>
    <d v="2023-11-23T00:00:00"/>
    <x v="0"/>
    <s v="on Tubewell "/>
    <s v="Vad geniimums"/>
    <s v="SH. BHAGWAN SINGH"/>
  </r>
  <r>
    <n v="2370"/>
    <s v="FY24"/>
    <s v="JdVVNL"/>
    <x v="30"/>
    <s v="Sh. Swaroop Singh"/>
    <s v="Contracted Employee"/>
    <s v="Nachna"/>
    <d v="2023-12-11T00:00:00"/>
    <x v="0"/>
    <s v="11 KV Line"/>
    <s v="11 Known Sports"/>
    <s v="SH. SWAROOP SINGH"/>
  </r>
  <r>
    <n v="2371"/>
    <s v="FY24"/>
    <s v="JdVVNL"/>
    <x v="30"/>
    <s v="Sh. Bheem Singh"/>
    <s v="Contracted Employee"/>
    <s v="Bhaniyana"/>
    <d v="2024-02-21T00:00:00"/>
    <x v="1"/>
    <m/>
    <m/>
    <s v="SH. BHEEM SINGH"/>
  </r>
  <r>
    <n v="2372"/>
    <s v="FY24"/>
    <s v="JdVVNL"/>
    <x v="31"/>
    <s v="Sh.Mangna Ram  s/o Heera Ram"/>
    <s v="Contracted Employee"/>
    <s v="Ummedabad"/>
    <d v="2023-06-25T00:00:00"/>
    <x v="1"/>
    <s v="due to 33 kv shut down"/>
    <s v="due to 33 kv shut down"/>
    <s v="SH.MANGNA RAM  S/O HEERA RAM"/>
  </r>
  <r>
    <n v="2373"/>
    <s v="FY24"/>
    <s v="JdVVNL"/>
    <x v="31"/>
    <s v="Sh. Prakash Kumar s/o Pura Ram"/>
    <s v="Contracted Employee"/>
    <s v="Jeewana"/>
    <d v="2023-07-18T00:00:00"/>
    <x v="1"/>
    <s v="due to 11 kv line connect"/>
    <s v="due to 11 kv line connect"/>
    <s v="SH. PRAKASH KUMAR S/O PURA RAM"/>
  </r>
  <r>
    <n v="2374"/>
    <s v="FY24"/>
    <s v="JdVVNL"/>
    <x v="33"/>
    <s v="Babu Lal/Chahua"/>
    <s v="Contracted Employee"/>
    <s v="Luni"/>
    <d v="2023-04-30T00:00:00"/>
    <x v="1"/>
    <s v="During Working on 11 kv line"/>
    <s v="During Working on 11 kv line"/>
    <s v="BABU LAL/CHAHUA"/>
  </r>
  <r>
    <n v="2375"/>
    <s v="FY24"/>
    <s v="JdVVNL"/>
    <x v="33"/>
    <s v="Ashok Kumar/Karna Ram"/>
    <s v="Contracted Employee"/>
    <s v="Bilara"/>
    <d v="2023-05-16T00:00:00"/>
    <x v="1"/>
    <s v="During Working on 11 kv line"/>
    <s v="During Working on 11 kv line"/>
    <s v="ASHOK KUMAR/KARNA RAM"/>
  </r>
  <r>
    <n v="2376"/>
    <s v="FY24"/>
    <s v="JdVVNL"/>
    <x v="33"/>
    <s v="Surja Ram/Om Prakash"/>
    <s v="Contracted Employee"/>
    <s v="Bilara"/>
    <d v="2023-05-31T00:00:00"/>
    <x v="1"/>
    <s v="During Working on 11 kv line"/>
    <s v="During Working on 11 kv line"/>
    <s v="SURJA RAM/OM PRAKASH"/>
  </r>
  <r>
    <n v="2377"/>
    <s v="FY24"/>
    <s v="JdVVNL"/>
    <x v="33"/>
    <s v="Subhash/Aasu Ram"/>
    <s v="Contracted Employee"/>
    <s v="Bap"/>
    <d v="2023-09-03T00:00:00"/>
    <x v="1"/>
    <s v="contact with 11 kv line current"/>
    <s v="contact with 11 kv line current"/>
    <s v="SUBHASH/AASU RAM"/>
  </r>
  <r>
    <n v="2378"/>
    <s v="FY24"/>
    <s v="JdVVNL"/>
    <x v="33"/>
    <s v="Ganesha Ram/Babu Ram"/>
    <s v="Contracted Employee"/>
    <s v="Bapini"/>
    <d v="2023-09-25T00:00:00"/>
    <x v="1"/>
    <s v="During agriculture connection of consumer"/>
    <s v="During agriculture connection of consumer"/>
    <s v="GANESHA RAM/BABU RAM"/>
  </r>
  <r>
    <n v="2379"/>
    <s v="FY24"/>
    <s v="JdVVNL"/>
    <x v="33"/>
    <s v="Gordhan Ram/RughaRam"/>
    <s v="Contracted Employee"/>
    <s v="Bapini"/>
    <d v="2023-09-25T00:00:00"/>
    <x v="1"/>
    <s v="During agriculture connection of consumer"/>
    <s v="During agriculture connection of consumer"/>
    <s v="GORDHAN RAM/RUGHARAM"/>
  </r>
  <r>
    <n v="2380"/>
    <s v="FY24"/>
    <s v="JdVVNL"/>
    <x v="33"/>
    <s v="Bhagwan/Ram Swaroop"/>
    <s v="Contracted Employee"/>
    <s v="Nandari"/>
    <d v="2023-10-28T00:00:00"/>
    <x v="0"/>
    <s v="During working fall down from pol"/>
    <s v="During working fall down from pol"/>
    <s v="BHAGWAN/RAM SWAROOP"/>
  </r>
  <r>
    <n v="2381"/>
    <s v="FY24"/>
    <s v="JdVVNL"/>
    <x v="33"/>
    <s v="Omprakash/Kalu Ram"/>
    <s v="Contracted Employee"/>
    <s v="Kundal GSS"/>
    <d v="2024-01-20T00:00:00"/>
    <x v="0"/>
    <s v="During working on 11 kv line at Kundal GSS"/>
    <s v="During working on 11 kv line at Kundal GSS"/>
    <s v="OMPRAKASH/KALU RAM"/>
  </r>
  <r>
    <n v="2382"/>
    <s v="FY24"/>
    <s v="JdVVNL"/>
    <x v="34"/>
    <s v="Jh fo&quot;.kq dqekj iq= Jh jke dqekj ehuk"/>
    <s v="Contracted Employee"/>
    <s v="Qkyuk"/>
    <d v="2023-05-23T00:00:00"/>
    <x v="0"/>
    <s v="33 dsoh ykbu ds lEidZ esa vkus ls "/>
    <s v="With contact with 33 KV line"/>
    <s v="SHRI VISHNU KUMARA PUTRA SHRI RAMA KUMARA MINA"/>
  </r>
  <r>
    <n v="2383"/>
    <s v="FY24"/>
    <s v="JdVVNL"/>
    <x v="34"/>
    <s v="Jh eksrh yky iq= Jh iwuk"/>
    <s v="Contracted Employee"/>
    <s v="Qkyuk"/>
    <d v="2023-05-27T00:00:00"/>
    <x v="1"/>
    <s v="iksy ls iSj fQlyus ij fxjus ls"/>
    <s v="Falling when the feet slip from the pole"/>
    <s v="SHRI MOTI LALA PUTRA SHRI PUNA"/>
  </r>
  <r>
    <n v="2384"/>
    <s v="FY24"/>
    <s v="JdVVNL"/>
    <x v="34"/>
    <s v="Jh pEikyky mQZ lqjs'k @ ukjk;.k th ljxjk"/>
    <s v="Contracted Employee"/>
    <s v="ckyh"/>
    <d v="2023-06-04T00:00:00"/>
    <x v="1"/>
    <s v="33 dsoh ykVkMk ykbZu dk gokbZ djUV vk tkus ls"/>
    <s v="33 KV Latada Line comes with aerial act"/>
    <s v="SHRI CHAMPALALA URPHA SURESHA / NARAYANA JI SARAGARA"/>
  </r>
  <r>
    <n v="2385"/>
    <s v="FY24"/>
    <s v="JdVVNL"/>
    <x v="34"/>
    <s v="Jh Hkjr dqekj iq= Jh izrki"/>
    <s v="Contracted Employee"/>
    <s v="Qkyuk"/>
    <d v="2023-06-27T00:00:00"/>
    <x v="0"/>
    <s v="iksy ds VwVus ij fups fxjus ls"/>
    <s v="Fall down when the pole breaks down"/>
    <s v="SHRI BHARATA KUMARA PUTRA SHRI PRATAPA"/>
  </r>
  <r>
    <n v="2386"/>
    <s v="FY24"/>
    <s v="JdVVNL"/>
    <x v="34"/>
    <s v="???? ???????? ???? ????? ?????? ????"/>
    <s v="Contracted Employee"/>
    <s v="?????"/>
    <d v="2023-12-17T00:00:00"/>
    <x v="0"/>
    <s v="?? ?? ???? ?? ????????? ??? ??"/>
    <s v="?? ?? ???? ?? ????????? ??? ??"/>
    <s v="???? ???????? ???? ????? ?????? ????"/>
  </r>
  <r>
    <n v="2387"/>
    <s v="FY24"/>
    <s v="JdVVNL"/>
    <x v="34"/>
    <s v="Jh ukjk;.k@dwikjke"/>
    <s v="Contracted Employee"/>
    <s v="lkstr flVh"/>
    <d v="2024-01-19T00:00:00"/>
    <x v="0"/>
    <s v="11 ds-oh- ykbZu ds lEidZ esa vkus ds dkj.k "/>
    <s v="11 kVCauses of lines in contact"/>
    <s v="SHRI NARAYANA/KUPARAMA"/>
  </r>
  <r>
    <n v="2388"/>
    <s v="FY24"/>
    <s v="JdVVNL"/>
    <x v="34"/>
    <s v="Jh jkds'k@dSyk'kukFk"/>
    <s v="Contracted Employee"/>
    <s v="um[k&amp;f}rh;] ikyh"/>
    <d v="2024-01-21T00:00:00"/>
    <x v="0"/>
    <s v="11 dsoh  ykbZu esa dk;Z djrs le; djaV dh pisV esa vkus ls "/>
    <s v="11 while working in KV line, due to the grip of current"/>
    <s v="SHRI RAKESHA/KAILASHANATHA"/>
  </r>
  <r>
    <n v="2389"/>
    <s v="FY25"/>
    <s v="JdVVNL"/>
    <x v="26"/>
    <s v="Jugata Ram /Deraj Ram "/>
    <s v="Contracted Employee"/>
    <s v="AEN(O&amp;M) Chohtan  "/>
    <d v="2025-03-07T00:00:00"/>
    <x v="0"/>
    <s v="QkWYV fudkyrs le; "/>
    <s v="While removing the fault"/>
    <s v="JUGATA RAM /DERAJ RAM "/>
  </r>
  <r>
    <n v="2390"/>
    <s v="FY25"/>
    <s v="JdVVNL"/>
    <x v="29"/>
    <s v="Jh xqjfiUnj flag @ ghjk flag"/>
    <s v="Contracted Employee"/>
    <s v="jkorlj"/>
    <d v="2024-08-20T00:00:00"/>
    <x v="1"/>
    <s v="vkjMh,l,l ;kstuk ds BsdkdehZ dh fo|qr iksy ij dk;Z djus ds nkSjku nq?kZVukA"/>
    <s v="Accident while working on the power pole of contract workers of RDSS scheme."/>
    <s v="SHRI GURAPINDARA SIMHA / HIRA SIMHA"/>
  </r>
  <r>
    <n v="2391"/>
    <s v="FY25"/>
    <s v="JdVVNL"/>
    <x v="29"/>
    <s v="Jh /kUu flag"/>
    <s v="Contracted Employee"/>
    <s v="uksgj"/>
    <d v="2024-05-23T00:00:00"/>
    <x v="0"/>
    <s v="jSchV daMDVj f[kpokus ds nkSjku fo|qr ykbu dh pisV esa vkus ds dkj.k djaV yxkA"/>
    <s v="During the rabby conductor, the electrical line was hit due to the current."/>
    <s v="SHRI DHANNA SIMHA"/>
  </r>
  <r>
    <n v="2392"/>
    <s v="FY25"/>
    <s v="JdVVNL"/>
    <x v="29"/>
    <s v="Jh dkdk flag @ ltZu flag] "/>
    <s v="Contracted Employee"/>
    <s v="uksgj"/>
    <d v="2024-06-27T00:00:00"/>
    <x v="0"/>
    <s v="33 dsoh th,l,l ij dsehdy vfFkZax ds nkSjku djaV yxus lsaA"/>
    <s v="33 KV GSS is currently currently charged during chemical earthing."/>
    <s v="SHRI KAKA SIMHA / SARJANA SIMHA, "/>
  </r>
  <r>
    <n v="2393"/>
    <s v="FY25"/>
    <s v="JdVVNL"/>
    <x v="29"/>
    <s v="Jh dqynhi ehy"/>
    <s v="Contracted Employee"/>
    <s v="¼xzk½ Hkknjk"/>
    <d v="2024-08-02T00:00:00"/>
    <x v="0"/>
    <s v="11 dsoh ykbu ds lEidZ es vkus ls nq?kZVukA"/>
    <s v="Accident due to contact with 11 KV line."/>
    <s v="SHRI KULADIPA MILA"/>
  </r>
  <r>
    <n v="2394"/>
    <s v="FY25"/>
    <s v="JdVVNL"/>
    <x v="30"/>
    <s v="Sh. Swaroopa Ram/Foja ram"/>
    <s v="Contracted Employee"/>
    <s v="Pokaran"/>
    <d v="2025-01-03T00:00:00"/>
    <x v="0"/>
    <s v="11 ds-oh- ykbZu"/>
    <s v="11 kVLine"/>
    <s v="SH. SWAROOPA RAM/FOJA RAM"/>
  </r>
  <r>
    <n v="2395"/>
    <s v="FY25"/>
    <s v="JdVVNL"/>
    <x v="30"/>
    <s v="Bhoja Ram"/>
    <s v="Contracted Employee"/>
    <s v="Pokaran"/>
    <d v="2024-05-10T00:00:00"/>
    <x v="0"/>
    <s v="gokbZ djaV ds laidZ esa vkus ls "/>
    <s v="By coming in contact with air current"/>
    <s v="BHOJA RAM"/>
  </r>
  <r>
    <n v="2396"/>
    <s v="FY25"/>
    <s v="JdVVNL"/>
    <x v="30"/>
    <s v="Manish/ Jagdish Sain"/>
    <s v="Contracted Employee"/>
    <s v="Pokaran"/>
    <d v="2025-02-26T00:00:00"/>
    <x v="1"/>
    <s v="11 ds-oh- ykbZu"/>
    <s v="11 kVLine"/>
    <s v="MANISH/ JAGDISH SAIN"/>
  </r>
  <r>
    <n v="2397"/>
    <s v="FY25"/>
    <s v="JdVVNL"/>
    <x v="31"/>
    <s v="Sh.Paras Mal S/o Saka Ji"/>
    <s v="Contracted Employee"/>
    <s v="Ummedpur"/>
    <d v="2024-05-08T00:00:00"/>
    <x v="0"/>
    <s v="While connecting 11 KV fuse"/>
    <s v="While connecting 11 KV fuse"/>
    <s v="SH.PARAS MAL S/O SAKA JI"/>
  </r>
  <r>
    <n v="2398"/>
    <s v="FY25"/>
    <s v="JdVVNL"/>
    <x v="32"/>
    <s v="Bhoom Singh"/>
    <s v="Contracted Employee"/>
    <s v="AEN (D-4), Ju"/>
    <d v="2024-07-21T00:00:00"/>
    <x v="0"/>
    <s v="due to current and fall down from poll from ladder during work at LT line"/>
    <s v="due to current and fall down from poll from ladder during work at LT line"/>
    <s v="BHOOM SINGH"/>
  </r>
  <r>
    <n v="2399"/>
    <s v="FY25"/>
    <s v="JdVVNL"/>
    <x v="32"/>
    <s v="Manohar Singh"/>
    <s v="Contracted Employee"/>
    <s v="AEN (D-2), Ju"/>
    <d v="2025-01-17T00:00:00"/>
    <x v="0"/>
    <s v="due to wrong marking on underground 11 kv cable wiring"/>
    <s v="due to wrong marking on underground 11 kv cable wiring"/>
    <s v="MANOHAR SINGH"/>
  </r>
  <r>
    <n v="2400"/>
    <s v="FY25"/>
    <s v="JdVVNL"/>
    <x v="33"/>
    <s v="Ramesh Khichi/Babu Lal"/>
    <s v="Contracted Employee"/>
    <s v="Mandore"/>
    <d v="2024-10-15T00:00:00"/>
    <x v="0"/>
    <s v="During working due to broken pole"/>
    <s v="During working due to broken pole"/>
    <s v="RAMESH KHICHI/BABU LAL"/>
  </r>
  <r>
    <n v="2401"/>
    <s v="FY25"/>
    <s v="JdVVNL"/>
    <x v="33"/>
    <s v="Shubhash Vishnoi/Shaitana Ram"/>
    <s v="Contracted Employee"/>
    <s v="Salawas"/>
    <d v="2024-11-19T00:00:00"/>
    <x v="1"/>
    <s v="Contact with transformer"/>
    <s v="Contact with transformer"/>
    <s v="SHUBHASH VISHNOI/SHAITANA RAM"/>
  </r>
  <r>
    <n v="2402"/>
    <s v="FY25"/>
    <s v="JdVVNL"/>
    <x v="34"/>
    <s v="Jh fiUVw dqekj"/>
    <s v="Contracted Employee"/>
    <s v="lkstr flVh"/>
    <d v="2024-05-19T00:00:00"/>
    <x v="1"/>
    <s v="11 dsoh  HkSalkuk d`f&quot;k fQMj ds VªklQkeZj ij dk;Z djrs le; djaV yxk o xyr 'kV Mkmu fy;k x;k ftlds dkj.k fo|qr nq?kZVuk ?kfVr gqbZ "/>
    <s v="11 KV Buffalo Buffalo Agricultural Fider was currently shocked while working on the transformer and wrong shutdown, due to which the electrical accident occurred."/>
    <s v="SHRI PINTU KUMARA"/>
  </r>
  <r>
    <n v="2403"/>
    <s v="FY25"/>
    <s v="JdVVNL"/>
    <x v="34"/>
    <s v="Jh xksiky iq= Jh ckcqyky"/>
    <s v="Contracted Employee"/>
    <s v="u-m-[k&amp;izFke"/>
    <d v="2024-08-11T00:00:00"/>
    <x v="0"/>
    <s v="lc LVs'ku tgk¡ dk;Z fd;k tk jgk Fkk ogk¡ ij nks 11 dsoh lIykbZ vk jgh Fkh ml esa ls flQZ 1 ykbZu dk gh 'kVMkmu fy;k x;k ftlds dkj.k mDr nq?kZVuk ?kfVr gqbZ"/>
    <s v="Only 1 line shutdown was taken out of which two 11 kV supply was coming to the sub station where work was being done, due to which the said accident occurred."/>
    <s v="SHRI GOPALA PUTRA SHRI BABULALA"/>
  </r>
  <r>
    <n v="2404"/>
    <s v="FY25"/>
    <s v="JdVVNL"/>
    <x v="34"/>
    <s v="Jh nsokjke iq= Jh ojnkjke"/>
    <s v="Contracted Employee"/>
    <s v="lqesjiqj"/>
    <d v="2024-08-06T00:00:00"/>
    <x v="0"/>
    <s v="th ,l ,l ij oh lh ch dk ¶;wt cka/krs le; djaV yx x;k ftlds dkj.k fo|qr nq?kZVuk ?kftr gqbZ"/>
    <s v="GSS was currently electrocuted"/>
    <s v="SHRI DEVARAMA PUTRA SHRI VARADARAMA"/>
  </r>
  <r>
    <n v="2405"/>
    <s v="FY25"/>
    <s v="JdVVNL"/>
    <x v="34"/>
    <s v="Jh ikjljke pkS/kjh"/>
    <s v="Contracted Employee"/>
    <s v="lkstr flVh"/>
    <d v="2024-09-19T00:00:00"/>
    <x v="0"/>
    <s v="11 ds-oh- ykbZu ds lEidZ esa vkus ds dkj.k e`R;q"/>
    <s v="11 kVDeath due to lines in contact"/>
    <s v="SHRI PARASARAMA CHAIDHARI"/>
  </r>
  <r>
    <n v="2406"/>
    <s v="FY25"/>
    <s v="JdVVNL"/>
    <x v="34"/>
    <s v="Jo.kflag@mEesnkjke"/>
    <s v="Contracted Employee"/>
    <s v="xzkeh.k ikyh"/>
    <d v="2024-09-16T00:00:00"/>
    <x v="0"/>
    <s v=",YkVh ykbZu ds lEidZ esa vk tkus ds dkj.k "/>
    <s v="Causes of LT line in contact"/>
    <s v="SHRAVANASIMHA/UMMEDARAMA"/>
  </r>
  <r>
    <n v="2407"/>
    <s v="FY25"/>
    <s v="JdVVNL"/>
    <x v="34"/>
    <s v="Jh ln~nhd [kku iq= Jh gkth lqYrku"/>
    <s v="Contracted Employee"/>
    <s v="xzkeh.k ikyh"/>
    <d v="2024-10-16T00:00:00"/>
    <x v="1"/>
    <s v="iksy ij dk;Z djus ds nkSjku uhps fxjus ls vkbZ flj ij pksV ds dkj.k nq?kZVuk ?kfVr gqbZA"/>
    <s v="The accident occurred due to an injury to the head from falling down while working on the pole."/>
    <s v="SHRI SADDIKA KHANA PUTRA SHRI HAJI SULTANA"/>
  </r>
  <r>
    <n v="2408"/>
    <s v="FY25"/>
    <s v="JdVVNL"/>
    <x v="34"/>
    <s v="Jh jktsUnz dqekj iq= Jh gatkjke"/>
    <s v="Contracted Employee"/>
    <s v="r[krx&lt;+"/>
    <d v="2024-10-28T00:00:00"/>
    <x v="0"/>
    <s v="Jh jktsUnz dqekj Hkqyo'k 11 dsoh ykbZu dk 'kV Mkmu fy, cxSj fyad cka/kus iksy ij p&lt;+ x;k "/>
    <s v="Shri Rajendra Kumar Bhulwash climbed the pole to tie the link without taking down the shutdown of 11 KV line"/>
    <s v="SHRI RAJENDRA KUMARA PUTRA SHRI HAMJARAMA"/>
  </r>
  <r>
    <n v="2409"/>
    <s v="FY25"/>
    <s v="JdVVNL"/>
    <x v="34"/>
    <s v="Jh usuwflag iq= Jh peu flag "/>
    <s v="Contracted Employee"/>
    <s v="r[krx&lt;+"/>
    <d v="2025-01-15T00:00:00"/>
    <x v="1"/>
    <s v="ikl esa VkWoj dk lkWyj dusD'ku o xkWo esa 'kknh esa ekSds ij Mhth tujsVj yxk gksus dskj.k fjVZu djaV izokfgr gksus ds dkj.k"/>
    <s v="Due to the DG generator on the spot in the wedding in the salar connection of the tower nearby and due to the flow of the Returning Current"/>
    <s v="SHRI NENUSIMHA PUTRA SHRI CHAMANA SIMHA "/>
  </r>
  <r>
    <n v="2410"/>
    <s v="FY25"/>
    <s v="JdVVNL"/>
    <x v="38"/>
    <s v="Manohar Ram/Rugh nath"/>
    <s v="Contracted Employee"/>
    <s v="Lohawat"/>
    <d v="2024-07-15T00:00:00"/>
    <x v="0"/>
    <s v="Broken 11 kv line "/>
    <s v="Broken 11 kv line"/>
    <s v="MANOHAR RAM/RUGH NATH"/>
  </r>
  <r>
    <n v="2411"/>
    <s v="FY25"/>
    <s v="JdVVNL"/>
    <x v="38"/>
    <s v="Prahlad Ram"/>
    <s v="Contracted Employee"/>
    <s v="Aau"/>
    <d v="2024-05-20T00:00:00"/>
    <x v="1"/>
    <s v="during working on 11 kv line"/>
    <s v="during working on 11 kv line"/>
    <s v="PRAHLAD RAM"/>
  </r>
  <r>
    <n v="2412"/>
    <s v="FY25"/>
    <s v="JdVVNL"/>
    <x v="38"/>
    <s v="Narendra Singh /Hanuman Singh"/>
    <s v="Contracted Employee"/>
    <s v="Lohawat"/>
    <d v="2024-06-03T00:00:00"/>
    <x v="0"/>
    <s v="during working on 11 kv line"/>
    <s v="during working on 11 kv line"/>
    <s v="NARENDRA SINGH /HANUMAN SINGH"/>
  </r>
  <r>
    <n v="2413"/>
    <s v="FY25"/>
    <s v="JdVVNL"/>
    <x v="38"/>
    <s v="Kishan Singh/Anop Singh"/>
    <s v="Contracted Employee"/>
    <s v="Dechu"/>
    <d v="2025-02-01T00:00:00"/>
    <x v="1"/>
    <s v="during working on 11 kv line"/>
    <s v="during working on 11 kv line"/>
    <s v="KISHAN SINGH/ANOP SINGH"/>
  </r>
  <r>
    <n v="2414"/>
    <s v="FY25"/>
    <s v="JdVVNL"/>
    <x v="35"/>
    <s v="Jh eQkjke] iq= Jh vpyk th pkS/kjh"/>
    <s v="Contracted Employee"/>
    <s v="Mandar"/>
    <d v="2024-04-16T00:00:00"/>
    <x v="0"/>
    <s v="fiify;k ,th fQMj dh lIykbZ cnyrs le; pkyq ykbZu gksus ds dkj.k djaV yxk"/>
    <s v="Piplia AG Fider supplied the current while changing the current due to the current line"/>
    <s v="SHRI MAPHARAMA, PUTRA SHRI ACHALA JI CHAIDHARI"/>
  </r>
  <r>
    <n v="2415"/>
    <s v="FY25"/>
    <s v="JdVVNL"/>
    <x v="35"/>
    <s v="Jh fnrkjke] iq= Jh jkekjke xjklh;k"/>
    <s v="Contracted Employee"/>
    <s v="AbuRoad (R)"/>
    <d v="2024-07-17T00:00:00"/>
    <x v="0"/>
    <s v="fxjoj ,yVh ykbZu iksy ij dk;Z djrs le; gokbZ djaV vkus ls mDr nq?kVZuk ?kVhA"/>
    <s v="The said accident occurred due to air current while working on Girwar LT line pole."/>
    <s v="SHRI DITARAMA, PUTRA SHRI RAMARAMA GARASIYA"/>
  </r>
  <r>
    <n v="2416"/>
    <s v="FY25"/>
    <s v="JdVVNL"/>
    <x v="35"/>
    <s v="Jh vEcqjke iq= Jh Hkhekth"/>
    <s v="Contracted Employee"/>
    <s v="AbuRoad (R)"/>
    <d v="2024-10-05T00:00:00"/>
    <x v="0"/>
    <s v="xzke nsynj esa fo|qr vkiwfrZ lacaf/kr ntZ f'kdk;r ij dk;Z djrs le; djaV yxkA"/>
    <s v="In the village Deldar, the electrical supply was currently currently currently working while working on the complaint related to the power supply."/>
    <s v="SHRI AMBURAMA PUTRA SHRI BHIMAJI"/>
  </r>
  <r>
    <n v="2417"/>
    <s v="FY23"/>
    <s v="JVVNL"/>
    <x v="39"/>
    <s v="Shailendra/ Gulab Singh"/>
    <s v="Technical Helper - III"/>
    <s v="AEN (A-III) Bharatpur"/>
    <d v="2022-04-24T00:00:00"/>
    <x v="0"/>
    <s v="Due to working on 11 KV feeder roster at 33/11 S/s"/>
    <s v="Due to working on 11 KV feeder roster at 33/11 S/s"/>
    <s v="SHAILENDRA/ GULAB SINGH"/>
  </r>
  <r>
    <n v="2418"/>
    <s v="FY23"/>
    <s v="JVVNL"/>
    <x v="40"/>
    <s v="Sh. Mukesh Kumar Bairwa R/O Vilage-Bamori, Tehsil-Digod, Distt.-Kota (Raj.)"/>
    <s v="Technical Helper-II"/>
    <s v="AEN (O&amp;M) JPD Anta"/>
    <d v="2022-05-22T00:00:00"/>
    <x v="0"/>
    <s v="During working under 33/11 GSS Khajurna yard on a feeder sudden fault occurred on another feeder by which a jumper fall on a channel by which accident occurred"/>
    <s v="During working under 33/11 GSS Khajurna yard on a feeder sudden fault occurred on another feeder by which a jumper fall on a channel by which accident occurred"/>
    <s v="SH. MUKESH KUMAR BAIRWA R/O VILAGE-BAMORI, TEHSIL-DIGOD, DISTT.-KOTA (RAJ.)"/>
  </r>
  <r>
    <n v="2419"/>
    <s v="FY23"/>
    <s v="JVVNL"/>
    <x v="41"/>
    <s v="Sh. Shaukat ali"/>
    <s v="Helper - I"/>
    <s v="Aen(O&amp;M) JPD Nangal Sherpur"/>
    <d v="2022-05-26T00:00:00"/>
    <x v="1"/>
    <s v="The deceased employee Mr. Showkat Ali did the work of connecting the wire of 11 KV electric line without shutdown, not following the procedure of shutdown properly as per Nigam's instructions, due to which this electrical accident happened."/>
    <s v="The deceased employee Mr. Showkat Ali did the work of connecting the wire of 11 KV electric line without shutdown, not following the procedure of shutdown properly as per Nigam's instructions, due to which this electrical accident happened."/>
    <s v="SH. SHAUKAT ALI"/>
  </r>
  <r>
    <n v="2420"/>
    <s v="FY23"/>
    <s v="JVVNL"/>
    <x v="39"/>
    <s v="Roopram/ Lakhan Singh"/>
    <s v="Technical Helper-II"/>
    <s v="AEN (O&amp;M) Kaman"/>
    <d v="2022-06-07T00:00:00"/>
    <x v="0"/>
    <s v="Due to working on 5 KVA Tranformar"/>
    <s v="Due to working on 5 KVA Tranformar"/>
    <s v="ROOPRAM/ LAKHAN SINGH"/>
  </r>
  <r>
    <n v="2421"/>
    <s v="FY23"/>
    <s v="JVVNL"/>
    <x v="42"/>
    <s v="Sh. Narsi Ram Meena"/>
    <s v="Helper - I"/>
    <s v="AEN, D-IV"/>
    <d v="2022-06-17T00:00:00"/>
    <x v="0"/>
    <s v="fell down from height due to imbalance"/>
    <s v="fell down from height due to imbalance"/>
    <s v="SH. NARSI RAM MEENA"/>
  </r>
  <r>
    <n v="2422"/>
    <s v="FY23"/>
    <s v="JVVNL"/>
    <x v="43"/>
    <s v="Gajanand"/>
    <s v="Technical Helper-II"/>
    <s v="AEN ,Deegod"/>
    <d v="2022-06-17T00:00:00"/>
    <x v="0"/>
    <s v="due to current passed in line on which he was working"/>
    <s v="due to current passed in line on which he was working"/>
    <s v="GAJANAND"/>
  </r>
  <r>
    <n v="2423"/>
    <s v="FY23"/>
    <s v="JVVNL"/>
    <x v="40"/>
    <s v="Sh. Roopnarayan Sahariya s/o Sh. Rama Sahariya R/O Village-Bhanwargarh, Post-Bhanwargarh, Tehsil-Kishanganj, Distt.-Baran (Raj.)"/>
    <s v="Helper - II"/>
    <s v="AEN (O&amp;M) JPD Bhanwargarh"/>
    <d v="2022-06-18T00:00:00"/>
    <x v="0"/>
    <s v="Electric shock during working on 11 KV Line"/>
    <s v="Electric shock during working on 11 KV Line"/>
    <s v="SH. ROOPNARAYAN SAHARIYA S/O SH. RAMA SAHARIYA R/O VILLAGE-BHANWARGARH, POST-BHANWARGARH, TEHSIL-KISHANGANJ, DISTT.-BARAN (RAJ.)"/>
  </r>
  <r>
    <n v="2424"/>
    <s v="FY23"/>
    <s v="JVVNL"/>
    <x v="44"/>
    <s v="Sh. Chothmal Meena S/O Badrilal TH"/>
    <s v="Technical Helper"/>
    <s v="AEN(O&amp;M), CKB"/>
    <d v="2022-06-21T00:00:00"/>
    <x v="0"/>
    <s v="Touched with the LT line, shocked"/>
    <s v="Touched with the LT line, shocked"/>
    <s v="SH. CHOTHMAL MEENA S/O BADRILAL TH"/>
  </r>
  <r>
    <n v="2425"/>
    <s v="FY23"/>
    <s v="JVVNL"/>
    <x v="45"/>
    <s v="Sh. Rakesh Luhar "/>
    <s v="Technical Helper - I"/>
    <s v="AEN (A-I) TONK"/>
    <d v="2022-06-22T00:00:00"/>
    <x v="0"/>
    <s v="REASONS FOR  THE BAHIR FEEDER WIRE BEING TOUCHED WHILE REPAIRING THE ISOLATOR"/>
    <s v="REASONS FOR  THE BAHIR FEEDER WIRE BEING TOUCHED WHILE REPAIRING THE ISOLATOR"/>
    <s v="SH. RAKESH LUHAR "/>
  </r>
  <r>
    <n v="2426"/>
    <s v="FY23"/>
    <s v="JVVNL"/>
    <x v="43"/>
    <s v="Chetan Shringi"/>
    <s v="FI"/>
    <s v="AEN (O&amp;M) ,Bapawar"/>
    <d v="2022-06-24T00:00:00"/>
    <x v="0"/>
    <s v="was working without taking shutdown"/>
    <s v="was working without taking shutdown"/>
    <s v="CHETAN SHRINGI"/>
  </r>
  <r>
    <n v="2427"/>
    <s v="FY23"/>
    <s v="JVVNL"/>
    <x v="46"/>
    <s v="Sh. Jitendra Kumar Yadav S/o Sh. Gyarsi Lal Yadav"/>
    <s v="Helper - I"/>
    <s v="A-I Chomu"/>
    <d v="2022-06-27T00:00:00"/>
    <x v="0"/>
    <s v="11 ds-oh- iksy ij dk;Z djrs le; djUV dk &gt;Vdk yxus ls iksy ls fxjus ds dkj.kA"/>
    <s v="11 kVDue to falling from the poll due to the shock of the current while working on the pole."/>
    <s v="SH. JITENDRA KUMAR YADAV S/O SH. GYARSI LAL YADAV"/>
  </r>
  <r>
    <n v="2428"/>
    <s v="FY23"/>
    <s v="JVVNL"/>
    <x v="41"/>
    <s v="Sh. Mahesh Gurjar "/>
    <s v="Technical Helper"/>
    <s v="Aen (A-2 JPD Hinduan cityj"/>
    <d v="2022-07-04T00:00:00"/>
    <x v="1"/>
    <s v="Deceased Employee Sh. Mahesh Gurjar (TH-II,  Gaddipura Lahsoda Feeder Incharge) on being called by a neighbor of his village, at his own discretion started the repair work of the power transformer at the LT site without shutting down the line in the old Bajna feeder, which led to death due to electrocution"/>
    <s v="Deceased Employee Sh. Mahesh Gurjar (TH-II,  Gaddipura Lahsoda Feeder Incharge) on being called by a neighbor of his village, at his own discretion started the repair work of the power transformer at the LT site without shutting down the line in the old Bajna feeder, which led to death due to electrocution"/>
    <s v="SH. MAHESH GURJAR "/>
  </r>
  <r>
    <n v="2429"/>
    <s v="FY23"/>
    <s v="JVVNL"/>
    <x v="44"/>
    <s v="Sh. Babulal Meena "/>
    <s v="Helper - II"/>
    <s v="AEN(O&amp;M), KDR"/>
    <d v="2022-07-07T00:00:00"/>
    <x v="1"/>
    <s v="Jh ckcwyky eh.kk }kjk iksy ij dk;Z djrs le; lqj{kk midj.kksa dk ç;ksx ugha fd;k tk jgk Fkk vkSj uk gh mlds }kjk vfFkaZx dh x;h Fkh vr% Jh ckcwyky eh.kk dh ykijokgh iw.kZ dk;Z djus ds dkj.k mä nq?kZVuk ?kfVr gqbZ Jh ckcqyky ehuk }kjk 'kVMkmu ysus dh iqf&quot;V Hkh ugh gks ikbZ gS lkFk gh th,l,l ij dk;Zjr Jh eqds'k eh.kk] BsdkdehZ eSllZ eksfgr bysfDVªdy] cM+ksyh ds c;kukuqlkj ckcwyky eh.kk dks igyk 'kVMkmu mlus çkr% 08%22 cts fn;k ,oa 08-35 ij okfil ykSVk fn;k ,oa iqu% nwljk 'kV Mkmu çkr% 09%00 cts fy;k ftls Hkh 09%15 rd okfil dj nsuk crk;k gS] ijUrq CMRI Report ds voyksdu djus ij ;g ik;k x;k gS fd çkr% 08%00 cts ls çkr%] 09%30 cts rd vfu;kyk QhMj ij fo|qr lIykbZ pkyw Fkh vr% Jh eqds'k ehuk }kjk crk;k x;k 'kV Mkmu nsus ,oa okfil djus dk le; iw.kZr% eux&lt;r ,oa lansgkLin çrhr gksrk gS vr% mä çdj.k esa th,l,l ij dk;Zjr deZpkjh Jh eqds'k eh.kk BsdkdehZ eSllZ eksfgr bysDVªhdy] cM+ksyh dh vkf'kad ykijokgh gS"/>
    <s v="Safety equipment was not being used by Shri Babulal Meena while working on the pole, nor was he earted by him, so due to the negligence of Shri Babulal Meena, the said accident happened, Mr. Babulal Meena has not been confirmed to take a shutdown as well as Mr. Mukesh Meena, working on GSS, Mr. Mukesh Meena, the contractual moods, Messers M / s Mohit Electrical, Badoli'sHe gave shutdown at 08:25 am and returned to 08.35 and again took the second shutdown, which is also told to return to 09:00 am, but it has been found that the power was going on from 08:00 AM to 08:00 AM, on the morning, the power was turned on at 09:00 am on the AD 09: 30 in the morning.Therefore, the time to give and return the shutdown by Mr. Mukesh Meena seems to be completely mentally and suspicious, so in the said case, the employee working on GSS, Mr. Mukesh Meena, contract worker M / s Mohit Electrical, Badoli is negligent"/>
    <s v="SH. BABULAL MEENA "/>
  </r>
  <r>
    <n v="2430"/>
    <s v="FY23"/>
    <s v="JVVNL"/>
    <x v="44"/>
    <s v="Sh. Gordhan Verma, TH"/>
    <s v="Technical Helper"/>
    <s v="AEN(O&amp;M), BONLI"/>
    <d v="2022-07-14T00:00:00"/>
    <x v="0"/>
    <s v="Touched with the LT line, shocked"/>
    <s v="Touched with the LT line, shocked"/>
    <s v="SH. GORDHAN VERMA, TH"/>
  </r>
  <r>
    <n v="2431"/>
    <s v="FY23"/>
    <s v="JVVNL"/>
    <x v="46"/>
    <s v="Sh. Naresh Kumar (HP-II)"/>
    <s v="Helper - II"/>
    <s v="Dudu"/>
    <d v="2022-09-13T00:00:00"/>
    <x v="0"/>
    <s v="czadj esa rduhdh [kjkch gksus ds dkj.k czsdj dkss can djus ds ckotwn ihfM+r }kjk ykbZu dks tkap djrs le; valqrqfyr gksus ds dkj.k pkyw ykbZu ds lEidZ esa vkus ls mDr nq?kZVuk ?kfVr gqbZA"/>
    <s v="Despite the closure of the breaker due to a technical fault in the brakery, the accident occurred due to the victim coming in contact with the current line due to the victim being unattainable while examining the line."/>
    <s v="SH. NARESH KUMAR (HP-II)"/>
  </r>
  <r>
    <n v="2432"/>
    <s v="FY23"/>
    <s v="JVVNL"/>
    <x v="47"/>
    <s v="Sh. RAMKHILADI SAINI S/o Sh. RAMGLAL SAINI"/>
    <s v="Technical Helper-II"/>
    <s v="AEN (O&amp;M) NANGAL RAJAWATAN"/>
    <d v="2022-09-30T00:00:00"/>
    <x v="1"/>
    <s v="Jh jkef[kykMh lSuh ds }kjk fof/kor :i ls 'kVMkmu ugha ysus rFkk lEHkor% VsfyQksu ij 11 ds-oh- /kkSyh QhMj dk 'kVMkmu ekaxk x;k Fkk ijUrq 33@11 ds-oh- NkjsMk th-,l-,l- ij dk;Zjr deZpkjh Jh fxjkZt çlkn tkafxM+ o Jh jkef[kykMh lSuh ds }kjk vkilh le&gt; ds vHkko esa 11 dsoh dkyh[kkM flVh QhMj dk 'kVMkmu ns fn;k x;k Fkk o dk;Z 11 ds-oh- /kkSyh QhMj ij fd;k x;k Fkk- D;ksafd nksuks QhMj Jh jkef[kykMh lSuh ds }kjk gh lapkfyr fd;s tk jgs Fks rFkk deZpkjh }kjk lqj{kk midj.kksa ¼nLrkus] lS¶Vh 'kwt] vfFkZx pkSu½ vkfn dk ç;ksx fd;s cxSj gh dk;Z fd;k x;k FkkA bl dkj.k mä nq?kZVuk ?kfVr gqbZA bl laca/k esa QhMj bapktZ Jh fxjkZt çlkn tkafxM+ ds fo#) vuq'kklukRed dk;Zokgh çLrkfor fd;s tkus dh vuq'ka&quot;kk dh tkrh gS] D;ksafd th-,l-,l- deZpkjh dks Hkh fof/kor #i ls 'kVMkmu nsus gsrq ikcan fd;k gqvk gSA"/>
    <s v="Sri Ramkhiladi Saini not duly taken shutdown and probably 11 KV on telephone.The shutdown of Dhauli feeder was sought but 33/11 KVChhareda GSSBut in the absence of mutual understanding, 11 KV Kalikhad City feeder was given by the employees working employee Girraj Prasad Jangid and Shri Ramkhiladi Saini and the work is 11 K.V.Dhauli was done on the feeder.Because both the feeders were being operated by Shri Ramkhiladi Saini and the employee was worked without using safety equipment (gloves, safety shoes, artigen chain) etc.Due to this the said accident occurred.In this regard, it is recommended to propose disciplinary action against feeder incharge Mr. Girraj Prasad Jangid, because GSS.The employee is also banned for duly shutdown."/>
    <s v="SH. RAMKHILADI SAINI S/O SH. RAMGLAL SAINI"/>
  </r>
  <r>
    <n v="2433"/>
    <s v="FY23"/>
    <s v="JVVNL"/>
    <x v="42"/>
    <s v="Sh. Arjun lal kumawat"/>
    <s v="ELE.-I"/>
    <s v="AEN, HTM-V"/>
    <d v="2022-11-18T00:00:00"/>
    <x v="1"/>
    <s v="While working on 11 KV Distribution transformer."/>
    <s v="While working on 11 KV Distribution transformer."/>
    <s v="SH. ARJUN LAL KUMAWAT"/>
  </r>
  <r>
    <n v="2434"/>
    <s v="FY23"/>
    <s v="JVVNL"/>
    <x v="46"/>
    <s v="Sh. Pawan S/o Heeralal Bairwa "/>
    <s v="Technical Helper-II"/>
    <s v="Kalwar"/>
    <d v="2022-11-15T00:00:00"/>
    <x v="0"/>
    <s v="ikWyhej fMLd balqysVj dk gkMZoks;j VwVus ds dkj.k 'kjhj dk larqyu fcxM+us ls uhps fxjus ls mDr nq?kZVuk ?kfVr gqbZA "/>
    <s v="The accident occurred due to the deterioration of the body balance due to the breakdown of the polymer disc insulator."/>
    <s v="SH. PAWAN S/O HEERALAL BAIRWA "/>
  </r>
  <r>
    <n v="2435"/>
    <s v="FY23"/>
    <s v="JVVNL"/>
    <x v="40"/>
    <s v="Sh. Mahaver Suman R/o Telfactory, Tehsil- Baran, Distt.- Baran (Raj.)"/>
    <s v="Technical Helper-II"/>
    <s v="AEN (A-I) JPD Baran"/>
    <d v="2022-10-22T00:00:00"/>
    <x v="0"/>
    <s v="deZpkjh }kjk xyr QhMj dk 'kVMkmu ysdj vU; QhMj ij dk;Z djus o lqj{kk midj.k gksrs gq, Hkh mudk iz;ksx u djus dh ykijokgh ds dkj.k mDr nq?kZVuk ?kfVr gqbZA"/>
    <s v="The said accident occurred due to the employee's negligence of working on other feeders by taking a shutdown of the wrong feeder and not using them."/>
    <s v="SH. MAHAVER SUMAN R/O TELFACTORY, TEHSIL- BARAN, DISTT.- BARAN (RAJ.)"/>
  </r>
  <r>
    <n v="2436"/>
    <s v="FY23"/>
    <s v="JVVNL"/>
    <x v="39"/>
    <s v="Sh. Netrapal/ Sh. ChaganLal"/>
    <s v="Technical Helper-II"/>
    <s v="AEN (O&amp;M) Kumher"/>
    <d v="2022-10-07T00:00:00"/>
    <x v="0"/>
    <s v="Due to working on 11 KV line Maintenance, breaking pcc pole &amp; slip from pole"/>
    <s v="Due to working on 11 KV line Maintenance, breaking pcc pole &amp; slip from pole"/>
    <s v="SH. NETRAPAL/ SH. CHAGANLAL"/>
  </r>
  <r>
    <n v="2437"/>
    <s v="FY23"/>
    <s v="JVVNL"/>
    <x v="39"/>
    <s v="Sh. Pradeep Kumar/ Sh.Devendra Ram"/>
    <s v="Technical Helper-II"/>
    <s v="AEN (O&amp;M) Kumher"/>
    <d v="2022-10-12T00:00:00"/>
    <x v="0"/>
    <s v="Due to working on 11 kv  line Maintenance,breaking pole &amp; slip from pole"/>
    <s v="Due to working on 11 kv  line Maintenance,breaking pole &amp; slip from pole"/>
    <s v="SH. PRADEEP KUMAR/ SH.DEVENDRA RAM"/>
  </r>
  <r>
    <n v="2438"/>
    <s v="FY23"/>
    <s v="JVVNL"/>
    <x v="41"/>
    <s v="Sh. Sury Kant Jatav "/>
    <s v="Technical Helper"/>
    <s v="Aen O&amp;M JPD Kailadevi "/>
    <d v="2022-11-08T00:00:00"/>
    <x v="0"/>
    <s v="due to  contacting with 11 kv line "/>
    <s v="due to  contacting with 11 kv line"/>
    <s v="SH. SURY KANT JATAV "/>
  </r>
  <r>
    <n v="2439"/>
    <s v="FY23"/>
    <s v="JVVNL"/>
    <x v="45"/>
    <s v="Sh. Satyanarayan meena"/>
    <s v="Technical Helper - I"/>
    <s v="AEN (O&amp;M) Todaraisingh"/>
    <d v="2023-01-17T00:00:00"/>
    <x v="0"/>
    <s v="fcuk 'kVMkMu fujLr djk;sa iqu% Hkqyo'k pkyw ykbZu ij dk;Z djus ds nksjkuA"/>
    <s v="Without the shutdadan canceled again, forgetting to work on the current line."/>
    <s v="SH. SATYANARAYAN MEENA"/>
  </r>
  <r>
    <n v="2440"/>
    <s v="FY23"/>
    <s v="JVVNL"/>
    <x v="46"/>
    <s v="Bhagora Mukesh Bhai S/o Bhagora Sagu Bhai"/>
    <s v="Technical Helper - I"/>
    <s v="AEN Bagru"/>
    <d v="2023-02-24T00:00:00"/>
    <x v="1"/>
    <s v=" fo|qr djaV yxus dh otg ls uhps fxjus ij flj esa xaHkhj pksV vkus ds dkj.k mDr ?kVuk ?kfVr gqbZA"/>
    <s v="The said incident occurred due to a serious head injury when falling down due to electric current."/>
    <s v="BHAGORA MUKESH BHAI S/O BHAGORA SAGU BHAI"/>
  </r>
  <r>
    <n v="2441"/>
    <s v="FY23"/>
    <s v="JVVNL"/>
    <x v="46"/>
    <s v="Sh. Yashpal Saini S/o Nandlal (TH-II)"/>
    <s v="Technical Helper-II"/>
    <s v="Jaitpura"/>
    <d v="2023-03-09T00:00:00"/>
    <x v="1"/>
    <s v="xyr QhMj dk 'kVMkmu ysdj iksy ij p&lt;dj 11 dsoh ykbZu ij dk;Z djrs le; djaV yxus ls ?kfVr gqbZ gSA"/>
    <s v="Taking the shutdown of the wrong feeder, it has occurred due to current while working on 11 KV line."/>
    <s v="SH. YASHPAL SAINI S/O NANDLAL (TH-II)"/>
  </r>
  <r>
    <n v="2442"/>
    <s v="FY23"/>
    <s v="JVVNL"/>
    <x v="46"/>
    <s v="Sh. Deependra Kr. Yadav S/o Bhagirathmal Yadav (TH-III)"/>
    <s v="Technical Helper - III"/>
    <s v="Kaldera"/>
    <d v="2023-03-18T00:00:00"/>
    <x v="0"/>
    <s v="Fkzh Qst ehVj dh lIykbZ pSfdax ds nkSjku ehVj czUV dh vkx dh HkHkd psgjs ij yxus ls mDr nq?kZVuk ?kfVr gqbZA "/>
    <s v="During the supply of three phase meters, the said accident occurred due to the fierce face of the meter brant fire."/>
    <s v="SH. DEEPENDRA KR. YADAV S/O BHAGIRATHMAL YADAV (TH-III)"/>
  </r>
  <r>
    <n v="2443"/>
    <s v="FY23"/>
    <s v="JVVNL"/>
    <x v="46"/>
    <s v="Sh. Suresh Kr. Saini S/o Phoolaram Saini (TH-I)"/>
    <s v="Technical Helper - I"/>
    <s v="Sambhar"/>
    <d v="2023-03-19T00:00:00"/>
    <x v="1"/>
    <s v="rkj tkM++us ds nkSjku iksy ij dk;Z djrs le; gkFk ls 11 dsoh dk rkj NwV x;k o ikl ls xqtj jgs vKkr okgu ls Vdjkdj mlds lekUrj tk jgh 33 dsoh ykbzu ds lEidZ esa vk x;k ftlls djav yxus ls mDr deZpkjh iksy ls uhps fxj x;k vkSj mldh e`R;q gks xbZA "/>
    <s v="While working on the pole during the wire, the wire of 11 kV was left by hand and collided with an unknown vehicle passing by and came in contact with 33 KV leren going to its parallel, which caused the Karna to cause the said employee to fall down from the pole and died."/>
    <s v="SH. SURESH KR. SAINI S/O PHOOLARAM SAINI (TH-I)"/>
  </r>
  <r>
    <n v="2444"/>
    <s v="FY23"/>
    <s v="JVVNL"/>
    <x v="43"/>
    <s v="Bheru Lal Prajapati"/>
    <s v="Helper - II"/>
    <s v="AEN (O&amp;M),Chechat"/>
    <d v="2023-02-24T00:00:00"/>
    <x v="0"/>
    <s v="while coming down from pole iron sleeper slip down and got injured"/>
    <s v="while coming down from pole iron sleeper slip down and got injured"/>
    <s v="BHERU LAL PRAJAPATI"/>
  </r>
  <r>
    <n v="2445"/>
    <s v="FY23"/>
    <s v="JVVNL"/>
    <x v="48"/>
    <s v="धर्मवीर सिंह  पुत्र श्री हीरा लाल "/>
    <s v="Technical Helper - I"/>
    <s v="एम.आई.ए. अलवर"/>
    <d v="2023-03-14T00:00:00"/>
    <x v="1"/>
    <s v="11 के.वी. मेट्सो फीडर के पोल पर कार्य करते समय नीचे गिरने के कारण"/>
    <s v="11 kVDue to falling down while working on the Matso feeder pole"/>
    <s v="DHARMAVIRA SIMHA  PUTRA SHRI HIRA LALA "/>
  </r>
  <r>
    <n v="2446"/>
    <s v="FY22"/>
    <s v="JVVNL"/>
    <x v="48"/>
    <s v="श्री नितिन झाम्ब, तकनीकी सहायक द्वितीय"/>
    <s v="Technical Helper-II"/>
    <s v=" एच.टी.एम. सी.डी. अलवर"/>
    <d v="2022-03-30T00:00:00"/>
    <x v="0"/>
    <s v="33/11 के.वी. लालडिग्गी सबस्टेशन पर 11 के.वी. जयपलटन फीडर की सी.टी./पी.टी. फटने के कारण सी.टी./पी.टी. को बाईपास करते समय आॅयल फैला होने के कारण कर्मचारी का पैर स्लिप हो जाने के कारण दुर्घटना घटित हुई।"/>
    <s v="33/11 kV11 KV at Laldiggi SubstationCT/PT of Jayalon FeederCT/PTThe accident occurred due to the employee's leg slip due to the spread of oil while bypassing it."/>
    <s v="SHRI NITINA JHAMBA, TAKANIKI SAHAYAKA DVITIYA"/>
  </r>
  <r>
    <n v="2447"/>
    <s v="FY23"/>
    <s v="JVVNL"/>
    <x v="49"/>
    <s v="Sh. Manohar S/o Punaram Meghwal"/>
    <s v="Technical Helper-II"/>
    <s v="AEN (O&amp;M) JPD, Talera"/>
    <d v="2022-07-02T00:00:00"/>
    <x v="0"/>
    <s v="Accident happened due to shutdown of wrong feeder "/>
    <s v="Accident happened due to shutdown of wrong feeder"/>
    <s v="SH. MANOHAR S/O PUNARAM MEGHWAL"/>
  </r>
  <r>
    <n v="2448"/>
    <s v="FY23"/>
    <s v="JVVNL"/>
    <x v="49"/>
    <s v="Sh. Durgalal S/o Bhawarlal"/>
    <s v="Helper - I"/>
    <s v="AEN (A-I) JPD, Bundi"/>
    <d v="2022-08-19T00:00:00"/>
    <x v="0"/>
    <s v="during fault rectification of 11 KV TV tower feeder "/>
    <s v="during fault rectification of 11 KV TV tower feeder"/>
    <s v="SH. DURGALAL S/O BHAWARLAL"/>
  </r>
  <r>
    <n v="2449"/>
    <s v="FY24"/>
    <s v="JVVNL"/>
    <x v="43"/>
    <s v="Rajkamal"/>
    <s v="Technical Helper - I"/>
    <s v="AEN (O&amp;M-R) Kota"/>
    <d v="2023-05-09T00:00:00"/>
    <x v="0"/>
    <s v="‘kkVZ jkWM ykbu ij yxk;h Fkh rFkk vkiwrhZ fdlh dkj.ko’k ml oDr pkyw Fkh ;k QSDVªh ds tujsVj dh otg ls 11 dsoh ,Dl,eih dscy ij djaV FkkA ‘kkVZ jkWM yksgs dh lh&lt;h ij rkj ds ek/;e ls laidZ esa Fkh ftlls Jh jktdey dks djaV yx x;kA orZeku esa Jh jktdey iq= Jh fcgkjh izlkn] rduhdh lgk;d&amp;izFke iw.kZ ls LoLFk gS ,oa fu;fer viuh M~;wVh dj jgk gSA "/>
    <s v="The short rod was placed on the line and the supply was operational at that time or due to the factory generator, 11 KV XMP cable was current.The short rod was in contact through the wire on the iron ladder, which made Shri Rajkamal current.Presently Shri Rajkamal son Shri Bihari Prasad, Technical Assistant-First is healthy and is doing his duty regularly."/>
    <s v="RAJKAMAL"/>
  </r>
  <r>
    <n v="2450"/>
    <s v="FY24"/>
    <s v="JVVNL"/>
    <x v="50"/>
    <s v="Sh Dinesh Kumar"/>
    <s v="Technical Helper-II"/>
    <s v="AEN D-IV"/>
    <d v="2023-05-10T00:00:00"/>
    <x v="0"/>
    <s v="As per the preliminary report, while repairing the jumper of 11 KV Ghat ke Balaji Feeder while not doing proper earthing, came in contact with live line. "/>
    <s v="As per the preliminary report, while repairing the jumper of 11 KV Ghat ke Balaji Feeder while not doing proper earthing, came in contact with live line."/>
    <s v="SH DINESH KUMAR"/>
  </r>
  <r>
    <n v="2451"/>
    <s v="FY24"/>
    <s v="JVVNL"/>
    <x v="47"/>
    <s v="Sh. GUMAN SINGH RANAWAT"/>
    <s v="Technical Helper-II"/>
    <s v="AEN (A-II) DAUSA"/>
    <d v="2023-05-14T00:00:00"/>
    <x v="0"/>
    <s v="11 ds-oh- flaxokMk QhMj QkYV Fkk ftlesa QkYV bUlwysVj ls rkj mrjuk ik;k x;kA ftl ij QhMj bapktZ xqekuflag o egkohj us 'kVMkmu ysdj xqekuflag Fkzh Qsl QkYV dk fuLrkj.k djus iksy ij p&lt;dj dk;Z djus yxk] ml nkSjku [kjkc ekSle o ueh gksush ds dkj.k xqekuflag dks gok djasV yxus ls iksy ls uhps fxj x;k ml nkSjku lkFkh deZpkjh egkohj o mlds ifjokj ds }kjk vLirky esa yk;k x;kA  "/>
    <s v="11 kVSingwada was a feeder fault in which the wire was found to descend from the fault insulator.On which feeder incharge Guman Singh and Mahavir started working on the pole to dispose of Guman Singh three face fault with shutdowns, during that time Guman Singh fell down from the pole due to the air, due to bad weather and moisture, he was brought down to the hospital by fellow employee Mahavir and his family."/>
    <s v="SH. GUMAN SINGH RANAWAT"/>
  </r>
  <r>
    <n v="2452"/>
    <s v="FY24"/>
    <s v="JVVNL"/>
    <x v="51"/>
    <s v="Sh. Gaurav Chandra"/>
    <s v="Technical Helper - I"/>
    <s v="AEN, G-II"/>
    <d v="2023-05-30T00:00:00"/>
    <x v="0"/>
    <s v="While installing 3 phase connection, got cut in hand during the proces of removing service line of single phase meter. Got stiches in hand. "/>
    <s v="While installing 3 phase connection, got cut in hand during the proces of removing service line of single phase meter. Got stiches in hand."/>
    <s v="SH. GAURAV CHANDRA"/>
  </r>
  <r>
    <n v="2453"/>
    <s v="FY24"/>
    <s v="JVVNL"/>
    <x v="39"/>
    <s v="Sh. Lokesh Verma / Ramesh Chand"/>
    <s v="Technical Helper - I"/>
    <s v="AEN (A-III) Bharatpur"/>
    <d v="2023-06-10T00:00:00"/>
    <x v="1"/>
    <s v="As per enquiry report accident occurred due to working on line without taking shutdown. Sh. Verma was working to check the supply in 3 phsae line by looping, during which he got electrocuted."/>
    <s v="As per enquiry report accident occurred due to working on line without taking shutdown. Sh. Verma was working to check the supply in 3 phsae line by looping, during which he got electrocuted."/>
    <s v="SH. LOKESH VERMA / RAMESH CHAND"/>
  </r>
  <r>
    <n v="2454"/>
    <s v="FY24"/>
    <s v="JVVNL"/>
    <x v="52"/>
    <s v="Sh. Ramesh Chand Mali  S/o Sh. Radhey Shyam Mali  "/>
    <m/>
    <s v="Ratlai"/>
    <d v="2023-06-20T00:00:00"/>
    <x v="0"/>
    <s v="fnukad 20-06-+2023 dks le; 5%58 ih-,e- ij Jh jes'kpUn ekyh }kjk eksckbZy ds ek/;e ls lc LVs'ku jVykbZ ij dk;Zjr Jh ctjax yky cSjkxh ¼eSllZ fiz;ka'kq bysfDVªdYl½ ls QhMj jVykbZ ,th dk “kVMkmu ekaxk x;k A ijUrq Jh ctjax yky cSjkxh us QhMj jVykbZ flVh dk 'kVMkmu lquk ,oa 'kVMkmu jVykbZ flVh QhMj dk fd;k x;kA mlh nkSjku tc Jh jes'kpUn ekyh ¼fuxe deZpkjh½ us jVykbZ ,th QhMj ij ykbZu dk tEij cka/kusa ds fy, p&lt;s ,oa ykbZu ij mYVs gkFk yxkdj pSd fd;k rks djaV dk &gt;Vdk yxkA"/>
    <s v="Date 20.06. 2023 time 5: 58 pm.But Mr. Ramesh Chand Mali sought a shutdown of feeder Ratlai AG from Shri Bajrang Lal Bairagi (M / s Priyanshu Electricals) working on the sub -station rolling through mobile.But Mr. Bajrang Lal Bairagi heard the shutdown of feeder Ratlai City and shutdown Ratlai City Feeder.At the same time, when Mr. Ramesh Chand Mali (Corporation Employees) checked the line on the Ratlai AG feeder for the jumper bonds and put a reverse hand on the line, it was a shock of the current."/>
    <s v="SH. RAMESH CHAND MALI  S/O SH. RADHEY SHYAM MALI  "/>
  </r>
  <r>
    <n v="2455"/>
    <s v="FY24"/>
    <s v="JVVNL"/>
    <x v="50"/>
    <s v="Sh.Ramavatar Meena"/>
    <s v="Lineman - II"/>
    <s v="AEN F-I"/>
    <d v="2023-09-12T00:00:00"/>
    <x v="0"/>
    <s v="As per preliminary report, he was working in the premises of consumer after the Nigam's meter, intimation regarding which was not given to the AEN or any other officer. As such Nigam is not responsible for occurrence of accident."/>
    <s v="As per preliminary report, he was working in the premises of consumer after the Nigam's meter, intimation regarding which was not given to the AEN or any other officer. As such Nigam is not responsible for occurrence of accident."/>
    <s v="SH.RAMAVATAR MEENA"/>
  </r>
  <r>
    <n v="2456"/>
    <s v="FY24"/>
    <s v="JVVNL"/>
    <x v="47"/>
    <s v="Sh. ARVIND LAXKAR S/o Sh. JAGDISH LAXKAR"/>
    <s v="Technical Helper-II"/>
    <s v="AEN (A-I) LALSOT"/>
    <d v="2023-10-14T00:00:00"/>
    <x v="0"/>
    <s v="QhMj czsdj pkyw djrs le; 11 ds-oh- tEQj lh-Vh-@ih-Vh- ls VwVdj th-vks- ij fxj x;k mlh le; ykbZu pkyw dj jgs deZpkjh vjfoUn ds fo|qr vk?kkr yxk vkSj nq?kzVuk ?kfVr gqbZ ftlesa nksuk gkFk isV ij yxus ls &gt;qyl x;kA"/>
    <s v="11 KV while starting feeder breakerJambar CT/P.T.G.O.But at the same time, the employee of Arvind, who was starting the line, got an electric shock and the pain occurred, in which both hands were scorched due to the stomach."/>
    <s v="SH. ARVIND LAXKAR S/O SH. JAGDISH LAXKAR"/>
  </r>
  <r>
    <n v="2457"/>
    <s v="FY24"/>
    <s v="JVVNL"/>
    <x v="53"/>
    <s v="Anil Kumar Jangid (Nigam emp)"/>
    <s v="Technical Helper - I"/>
    <s v="AEN(O&amp;M), JPD, Todabhim"/>
    <d v="2023-10-23T00:00:00"/>
    <x v="0"/>
    <s v="As per enquiry report, Anil kumar was working after taking shutdown of 11 KV Matasula feeder. While working  he got electric shock. As per statetment of JEN reason could be due to strong wind, 33 KV line near the 11 KV line could have touched due to small  gap at the crossing. "/>
    <s v="As per enquiry report, Anil kumar was working after taking shutdown of 11 KV Matasula feeder. While working  he got electric shock. As per statetment of JEN reason could be due to strong wind, 33 KV line near the 11 KV line could have touched due to small  gap at the crossing."/>
    <s v="ANIL KUMAR JANGID (NIGAM EMP)"/>
  </r>
  <r>
    <n v="2458"/>
    <s v="FY24"/>
    <s v="JVVNL"/>
    <x v="54"/>
    <s v="Shispal choudhary"/>
    <s v="Technical Helper - I"/>
    <s v="Jalsoo"/>
    <d v="2023-11-13T00:00:00"/>
    <x v="0"/>
    <s v="th,l,l ls tSriqjk QhMj dk 'kVMkmu ykbZueSu 'kh'kiky pkS/kjh }kjk fy;k x;kA jksVjh fLop [kjkc gksus dh otg ls ohlhch ls 'kVMkmu fy;k x;k rFkk dk;Z djrs le; ;g gknlk gks x;kA"/>
    <s v="The shutdown line of Jaitpura feeder from GSS was taken by Sheeshpal Chaudhary.A shutdown was taken from the VCB due to the rotary switch malfunction and the accident occurred while working."/>
    <s v="SHISPAL CHOUDHARY"/>
  </r>
  <r>
    <n v="2459"/>
    <s v="FY24"/>
    <s v="JVVNL"/>
    <x v="51"/>
    <s v="Sh. Duli chand "/>
    <s v="Lineman - II"/>
    <s v="AEN (HTM-I)"/>
    <d v="2024-02-14T00:00:00"/>
    <x v="0"/>
    <s v="He met with accident while Repairing line of 11kv GSS feeder of Ganesh Colony, he did not tested line and also not taken earthing Accident occur due to the negligence of Sh. Dulichand, LM-II. He did not check wheater line supply is on or not."/>
    <s v="He met with accident while Repairing line of 11kv GSS feeder of Ganesh Colony, he did not tested line and also not taken earthing Accident occur due to the negligence of Sh. Dulichand, LM-II. He did not check wheater line supply is on or not."/>
    <s v="SH. DULI CHAND "/>
  </r>
  <r>
    <n v="2460"/>
    <s v="FY24"/>
    <s v="JVVNL"/>
    <x v="54"/>
    <s v="Vijendra Singh"/>
    <s v="Helper - II"/>
    <s v="AEN(O&amp;M) Watika"/>
    <d v="2024-02-16T00:00:00"/>
    <x v="0"/>
    <s v="Earthing Current while discharging electric line"/>
    <s v="Earthing Current while discharging electric line"/>
    <s v="VIJENDRA SINGH"/>
  </r>
  <r>
    <n v="2461"/>
    <s v="FY24"/>
    <s v="JVVNL"/>
    <x v="55"/>
    <s v="Late Sh. Nishar Ali"/>
    <s v="Technical Helper-II"/>
    <s v="AEN, HTM, Dholpur"/>
    <d v="2024-02-22T00:00:00"/>
    <x v="1"/>
    <s v="As per priliminary report, Sh. Nisar Khan was working to connect fuse on Feeder No.4 after taking shutdown and eathing. He climbed on the ladder between Feeder No. 3 &amp; 4. Due to rain, the ladder was wet and due to which short circuit created between both ladder and fire broke out. Sh. Nisar ali got burn due to fire."/>
    <s v="As per priliminary report, Sh. Nisar Khan was working to connect fuse on Feeder No.4 after taking shutdown and eathing. He climbed on the ladder between Feeder No. 3 &amp; 4. Due to rain, the ladder was wet and due to which short circuit created between both ladder and fire broke out. Sh. Nisar ali got burn due to fire."/>
    <s v="LATE SH. NISHAR ALI"/>
  </r>
  <r>
    <n v="2462"/>
    <s v="FY25"/>
    <s v="JVVNL"/>
    <x v="54"/>
    <s v="Lala ram Yadav"/>
    <s v="SSA-II"/>
    <s v="WATIKA"/>
    <d v="2024-05-03T00:00:00"/>
    <x v="0"/>
    <s v="11 dsoh jkeflag iqjk QhMj dk QkWYV Dyh;j djds okil vkrs le; [ksr ds pkjksa rjQ rkjcanh gksus ds dkj.k mDRk nq?kZVuk ?kfVr gqbZA_x000a_"/>
    <s v="The said accident occurred due to the furnace around the field while returning after clearing the Fault of 11 KV Ramsingh Pura feeder."/>
    <s v="LALA RAM YADAV"/>
  </r>
  <r>
    <n v="2463"/>
    <s v="FY25"/>
    <s v="JVVNL"/>
    <x v="54"/>
    <s v="Vijesh Kumar Wajia"/>
    <s v="Lineman - I"/>
    <s v="RENWAL"/>
    <d v="2024-05-18T00:00:00"/>
    <x v="0"/>
    <s v="iksy ij dk;Z djrs le; gok _x000a_djaV¼laHkor%½ vkus ls deZpkjh _x000a_dks djaV yx x;k vkSj lh&lt;h _x000a_ls uhps fxj x;k"/>
    <s v="Wind while working on the pole_x000a_Employees from current (possibly)_x000a_Got the current and stairs_x000a_Fall down from"/>
    <s v="VIJESH KUMAR WAJIA"/>
  </r>
  <r>
    <n v="2464"/>
    <s v="FY25"/>
    <s v="JVVNL"/>
    <x v="43"/>
    <s v="Kamlesh Kumar"/>
    <s v="Technical Helper-II"/>
    <s v="AEN (O&amp;M)Kanwas"/>
    <d v="2024-05-13T00:00:00"/>
    <x v="0"/>
    <s v="Kamlesh climbed up to cut the isolator of the 11 kv feeder and tie the fuse then due to air current the power supply was back fed "/>
    <s v="Kamlesh climbed up to cut the isolator of the 11 kv feeder and tie the fuse then due to air current the power supply was back fed"/>
    <s v="KAMLESH KUMAR"/>
  </r>
  <r>
    <n v="2465"/>
    <s v="FY25"/>
    <s v="JVVNL"/>
    <x v="39"/>
    <s v="Sh. Khem Chand S/o Omprakash"/>
    <s v="Technical Helper-II"/>
    <s v="AEN(O&amp;M),JPD, Uchhain"/>
    <d v="2024-05-14T00:00:00"/>
    <x v="0"/>
    <s v="due to bind 11 kv fuse wire at 33/11 KV GSS, Lakhanpur"/>
    <s v="due to bind 11 kv fuse wire at 33/11 KV GSS, Lakhanpur"/>
    <s v="SH. KHEM CHAND S/O OMPRAKASH"/>
  </r>
  <r>
    <n v="2466"/>
    <s v="FY25"/>
    <s v="JVVNL"/>
    <x v="54"/>
    <s v="Subhash Chand Saini"/>
    <s v="Technical Helper - III"/>
    <s v="Sanganer"/>
    <d v="2024-06-19T00:00:00"/>
    <x v="0"/>
    <s v=",yVh ykbZu dh ejEer dk dk;Z fd;k tk jgk Fkk ftl nkSjku isM dh Vguh dkVus dh e'khu vfu;af=r gksdj mDRk deZpkjh ds ?kqVus ds mij vk fxjh"/>
    <s v="The work of repairing LT line was being done during which the tree branch cutting machine fell uncontrollably and fell above the knee of the said employee"/>
    <s v="SUBHASH CHAND SAINI"/>
  </r>
  <r>
    <n v="2467"/>
    <s v="FY25"/>
    <s v="JVVNL"/>
    <x v="56"/>
    <s v="AJAY SHARMA S/O SHRI SEETARAM SHARMA NIGAM EMPLOYEE-  TCN- 1ST "/>
    <s v="Technical Helper - I"/>
    <s v="AEN(O&amp;M) JPD KOTPUTLI"/>
    <d v="2024-06-10T00:00:00"/>
    <x v="0"/>
    <s v="WHILE CHANGING THE BROKEN POLE WITH THE TEAM OF CONTRACTOR SUDDENLY THE POLE BROKE &amp; FELL ON LEG OF THE VICTIM  "/>
    <s v="WHILE CHANGING THE BROKEN POLE WITH THE TEAM OF CONTRACTOR SUDDENLY THE POLE BROKE &amp; FELL ON LEG OF THE VICTIM"/>
    <s v="AJAY SHARMA S/O SHRI SEETARAM SHARMA NIGAM EMPLOYEE-  TCN- 1ST "/>
  </r>
  <r>
    <n v="2468"/>
    <s v="FY25"/>
    <s v="JVVNL"/>
    <x v="40"/>
    <s v="Sh.Haricharan Mehta S/o Sh. Badrilal Mehta, R/o village-Danta, tehsil- Kelwara, Dist.-Baran (Raj.)"/>
    <s v="Lineman - I"/>
    <s v="AEN (O&amp;M) JVVNL Kelwara"/>
    <d v="2024-06-16T00:00:00"/>
    <x v="1"/>
    <s v="11 dsoh ykbZu [kqf'k;kjk QhMj ds taij tksMus ds nkSjku ¼ ykbZu lgh djus ds le;½"/>
    <s v="11 kV line Khushiyara feeder during adding jumper (at the time of correct line)"/>
    <s v="SH.HARICHARAN MEHTA S/O SH. BADRILAL MEHTA, R/O VILLAGE-DANTA, TEHSIL- KELWARA, DIST.-BARAN (RAJ.)"/>
  </r>
  <r>
    <n v="2469"/>
    <s v="FY25"/>
    <s v="JVVNL"/>
    <x v="56"/>
    <s v="RAJESH SINGH SHEKHAWAT S/O SAWAI SINGH SHEKHAWAT  "/>
    <s v="Technical Helper-II"/>
    <s v="AEN (O&amp;M) JPD VIRATNAGAR"/>
    <d v="2024-07-25T00:00:00"/>
    <x v="1"/>
    <s v="DUE TO NEGLIGENCE OF ON DUTY GSS CONTRACTOR'S EMPLOYEE, DUE TO SUPPLY BEING SWITCHED ON WITHOUT SHUTDOWN CLEARENCE BY TECHNICIAN SHRI RAJESH SINGH WHILE WORKING ON 11 KV TRANSFORMER STRUCTURE OF OWN 11 KV  FEEDER JAISINGHPURA RURAL"/>
    <s v="DUE TO NEGLIGENCE OF ON DUTY GSS CONTRACTOR'S EMPLOYEE, DUE TO SUPPLY BEING SWITCHED ON WITHOUT SHUTDOWN CLEARENCE BY TECHNICIAN SHRI RAJESH SINGH WHILE WORKING ON 11 KV TRANSFORMER STRUCTURE OF OWN 11 KV  FEEDER JAISINGHPURA RURAL"/>
    <s v="RAJESH SINGH SHEKHAWAT S/O SAWAI SINGH SHEKHAWAT  "/>
  </r>
  <r>
    <n v="2470"/>
    <s v="FY25"/>
    <s v="JVVNL"/>
    <x v="43"/>
    <s v="Harish Shakyawal, Tech-II"/>
    <s v="Technical Helper-II"/>
    <s v="AEN (O&amp;M)Kaithoon"/>
    <d v="2024-07-10T00:00:00"/>
    <x v="0"/>
    <s v="While working on bushing of 11 kv breaker PHED feeder, Danish and Harish had talking themselves and not to use safety equipment while working."/>
    <s v="While working on bushing of 11 kv breaker PHED feeder, Danish and Harish had talking themselves and not to use safety equipment while working."/>
    <s v="HARISH SHAKYAWAL, TECH-II"/>
  </r>
  <r>
    <n v="2471"/>
    <s v="FY25"/>
    <s v="JVVNL"/>
    <x v="43"/>
    <s v="Gajendra Singh, Tech-I"/>
    <s v="Technical Helper - I"/>
    <s v="AEN (O&amp;M)Itawa"/>
    <d v="2024-07-14T00:00:00"/>
    <x v="1"/>
    <s v="While working on 33/11 kv GSS Itawa"/>
    <s v="While working on 33/11 kv GSS Itawa"/>
    <s v="GAJENDRA SINGH, TECH-I"/>
  </r>
  <r>
    <n v="2472"/>
    <s v="FY25"/>
    <s v="JVVNL"/>
    <x v="39"/>
    <s v="Sh Uday Singh S/o Sh. Govind Singh"/>
    <s v="Technical Helper - I"/>
    <s v="AEN(O&amp;M),JPD, Bayana"/>
    <d v="2024-07-24T00:00:00"/>
    <x v="0"/>
    <s v="due to reverse current in MIP Crusher/ Veerampura Feeder LT"/>
    <s v="due to reverse current in MIP Crusher/ Veerampura Feeder LT"/>
    <s v="SH UDAY SINGH S/O SH. GOVIND SINGH"/>
  </r>
  <r>
    <n v="2473"/>
    <s v="FY25"/>
    <s v="JVVNL"/>
    <x v="55"/>
    <s v="Sh. Laxminarayan"/>
    <s v="Lineman - II"/>
    <s v="AEN, HTM, Dholpur"/>
    <d v="2024-07-10T00:00:00"/>
    <x v="0"/>
    <s v="VªkUlQkeZj cnyrs le; lc LVs'ku dk psuy VwVus ij ?kk;y gksus ls"/>
    <s v="Due to injuries to breaking of sub station while changing transformers"/>
    <s v="SH. LAXMINARAYAN"/>
  </r>
  <r>
    <n v="2474"/>
    <s v="FY25"/>
    <s v="JVVNL"/>
    <x v="55"/>
    <s v="Sh. Banti Khan"/>
    <s v="Helper - I"/>
    <s v="AEN, O&amp;M, Rajakhera"/>
    <d v="2024-07-20T00:00:00"/>
    <x v="0"/>
    <s v=",yVh ykbZu ij dke djrs le;"/>
    <s v="While working on LT line"/>
    <s v="SH. BANTI KHAN"/>
  </r>
  <r>
    <n v="2475"/>
    <s v="FY25"/>
    <s v="JVVNL"/>
    <x v="51"/>
    <s v="Sh. M. Giri Babu"/>
    <s v="Lineman - I"/>
    <s v="AEN (E-III)"/>
    <d v="2024-09-05T00:00:00"/>
    <x v="0"/>
    <s v="He met with an accident after falling from Ladder while working, he did not get electric shock"/>
    <s v="He met with an accident after falling from Ladder while working, he did not get electric shock"/>
    <s v="SH. M. GIRI BABU"/>
  </r>
  <r>
    <n v="2476"/>
    <s v="FY25"/>
    <s v="JVVNL"/>
    <x v="57"/>
    <s v="Sh. Giraj Saini S/o Mahade Saini"/>
    <s v="Technical Helper - I"/>
    <s v="Bassi"/>
    <d v="2024-09-06T00:00:00"/>
    <x v="0"/>
    <s v="th,l,l deZpkjh Jh jkeyky eh.kk ds }kjk fcuk QhMj bapktZ Jh fxjkZt ds 'kVMkmu iwjk fd;s lIykbZ pkyw djus ls Jh fxjkZt dks djaV yxus ls og uhps fxj x;k vkSj uhps [kM+s vU; O;fDr Jh nsosUnz ij fxjus ls og Hkh nq?kZVukxzLr gks x;kA "/>
    <s v="He fell down due to the current to start the supply of Feeder Incharge Mr. Girraj by GSS employee Mr. Ramlal Meena, and he fell down due to the current to Mr. Girraj and the other person standing below fell on Mr. Devendra."/>
    <s v="SH. GIRAJ SAINI S/O MAHADE SAINI"/>
  </r>
  <r>
    <n v="2477"/>
    <s v="FY25"/>
    <s v="JVVNL"/>
    <x v="45"/>
    <s v="Vikash kasotiya, _x000a_Technician- III"/>
    <s v="Technical Helper - III"/>
    <s v="AEN(O&amp;M) Todaraisingh"/>
    <d v="2024-09-24T00:00:00"/>
    <x v="0"/>
    <s v="fuxe dk;Z djrsa le; djUV dh pisV esa vkusa ls"/>
    <s v="Corporations work in the grip of current while working"/>
    <s v="VIKASH KASOTIYA, _x000a_TECHNICIAN- III"/>
  </r>
  <r>
    <n v="2478"/>
    <s v="FY25"/>
    <s v="JVVNL"/>
    <x v="41"/>
    <s v="Sh. Manoj Kumar Jatav "/>
    <s v="Technical Helper-II"/>
    <s v="Aen Mandryal "/>
    <d v="2024-08-20T00:00:00"/>
    <x v="0"/>
    <s v="While patrolling on 11 KV Dhoreta feeder, the said employee came in contact with the iron boundary ( Tarbandi) in which current was flowing."/>
    <s v="While patrolling on 11 KV Dhoreta feeder, the said employee came in contact with the iron boundary ( Tarbandi) in which current was flowing."/>
    <s v="SH. MANOJ KUMAR JATAV "/>
  </r>
  <r>
    <n v="2479"/>
    <s v="FY25"/>
    <s v="JVVNL"/>
    <x v="43"/>
    <s v="Mahaveer Prasad"/>
    <s v="Technical Helper - I"/>
    <s v="AEN (O&amp;M), Bapawar"/>
    <d v="2025-01-06T00:00:00"/>
    <x v="0"/>
    <s v="While doing electrical work the CTPT blast &amp; oil was thrown out due to which 70% of the face of his got burnt. "/>
    <s v="While doing electrical work the CTPT blast &amp; oil was thrown out due to which 70% of the face of his got burnt."/>
    <s v="MAHAVEER PRASAD"/>
  </r>
  <r>
    <n v="2480"/>
    <s v="FY25"/>
    <s v="JVVNL"/>
    <x v="48"/>
    <s v="श्री मनोज कुमार मीणा झालाटाला  "/>
    <s v="Engineer Supervisor"/>
    <s v="लक्ष्मणगढ़"/>
    <d v="2025-01-13T00:00:00"/>
    <x v="0"/>
    <s v="11 केवी झालाटाला सिटी फीडर में किसी इन्र्वटर की वजह से बैक करंट के आने के कारण"/>
    <s v="11 KV Jhalatala due to back current due to any inverted in City feeder"/>
    <s v="SHRI MANOJA KUMARA MINA JHALATALA  "/>
  </r>
  <r>
    <n v="2481"/>
    <s v="FY25"/>
    <s v="JVVNL"/>
    <x v="48"/>
    <s v="श्री संजय गुर्जर पुत्र श्री बाबूलाल गुर्जर  "/>
    <s v="Helper - I"/>
    <s v=" मालाखेड़ा "/>
    <d v="2025-03-11T00:00:00"/>
    <x v="0"/>
    <s v="थ्री फेज ट्रांसफार्मर के जम्फर से संभवतया पैर फिसलने के कारण घटित हुई। "/>
    <s v="The three phase transformer was probably caused by slipping legs."/>
    <s v="SHRI SAMJAYA GURJARA PUTRA SHRI BABULALA GURJARA  "/>
  </r>
  <r>
    <n v="2482"/>
    <s v="FY25"/>
    <s v="JVVNL"/>
    <x v="56"/>
    <s v="SIKANDAR SINGH S/O RAMESHWAR SINGH (TCN-I) NIGAM'S EMPLOYEE"/>
    <s v="Technical Helper - I"/>
    <s v="AEN (O&amp;M) JPD BEHROR (R)"/>
    <d v="2025-03-26T00:00:00"/>
    <x v="0"/>
    <s v="DUE TO NEGLIGENCE OF ON DUTY GSS CONTRACTOR'S EMPLOYEE, DUE TO SUPPLY BEING SWITCHED ON WITHOUT SHUTDOWN CLEARENCE BY TECHNICIAN SHRI RAJESH SINGH WHILE WORKING ON 11 KV TRANSFORMER STRUCTURE OF OWN 11 KV  FEEDER KHOHAR (J) FEEDER"/>
    <s v="DUE TO NEGLIGENCE OF ON DUTY GSS CONTRACTOR'S EMPLOYEE, DUE TO SUPPLY BEING SWITCHED ON WITHOUT SHUTDOWN CLEARENCE BY TECHNICIAN SHRI RAJESH SINGH WHILE WORKING ON 11 KV TRANSFORMER STRUCTURE OF OWN 11 KV  FEEDER KHOHAR (J) FEEDER"/>
    <s v="SIKANDAR SINGH S/O RAMESHWAR SINGH (TCN-I) NIGAM'S EMPLOYEE"/>
  </r>
  <r>
    <n v="2483"/>
    <s v="FY23"/>
    <s v="JVVNL"/>
    <x v="44"/>
    <s v="Sh. Gouri Shankar Bairwa S/O Babulal Bairwa"/>
    <s v="Contracted Employee"/>
    <s v="AEN (A-I), SWM"/>
    <d v="2022-04-24T00:00:00"/>
    <x v="0"/>
    <s v="Touched with the LT line, shocked"/>
    <s v="Touched with the LT line, shocked"/>
    <s v="SH. GOURI SHANKAR BAIRWA S/O BABULAL BAIRWA"/>
  </r>
  <r>
    <n v="2484"/>
    <s v="FY23"/>
    <s v="JVVNL"/>
    <x v="42"/>
    <s v="Sh. Rajendra Kumar Khadakwal"/>
    <s v="Contracted Employee"/>
    <s v="AEN, F-IV"/>
    <d v="2022-05-18T00:00:00"/>
    <x v="0"/>
    <s v="While doing connection, contact with current on pole"/>
    <s v="While doing connection, contact with current on pole"/>
    <s v="SH. RAJENDRA KUMAR KHADAKWAL"/>
  </r>
  <r>
    <n v="2485"/>
    <s v="FY23"/>
    <s v="JVVNL"/>
    <x v="44"/>
    <s v="Sh. Mohar Singh S/O Sh. Kishan lal Cont. Em"/>
    <s v="Contracted Employee"/>
    <s v="AEN(O&amp;M), KDR"/>
    <d v="2022-05-22T00:00:00"/>
    <x v="1"/>
    <s v="Working on Pole and aerial current."/>
    <s v="Working on Pole and aerial current."/>
    <s v="SH. MOHAR SINGH S/O SH. KISHAN LAL CONT. EM"/>
  </r>
  <r>
    <n v="2486"/>
    <s v="FY23"/>
    <s v="JVVNL"/>
    <x v="48"/>
    <s v=" ???? ???? ???? ????? ???? ??? ????, ??????- ??????? ??????? ????? ??. 08, ?????, ????? ?????????, ???? ??.??.??. ?????? ???.?????? ???? ?????? "/>
    <s v="Contracted Employee"/>
    <s v="?????"/>
    <d v="2022-05-23T00:00:00"/>
    <x v="1"/>
    <s v=" ?? ?????? ?? ?????? ???? ???? ?? ???? "/>
    <s v="?? ?????? ?? ?????? ???? ???? ?? ????"/>
    <s v=" GHGHGHGH GHGHGHGH GHGHGHGH GHGHGHGHGH GHGHGHGH GHGHGH GHGHGHGHE GHGHGHGHGHGH. GHGHGHGHGHGHGH GHGHGHGHGHGHGH GHGHGHGHGH GHGHN 08E GHGHGHGHGHE GHGHGHGHGH GHGHGHGHGHGHGHGHGHE GHGHGHGH GHGHNGHGHNGHGHN GHGHGHGHGHGH GHGHGHNGHGHGHGHGHGH GHGHGHGH GHGHGHGHGHGH "/>
  </r>
  <r>
    <n v="2487"/>
    <s v="FY23"/>
    <s v="JVVNL"/>
    <x v="43"/>
    <s v="Harish Kumar/ M/s.Sandha &amp; Co."/>
    <s v="Contracted Employee"/>
    <s v="AEN (O&amp;M) Suket"/>
    <d v="2022-05-23T00:00:00"/>
    <x v="1"/>
    <s v="electrocuted while working/touched to another live 11kv line"/>
    <s v="electrocuted while working/touched to another live 11kv line"/>
    <s v="Harish Kumar/ M/s.Sandha &amp; Co."/>
  </r>
  <r>
    <n v="2488"/>
    <s v="FY23"/>
    <s v="JVVNL"/>
    <x v="48"/>
    <s v="????? ??? ????? ???? ??? ???????, ?????? - ???????, ????? - ??????, ????, ?????????? ???. ???? ?????????? ??????, ?????? "/>
    <s v="Contracted Employee"/>
    <s v="??????"/>
    <d v="2022-05-28T00:00:00"/>
    <x v="1"/>
    <s v="???? ???? ?? ????"/>
    <s v="???? ???? ?? ????"/>
    <s v="GHGHGHGHGH GHGHGH GHGHGHGHGH GHGHGHGH GHGHGH GHGHGHGHGHGHGHE GHGHGHGHGHGH . GHGHGHGHGHGHGHE GHGHGHGHGH . GHGHGHGHGHGHE GHGHGHGHE GHGHGHGHGHGHGHGHGHGH GHGHGHN GHGHGHGH GHGHGHGHGHGHGHGHGHGH GHGHGHGHGHGHE GHGHGHGHGHGH "/>
  </r>
  <r>
    <n v="2489"/>
    <s v="FY23"/>
    <s v="JVVNL"/>
    <x v="45"/>
    <s v="Sh. Mukesh Meena   Firm- M/s Shree Devnarayan Elec."/>
    <s v="Contracted Employee"/>
    <s v="AEN (O&amp;M) UNIARA"/>
    <d v="2022-06-02T00:00:00"/>
    <x v="1"/>
    <s v="CURRENT BY TYING A FUSE WIRE ON THE WRONG FEEDER"/>
    <s v="CURRENT BY TYING A FUSE WIRE ON THE WRONG FEEDER"/>
    <s v="SH. MUKESH MEENA   FIRM- M/S SHREE DEVNARAYAN ELEC."/>
  </r>
  <r>
    <n v="2490"/>
    <s v="FY23"/>
    <s v="JVVNL"/>
    <x v="42"/>
    <s v="Sh. Jitendra Kumar Jaiman, M/S Raj Electricals"/>
    <s v="Contracted Employee"/>
    <s v="AEN, D-IV"/>
    <d v="2022-06-06T00:00:00"/>
    <x v="1"/>
    <s v="Pole fell on him while loading pole on tractor"/>
    <s v="Pole fell on him while loading pole on tractor"/>
    <s v="SH. JITENDRA KUMAR JAIMAN, M/S RAJ ELECTRICALS"/>
  </r>
  <r>
    <n v="2491"/>
    <s v="FY23"/>
    <s v="JVVNL"/>
    <x v="46"/>
    <s v="Sh. Kaptan Singh S/o Sh. Raghuveer Singh(M/s Rajpoot Enterprises)"/>
    <s v="Contracted Employee"/>
    <s v="Viratnagar"/>
    <d v="2022-06-06T00:00:00"/>
    <x v="1"/>
    <s v="11 ds-oh- fNrkSyh xzkeh.k QhMj ij esUVsusUl dk dk;Z djrs le; iSj fQlyus ls fxjus ds dkj.kA"/>
    <s v="11 kVDue to falling legs when working as maintenance at Chitauli rural feeder."/>
    <s v="SH. KAPTAN SINGH S/O SH. RAGHUVEER SINGH(M/S RAJPOOT ENTERPRISES)"/>
  </r>
  <r>
    <n v="2492"/>
    <s v="FY23"/>
    <s v="JVVNL"/>
    <x v="48"/>
    <s v="???? ???? ????? ????? ???? ?????? ????, ??????- ???????, ??????? ??.??.??. ?????? ???.?????? ???? ?????? "/>
    <s v="Contracted Employee"/>
    <s v="????"/>
    <d v="2022-06-12T00:00:00"/>
    <x v="0"/>
    <s v="??? ???? ?? ?????? ???? ?? ????"/>
    <s v="??? ???? ?? ?????? ???? ?? ????"/>
    <s v="GHGHGHGH GHGHGHGH GHGHGHGHGH GHGHGHGHGH GHGHGHGH GHGHGHGHGHGH GHGHGHGHE GHGHGHGHGHGH. GHGHGHGHGHGHGHE GHGHGHGHGHGHGH GHGHNGHGHNGHGHN GHGHGHGHGHGH GHGHGHNGHGHGHGHGHGH GHGHGHGH GHGHGHGHGHGH "/>
  </r>
  <r>
    <n v="2493"/>
    <s v="FY23"/>
    <s v="JVVNL"/>
    <x v="48"/>
    <s v="???? ??? ???? ????? ???? ?????? ????, ??????- ??????? ???, ????? ???? ????, ??????, ????? ?????, ???? ??.??.??. ?????? ???.?????? ???? ?????? "/>
    <s v="Contracted Employee"/>
    <s v="????? (???)"/>
    <d v="2022-06-12T00:00:00"/>
    <x v="0"/>
    <s v="?????? ?? ?????? ?? ??????? ???? ????? ????? ?????? ????? ???? ?? ?????? ???? ???? ?? ???? "/>
    <s v="?????? ?? ?????? ?? ??????? ???? ????? ????? ?????? ????? ???? ?? ?????? ???? ???? ?? ????"/>
    <s v="GHGHGHGH GHGHGH GHGHGHGH GHGHGHGHGH GHGHGHGH GHGHGHGHGHGH GHGHGHGHE GHGHGHGHGHGH. GHGHGHGHGHGHGH GHGHGHE GHGHGHGHGH GHGHGHGH GHGHGHGHE GHGHGHGHGHGHE GHGHGHGHGH GHGHGHGHGHE GHGHGHGH GHGHNGHGHNGHGHN GHGHGHGHGHGH GHGHGHNGHGHGHGHGHGH GHGHGHGH GHGHGHGHGHGH "/>
  </r>
  <r>
    <n v="2494"/>
    <s v="FY23"/>
    <s v="JVVNL"/>
    <x v="47"/>
    <s v="Sh. lakhan singh s/o Sh. Rameshwar Gurjar M/s Sunil  Electricles"/>
    <s v="Contracted Employee"/>
    <s v="AEN (O&amp;M)  Khoramulla"/>
    <d v="2022-07-01T00:00:00"/>
    <x v="0"/>
    <s v="33 dsoh th,l,l tgktiqj ds ;kMZ ds vanj 11 dsoh rkyfpMh flVh QhMj ij Mhvks ¶;wt cka/krs le;"/>
    <s v="33 KV GSS while tying DO Fuse on 11 KV Talchidi City Feeder inside the yard of Jahazpur"/>
    <s v="SH. LAKHAN SINGH S/O SH. RAMESHWAR GURJAR M/S SUNIL  ELECTRICLES"/>
  </r>
  <r>
    <n v="2495"/>
    <s v="FY23"/>
    <s v="JVVNL"/>
    <x v="44"/>
    <s v="Sh. Rajendra Mali FRT Emp."/>
    <s v="Contracted Employee"/>
    <s v="AEN(O&amp;M), KDR"/>
    <d v="2022-07-07T00:00:00"/>
    <x v="1"/>
    <s v="Touched with the LT line, shocked"/>
    <s v="Touched with the LT line, shocked"/>
    <s v="SH. RAJENDRA MALI FRT EMP."/>
  </r>
  <r>
    <n v="2496"/>
    <s v="FY23"/>
    <s v="JVVNL"/>
    <x v="40"/>
    <s v="Sh. Abdul halim s/o Sh. Abdul salim R/O Village-Badgaon, Tehsil-Anta, Distt.-Baran (Raj.)_x000a_Firm: M/s. Vikas Contractor"/>
    <s v="Contracted Employee"/>
    <s v="Aen (O&amp;M) JPD Anta "/>
    <d v="2022-07-22T00:00:00"/>
    <x v="0"/>
    <s v="¶;wt mMus ds dkj.k gq;h LikfdZax ls &gt;wyl x;kA"/>
    <s v="The sparking caused the fusing to swing."/>
    <s v="SH. ABDUL HALIM S/O SH. ABDUL SALIM R/O VILLAGE-BADGAON, TEHSIL-ANTA, DISTT.-BARAN (RAJ.)_x000a_FIRM: M/S. VIKAS CONTRACTOR"/>
  </r>
  <r>
    <n v="2497"/>
    <s v="FY23"/>
    <s v="JVVNL"/>
    <x v="46"/>
    <s v="Ganpat Lal Dhanka"/>
    <s v="Contracted Employee"/>
    <s v="Sanganer"/>
    <d v="2022-08-04T00:00:00"/>
    <x v="0"/>
    <s v="While tightening the jumpers "/>
    <s v="While tightening the jumpers"/>
    <s v="GANPAT LAL DHANKA"/>
  </r>
  <r>
    <n v="2498"/>
    <s v="FY23"/>
    <s v="JVVNL"/>
    <x v="46"/>
    <s v="Vikram Yogi"/>
    <s v="Contracted Employee"/>
    <s v="A-I, Chomu"/>
    <d v="2022-08-05T00:00:00"/>
    <x v="0"/>
    <s v="while connecting wire on LT pole, fell from the pole because of breaking of pole"/>
    <s v="while connecting wire on LT pole, fell from the pole because of breaking of pole"/>
    <s v="VIKRAM YOGI"/>
  </r>
  <r>
    <n v="2499"/>
    <s v="FY23"/>
    <s v="JVVNL"/>
    <x v="44"/>
    <s v="Sh. Ramkhiladi Gurjar S/O Mangilal Gurjar (Contractor Employee)"/>
    <s v="Contracted Employee"/>
    <s v="AEN(O&amp;M), KDR"/>
    <d v="2022-08-18T00:00:00"/>
    <x v="0"/>
    <s v="Working on 11 KV line, Shocked"/>
    <s v="Working on 11 KV line, Shocked"/>
    <s v="SH. RAMKHILADI GURJAR S/O MANGILAL GURJAR (CONTRACTOR EMPLOYEE)"/>
  </r>
  <r>
    <n v="2500"/>
    <s v="FY23"/>
    <s v="JVVNL"/>
    <x v="46"/>
    <s v="Sh. Raju lal Choudhary Bajrang lal Choudhary (Ms Hanuman Enterprises)"/>
    <s v="Contracted Employee"/>
    <s v="Bichoon"/>
    <d v="2022-09-06T00:00:00"/>
    <x v="0"/>
    <s v="¶;wt cka/kus ds nkSSjku gokbZ djaV ds lEidZ esa vkus ls vFkok pkyw ykbZu ds lEidZZ esa vkus ls lh&lt;h ls fxjdj mDr v?kkrd nq?kZVuk ?kfVr gqqbZA"/>
    <s v="The said uninterrupted accident occurred after falling in contact with air current or coming in contact with the current line."/>
    <s v="SH. RAJU LAL CHOUDHARY BAJRANG LAL CHOUDHARY (MS HANUMAN ENTERPRISES)"/>
  </r>
  <r>
    <n v="2501"/>
    <s v="FY23"/>
    <s v="JVVNL"/>
    <x v="48"/>
    <s v="???? ???? ??? ???? ????? ???? ???? ??? ????, ?????? ??????, ????? ?????, ?????????? ???. ????? ????????????"/>
    <s v="Contracted Employee"/>
    <s v="?????"/>
    <d v="2022-09-22T00:00:00"/>
    <x v="1"/>
    <s v="?????? ?? ????????? ????? ???? ?? ?????? ?? ???? ??? ???? ??? ?? ????"/>
    <s v="?????? ?? ????????? ????? ???? ?? ?????? ?? ???? ??? ???? ??? ?? ????"/>
    <s v="???? ???? ??? ???? ????? ???? ???? ??? ????, ?????? ??????, ????? ?????, ?????????? ???. ????? ????????????"/>
  </r>
  <r>
    <n v="2502"/>
    <s v="FY23"/>
    <s v="JVVNL"/>
    <x v="41"/>
    <s v="Sh Chimman lal meena S/o Girrij Prashad Add. Shekhpura Todabheem "/>
    <s v="Contracted Employee"/>
    <s v="Aen (O&amp;M) JPD Shree Mahaveer  "/>
    <d v="2022-10-11T00:00:00"/>
    <x v="0"/>
    <s v="While working on LT Line on pole"/>
    <s v="While working on LT Line on pole"/>
    <s v="SH CHIMMAN LAL MEENA S/O GIRRIJ PRASHAD ADD. SHEKHPURA TODABHEEM "/>
  </r>
  <r>
    <n v="2503"/>
    <s v="FY23"/>
    <s v="JVVNL"/>
    <x v="46"/>
    <s v="Sh. Shivlal Gurjar S/o Ramesh Chand Gurjar (M/s Om Construciton)"/>
    <s v="Contracted Employee"/>
    <s v="kanota"/>
    <d v="2022-08-30T00:00:00"/>
    <x v="1"/>
    <s v="11 dssoh ftatkokyk QhMj ij eSllZ vkWe dUlVªD'ku ds deZpkfj;ksaaa }kjk j[k&amp;j[kko dk dk;Z djokus ds nkSjku ikl ls xqtj jgh 33 dsoh ykbZu ij vfFkZax pSu Mkyus ds dkj.k ?kVuk ?kfVr gqbzA lgk;d vfHk;ark (HTM) }kjk dksbZ dk;Z ugha fd;k tk jgk FkkA "/>
    <s v="The incident occurred due to the earthing chain on the 33 KV line passing by during the maintenance work by the M / s Am Construction employees on the 11 KV Jinjawala feeder.No work was being done by Assistant Engineer;"/>
    <s v="SH. SHIVLAL GURJAR S/O RAMESH CHAND GURJAR (M/S OM CONSTRUCITON)"/>
  </r>
  <r>
    <n v="2504"/>
    <s v="FY23"/>
    <s v="JVVNL"/>
    <x v="52"/>
    <s v="Sh. Govind Prasad S/o Sh. Ratan Lal Meghwal (Contractor Employee)"/>
    <s v="Contracted Employee"/>
    <s v="Pirawa"/>
    <d v="2022-12-20T00:00:00"/>
    <x v="0"/>
    <s v="lc LVs'ku ij dk;Zjr Jh xksfoUn izlkn }kjk 11 dsoh QhMj dk lgh ls 'kVMkmu ughsa djus ds dkj.k djaV yxus ls"/>
    <s v="Mr. Govind Prasad working at the sub -station due to the current due to not shutting 11 KV feeder properly"/>
    <s v="SH. GOVIND PRASAD S/O SH. RATAN LAL MEGHWAL (CONTRACTOR EMPLOYEE)"/>
  </r>
  <r>
    <n v="2505"/>
    <s v="FY23"/>
    <s v="JVVNL"/>
    <x v="49"/>
    <s v="Sh. Badri Lal Suman S/o Ghanashaym Suman"/>
    <s v="Contracted Employee"/>
    <s v="AEN (O&amp;M) K. Patan"/>
    <d v="2023-02-09T00:00:00"/>
    <x v="0"/>
    <s v="Due to electrocution in misunderstanding situation "/>
    <s v="Due to electrocution in misunderstanding situation"/>
    <s v="SH. BADRI LAL SUMAN S/O GHANASHAYM SUMAN"/>
  </r>
  <r>
    <n v="2506"/>
    <s v="FY23"/>
    <s v="JVVNL"/>
    <x v="52"/>
    <s v="Sh. Govind Prasad S/o Sh. Ratan Lal Meghwal (Contractor Employee)"/>
    <s v="Contracted Employee"/>
    <s v="Pirawa"/>
    <d v="2022-12-20T00:00:00"/>
    <x v="0"/>
    <s v="lc LVs'ku ij dk;Zjr Jh xksfoUn izlkn }kjk 11 dsoh QhMj dk lgh ls 'kVMkmu ughsa djus ds dkj.k djaV yxus ls"/>
    <s v="Mr. Govind Prasad working at the sub -station due to the current due to not shutting 11 KV feeder properly"/>
    <s v="SH. GOVIND PRASAD S/O SH. RATAN LAL MEGHWAL (CONTRACTOR EMPLOYEE)"/>
  </r>
  <r>
    <n v="2507"/>
    <s v="FY24"/>
    <s v="JVVNL"/>
    <x v="47"/>
    <s v="Sh. RAM GOPAL MEENA S/o Sh. RAM KALYAN MEENA      33 kv GSS NANGAL BAIRSHI, DAUSA"/>
    <s v="Contracted Employee"/>
    <s v="AEN (A-II) DAUSA"/>
    <d v="2023-04-12T00:00:00"/>
    <x v="1"/>
    <s v="33@11 dsoh th,l,l ukaxy cSjlh ij pkanjkuk flVh QhMj ds ¶;wt lsV cka/kus ds nkSjku djaV yxus ls nq?kZVuk ?kfVr gqbZ"/>
    <s v="33/11 KV GSS Nangal Bairys caused accident occurred due to current while tying fuse sets of Chandrana City feeder"/>
    <s v="SH. RAM GOPAL MEENA S/O SH. RAM KALYAN MEENA      33 KV GSS NANGAL BAIRSHI, DAUSA"/>
  </r>
  <r>
    <n v="2508"/>
    <s v="FY24"/>
    <s v="JVVNL"/>
    <x v="48"/>
    <s v="???? ???? ????? ???? ????? ???? ????? ???? ????, ?????? ??????, ????? ?????????, ?????????? ???. ??? ????????????"/>
    <s v="Contracted Employee"/>
    <s v="????"/>
    <d v="2023-04-16T00:00:00"/>
    <x v="0"/>
    <s v="??.??. ??.??. ???? ?? ??.??. ??.??. ?? ?? ???? ??? ???????? ?? ??? ?????  ?? ???? "/>
    <s v="??.??. ??.??. ???? ?? ??.??. ??.??. ?? ?? ???? ??? ???????? ?? ??? ?????  ?? ????"/>
    <s v="???? ???? ????? ???? ????? ???? ????? ???? ????, ?????? ??????, ????? ?????????, ?????????? ???. ??? ????????????"/>
  </r>
  <r>
    <n v="2509"/>
    <s v="FY24"/>
    <s v="JVVNL"/>
    <x v="52"/>
    <s v="Sh. Munesh Kumar Meena  S/o Sh. Tulsi Ram (Contractor Employee) M/s. Vardhman Enterprises C/o Suncity Urja Private Ltd. Jaipur)  "/>
    <s v="Contracted Employee"/>
    <s v="Guwadi"/>
    <d v="2023-04-28T00:00:00"/>
    <x v="0"/>
    <s v="11 dsoh ykbZu dk vfFkZax djrs le; ikl ls xqtj jgh 132 dsoh ykbZu ds lEizs&quot;k.k izHkko ds lEidZ ea vkus ds dkj.kA"/>
    <s v="Due to the contact of 132 KV line passing by while doing 11 KV line, in contact with the communication effect."/>
    <s v="SH. MUNESH KUMAR MEENA  S/O SH. TULSI RAM (CONTRACTOR EMPLOYEE) M/S. VARDHMAN ENTERPRISES C/O SUNCITY URJA PRIVATE LTD. JAIPUR)  "/>
  </r>
  <r>
    <n v="2510"/>
    <s v="FY24"/>
    <s v="JVVNL"/>
    <x v="57"/>
    <s v="Sh. Narendra Singh S/o Hari Singh (M/s Rawat Electricals)"/>
    <s v="Contracted Employee"/>
    <s v="DUDU"/>
    <d v="2023-05-09T00:00:00"/>
    <x v="1"/>
    <s v="As per preliminary report, Sh. Narendra was doing his job work without taking shutdown of the line due to which he got electrocuted."/>
    <s v="As per preliminary report, Sh. Narendra was doing his job work without taking shutdown of the line due to which he got electrocuted."/>
    <s v="SH. NARENDRA SINGH S/O HARI SINGH (M/S RAWAT ELECTRICALS)"/>
  </r>
  <r>
    <n v="2511"/>
    <s v="FY24"/>
    <s v="JVVNL"/>
    <x v="57"/>
    <s v="Sh. Roop Singh S/o Hari Singh Gurjar  (M/s Rawat Electricals)"/>
    <s v="Contracted Employee"/>
    <s v="Sanganer"/>
    <d v="2023-05-11T00:00:00"/>
    <x v="1"/>
    <s v="[kjkc Fkzh Qsl dh ,-ch- dscy dks Bhd djrs le; iksy ls fxjus ds dkj.k ?kkrd nq?kZVuk ?kfVr gqbZA"/>
    <s v="AB of bad three faceThe deadly accident occurred due to falling from the pole while fixing the cable."/>
    <s v="SH. ROOP SINGH S/O HARI SINGH GURJAR  (M/S RAWAT ELECTRICALS)"/>
  </r>
  <r>
    <n v="2512"/>
    <s v="FY24"/>
    <s v="JVVNL"/>
    <x v="39"/>
    <s v="Sh. Arjun / Ramjeet Jatav"/>
    <s v="Contracted Employee"/>
    <s v="AEN (O&amp;M) Nagar"/>
    <d v="2023-05-19T00:00:00"/>
    <x v="1"/>
    <s v="As per enquiry report, Sh. Arjun was working under firm M/s riya electricals, on 19.05.2023 he was working to install pole without intimation to JEN &amp; FI and without taking shutdown, due to which electric accident occurred."/>
    <s v="As per enquiry report, Sh. Arjun was working under firm M/s riya electricals, on 19.05.2023 he was working to install pole without intimation to JEN &amp; FI and without taking shutdown, due to which electric accident occurred."/>
    <s v="SH. ARJUN / RAMJEET JATAV"/>
  </r>
  <r>
    <n v="2513"/>
    <s v="FY24"/>
    <s v="JVVNL"/>
    <x v="57"/>
    <s v="Sh. Deepu (Deepak) (Secure Metere Pvt Ltd.)"/>
    <s v="Contracted Employee"/>
    <s v="Sambhar"/>
    <d v="2023-05-20T00:00:00"/>
    <x v="0"/>
    <s v="11 dsoh ykbZu ikpcRrh QhMj dh ykbZu pkyw FkhA VªkalQkeZj dh ,pVh cq'k ij vfFkZax djus ds nkSjku djaV yxuss lsA "/>
    <s v="The 11 kV line five -light feeder line was on.With the current on the transformer's HT Bush."/>
    <s v="SH. DEEPU (DEEPAK) (SECURE METERE PVT LTD.)"/>
  </r>
  <r>
    <n v="2514"/>
    <s v="FY24"/>
    <s v="JVVNL"/>
    <x v="48"/>
    <s v="???? ????? ????? ???? ?????? ???, ?????? ???????, ?????- ?????????, ??????, ???? ????????? ???. ??? ???? ?????? ???????, ????. ??. ??????, ????. ???? ????? ???? ????, ?????? ???????, ?????? "/>
    <s v="Contracted Employee"/>
    <s v="??????"/>
    <d v="2023-05-21T00:00:00"/>
    <x v="1"/>
    <s v="??????? 11 ??.??. ?????? ???? ?? ????? ???? ??? ???? ???? ?? ????"/>
    <s v="??????? 11 ??.??. ?????? ???? ?? ????? ???? ??? ???? ???? ?? ????"/>
    <s v="GHGHGHGH GHGHGHGHGH GHGHGHGHGH GHGHGHGH GHGHGHGHGHGH GHGHGHE GHGHGHGHGHGH GHGHGHGHGHGHGHE GHGHGHGHGH. GHGHGHGHGHGHGHGHGHE GHGHGHGHGHGHE GHGHGHGH GHGHGHGHGHGHGHGHGH GHGHGHN GHGHGH GHGHGHGH GHGHGHGHGHGH GHGHGHGHGHGHGHE GHGHGHGHN GHGHN GHGHGHGHGHGHE GHGHGHGHN GHGHGHGH GHGHGHGHGH GHGHGHGH GHGHGHGHE GHGHGHGHGHGH GHGHGHGHGHGHGHE GHGHGHGHGHGH "/>
  </r>
  <r>
    <n v="2515"/>
    <s v="FY24"/>
    <s v="JVVNL"/>
    <x v="44"/>
    <s v="Sh. Naresh Prajapat S/O Radhakishan Prajapat R/O Vill. Bhagwatgargh(Contractor Employee)"/>
    <s v="Contracted Employee"/>
    <s v="AEN(O&amp;M), CKB"/>
    <d v="2023-05-27T00:00:00"/>
    <x v="0"/>
    <s v="As per enquiry report, Sh. Naresh was working on 33/11 KV Bhagwatgarh Sub-Station, On 27.05.2023 Feeder Incharge Sh. Nandkishore nagar took shutdown of 11 KV bhagwatgarh city feeder. Afterwards Sh. Naresh informed that his phone is going to get discharge as such shutdown should be returned after coming to GSS. Sh. Naresh then went to charge his phone after turning turning on the supply of GSS and by mistake climbed to remove fuse of bhagwatgarh PHED feeder which was already On. while removing fuse he got electric shock and fell."/>
    <s v="As per enquiry report, Sh. Naresh was working on 33/11 KV Bhagwatgarh Sub-Station, On 27.05.2023 Feeder Incharge Sh. Nandkishore nagar took shutdown of 11 KV bhagwatgarh city feeder. Afterwards Sh. Naresh informed that his phone is going to get discharge as such shutdown should be returned after coming to GSS. Sh. Naresh then went to charge his phone after turning turning on the supply of GSS and by mistake climbed to remove fuse of bhagwatgarh PHED feeder which was already On. while removing fuse he got electric shock and fell."/>
    <s v="SH. NARESH PRAJAPAT S/O RADHAKISHAN PRAJAPAT R/O VILL. BHAGWATGARGH(CONTRACTOR EMPLOYEE)"/>
  </r>
  <r>
    <n v="2516"/>
    <s v="FY24"/>
    <s v="JVVNL"/>
    <x v="52"/>
    <s v="Sh. Balram Gurjar S/o Sh. Rakab Chand Gurjar   (Contractor Employee - M/s Sandha and Company, Gurugram)"/>
    <s v="Contracted Employee"/>
    <s v="J.Patan (U)"/>
    <d v="2023-05-29T00:00:00"/>
    <x v="0"/>
    <s v="VªkalQkeZj dh ,yVh lkbV ij fjVuZ djaV pSd djus ds nkjku ,;j djaV yxus ls"/>
    <s v="Daran air current to check returns on transformer's LT site"/>
    <s v="SH. BALRAM GURJAR S/O SH. RAKAB CHAND GURJAR   (CONTRACTOR EMPLOYEE - M/S SANDHA AND COMPANY, GURUGRAM)"/>
  </r>
  <r>
    <n v="2517"/>
    <s v="FY24"/>
    <s v="JVVNL"/>
    <x v="57"/>
    <s v="Sh. Ramji Lal Sharma (M/s Hanuman Enterprises)"/>
    <s v="Contracted Employee"/>
    <s v="Bichoon"/>
    <d v="2023-05-29T00:00:00"/>
    <x v="0"/>
    <s v="QhMj esa QkYV vkus ds dkj.k ¶;wt cka/krs le; djaV yxus lsA "/>
    <s v="Due to the current being tied due to fault in the feeder, due to current."/>
    <s v="SH. RAMJI LAL SHARMA (M/S HANUMAN ENTERPRISES)"/>
  </r>
  <r>
    <n v="2518"/>
    <s v="FY24"/>
    <s v="JVVNL"/>
    <x v="52"/>
    <s v="Sh. Ranjeet Singh Bheel S/o Sh. Cheetar Lal   (Contractor Employee - M/s Sandha and Company, Gurugram)"/>
    <s v="Contracted Employee"/>
    <s v="J.Patan (U)"/>
    <d v="2023-05-29T00:00:00"/>
    <x v="1"/>
    <s v="VªkalQkeZj dh ,yVh lkbV ij fjVuZ djaV pSd djus ds nkjku ,;j djaV yxus ls"/>
    <s v="Daran air current to check returns on transformer's LT site"/>
    <s v="SH. RANJEET SINGH BHEEL S/O SH. CHEETAR LAL   (CONTRACTOR EMPLOYEE - M/S SANDHA AND COMPANY, GURUGRAM)"/>
  </r>
  <r>
    <n v="2519"/>
    <s v="FY24"/>
    <s v="JVVNL"/>
    <x v="44"/>
    <s v="Sh. Meetha Lal S/O Ramraj Meena R/O Vill. Donyacha (Contractor Employee)"/>
    <s v="Contracted Employee"/>
    <s v="AEN (O&amp;M), MALARNA DUNGAR"/>
    <d v="2023-06-02T00:00:00"/>
    <x v="0"/>
    <s v="As per enquiry report, Sh. Meetha Lal climbed over the pole of the consumer where there were no wires and no shutdown was required after being told by lineman Mukesh Kumar &amp; Karan Singh. While feeder incharge was busy talking with the consumer Sh. Meetha lal climbed over another pole to connect disc, where shutdown was not taken by the lineman. Due to coming in contact with live line he got electric shock."/>
    <s v="As per enquiry report, Sh. Meetha Lal climbed over the pole of the consumer where there were no wires and no shutdown was required after being told by lineman Mukesh Kumar &amp; Karan Singh. While feeder incharge was busy talking with the consumer Sh. Meetha lal climbed over another pole to connect disc, where shutdown was not taken by the lineman. Due to coming in contact with live line he got electric shock."/>
    <s v="SH. MEETHA LAL S/O RAMRAJ MEENA R/O VILL. DONYACHA (CONTRACTOR EMPLOYEE)"/>
  </r>
  <r>
    <n v="2520"/>
    <s v="FY24"/>
    <s v="JVVNL"/>
    <x v="45"/>
    <s v="Manoj Dhakad / Shyonath Dhakad, Todaraisingh"/>
    <s v="Contracted Employee"/>
    <s v="AEN(O&amp;M)Todaraisingh"/>
    <d v="2023-06-10T00:00:00"/>
    <x v="0"/>
    <s v="fcuk ft;ks dkVs Hkwyo'k Q~;wt cka/krs le; nq/kZVuk ?kfVr gqbZ"/>
    <s v="Durdhana occurred while tying the fuse without forgetting"/>
    <s v="MANOJ DHAKAD / SHYONATH DHAKAD, TODARAISINGH"/>
  </r>
  <r>
    <n v="2521"/>
    <s v="FY24"/>
    <s v="JVVNL"/>
    <x v="44"/>
    <s v="Sh. Mukesh Kumar Saini S/O Sh. Ratan Lal Saini R/O Khandar (FRT Employee)"/>
    <s v="Contracted Employee"/>
    <s v="AEN(O&amp;M), KDR"/>
    <d v="2023-06-16T00:00:00"/>
    <x v="0"/>
    <s v="As per enquiry report, Sh. Mukesh was working in FRT team to check the voltage issue by installing 3 phase AB cable in 160 KV tranformer. While working Sh. Mukesh got electric shock due to inverter current that flew in the line."/>
    <s v="As per enquiry report, Sh. Mukesh was working in FRT team to check the voltage issue by installing 3 phase AB cable in 160 KV tranformer. While working Sh. Mukesh got electric shock due to inverter current that flew in the line."/>
    <s v="SH. MUKESH KUMAR SAINI S/O SH. RATAN LAL SAINI R/O KHANDAR (FRT EMPLOYEE)"/>
  </r>
  <r>
    <n v="2522"/>
    <s v="FY24"/>
    <s v="JVVNL"/>
    <x v="48"/>
    <s v="???? ????? ???? ????? ???? ???????? ?????? ????????? ??????, ?????????? ?????? ???? ????????????? ?????? ??????? "/>
    <s v="Contracted Employee"/>
    <s v="??????"/>
    <d v="2023-06-17T00:00:00"/>
    <x v="1"/>
    <s v="11 ???? ??????? ???? ?? ?????? ???? ??? ?????? ????????? ?? 11 ???? ???????????? ????? ???? ?? ????? ???? ?? ???? ????"/>
    <s v="11 ???? ??????? ???? ?? ?????? ???? ??? ?????? ????????? ?? 11 ???? ???????????? ????? ???? ?? ????? ???? ?? ???? ????"/>
    <s v="???? ????? ???? ????? ???? ???????? ?????? ????????? ??????, ?????????? ?????? ???? ????????????? ?????? ??????? "/>
  </r>
  <r>
    <n v="2523"/>
    <s v="FY24"/>
    <s v="JVVNL"/>
    <x v="52"/>
    <s v="Sh. Brijmohan Meena S/o Sh. Nemi Chand Meena (Contractor Employee FRT - M/s Sandha And Company)"/>
    <s v="Contracted Employee"/>
    <s v="Jhalawar-R"/>
    <d v="2023-07-14T00:00:00"/>
    <x v="0"/>
    <s v="QhMj bapktZ }kjk xyr QhMj dk 'kVMkmu ysdj 11 dsoh ykbZu ij ,QvkjVh deZpkjh ls dk;Z djokus ds nkSjku djaV yxus ls"/>
    <s v="The feeder incharge took a shutdown of the wrong feeder and the FRT employee on the 11 kV line, due to electrocution"/>
    <s v="SH. BRIJMOHAN MEENA S/O SH. NEMI CHAND MEENA (CONTRACTOR EMPLOYEE FRT - M/S SANDHA AND COMPANY)"/>
  </r>
  <r>
    <n v="2524"/>
    <s v="FY24"/>
    <s v="JVVNL"/>
    <x v="48"/>
    <s v="श्री राजेश कुमार पुत्र श्री नानगराम, निवासी खैरथल, अलवर ठेकाकर्मी मैं. पवन एण्ड कम्पनी इंजीटेक, प्रा. लि. बानसूर, प्रो. श्री बलवीर सिंह यादव, निवासी भूपसेड़ा, बानसूर "/>
    <s v="Contracted Employee"/>
    <s v="खैरथल"/>
    <d v="2023-07-25T00:00:00"/>
    <x v="1"/>
    <s v="रीको फीडर का फ्यूज उड़ा हुआ होने पर फ्यूज बांधने के लिए श्री राजेष कुमार ने जिस साईड फ्यूज उड़ा हुआ था उस साईड सीढ़ी ना लगाकर दूसरी साईड सीढ़ी लगाकर फ्यूज बांधने के लिए चैनल पर चढ़कर दूसरी साईड जाने लगा तो ऊपर बसबार से टच होने के कारण उसे करंट लगा।"/>
    <s v="When the fuse of the Rico feeder was blown, Mr. Rajesh Kumar, who had blowing the fuse to tie the fuse, did not put a second side ladder and climbed the channel to tie the fuse by putting a second side ladder, then he was currently electrified due to touching the busbar."/>
    <s v="SHRI RAJESHA KUMARA PUTRA SHRI NANAGARAMA, NIVASI KHAIRATHALA, ALAVARA THEKAKARMI MAIM. PAVANA ENDA KAMPANI IMJITEKA, PRA. LI. BANASURA, PRO. SHRI BALAVIRA SIMHA YADAVA, NIVASI BHUPASE.DA, BANASURA "/>
  </r>
  <r>
    <n v="2525"/>
    <s v="FY24"/>
    <s v="JVVNL"/>
    <x v="48"/>
    <s v="श्री नन्द लाल मीणा पुत्र श्री रामपाल मीणा, निवासी हींसला, तहसील- थानागाजी, अलवर ठेकाकर्मी मै. पी.एन. टेड्रर्स, अलवर, प्रो. श्री पंकज गुप्ता"/>
    <s v="Contracted Employee"/>
    <s v="थानागाजी"/>
    <d v="2023-07-26T00:00:00"/>
    <x v="1"/>
    <s v="बिना 11 के.वी. का जी.ओ. काटे, 11 के.वी. रोस्टर सैट के ऊपर हटे हुए जम्पर को हाथों पर पहने हुए दस्ताने से जैसे ही स्पर्श किया तो श्री नन्दलाल मीणा को 11 के.वी. का करंट लग गया और वह सीढ़ी से नीचे गिर गया। "/>
    <s v="Without 11 KVOf G.O.Cut, 11 kVAs soon as the gloves worn on the hands of the roster set, Mr. Nandlal Meena got 11 KV.The current of the current and he fell down the ladder."/>
    <s v="SHRI NANDA LALA MINA PUTRA SHRI RAMAPALA MINA, NIVASI HIMSALA, TAHASILA- THANAGAJI, ALAVARA THEKAKARMI MAI. PI.ENA. TEDRARSA, ALAVARA, PRO. SHRI PAMKAJA GUPTA"/>
  </r>
  <r>
    <n v="2526"/>
    <s v="FY24"/>
    <s v="JVVNL"/>
    <x v="52"/>
    <s v="Sh. Satyanrayan S/o Sh. Bal Chand  (Contractor Employee M/s SRU Construction B.Mandi)"/>
    <s v="Contracted Employee"/>
    <s v="Bhawanimandi Jhalawar Road"/>
    <d v="2023-08-05T00:00:00"/>
    <x v="0"/>
    <s v="fcuk 'kVMkmu ,oa lqj{kk midj.kksa ds MsM ykbZu dks ykbZo ykbZu ls tksMus ds nksjku"/>
    <s v="Due to connecting dead line with a live line without shutdown and safety equipment"/>
    <s v="SH. SATYANRAYAN S/O SH. BAL CHAND  (CONTRACTOR EMPLOYEE M/S SRU CONSTRUCTION B.MANDI)"/>
  </r>
  <r>
    <n v="2527"/>
    <s v="FY24"/>
    <s v="JVVNL"/>
    <x v="48"/>
    <s v="???? ???? ???? ?????? ?????, ???? ?????? ?????? ??????, ???? ????????? ?????? ?????? ????????????, ?????"/>
    <s v="Contracted Employee"/>
    <s v="? ???????, ????"/>
    <d v="2023-09-15T00:00:00"/>
    <x v="0"/>
    <s v="izkjafHkd fjiksVZ ds vuqlkj pkftZax djaV vFkok fQlyus ds dkj.k iksy ls BsdsnkjdehZ ds fxjus ij pksV yxus"/>
    <s v="According to preliminary report, injury to the fall of a contractor worker from the pole due to charging current or slipping"/>
    <s v="???? ???? ???? ?????? ?????, ???? ?????? ?????? ??????, ???? ????????? ?????? ?????? ????????????, ?????"/>
  </r>
  <r>
    <n v="2528"/>
    <s v="FY24"/>
    <s v="JVVNL"/>
    <x v="50"/>
    <s v="Sh kartar Singh chaudhary,LM FRT team "/>
    <s v="Contracted Employee"/>
    <s v="AEN F-II"/>
    <d v="2023-09-20T00:00:00"/>
    <x v="0"/>
    <s v="As per enquiry report, Sh Kartar singh was working to repair the fault of the consumer line after climbing on pole. Sh. Kartar after completing the work, during climbing down the accidently touched another 11 kv line crossing from the same pole and fell on gorund. "/>
    <s v="As per enquiry report, Sh Kartar singh was working to repair the fault of the consumer line after climbing on pole. Sh. Kartar after completing the work, during climbing down the accidently touched another 11 kv line crossing from the same pole and fell on gorund."/>
    <s v="SH KARTAR SINGH CHAUDHARY,LM FRT TEAM "/>
  </r>
  <r>
    <n v="2529"/>
    <s v="FY24"/>
    <s v="JVVNL"/>
    <x v="53"/>
    <s v="Devendra Kumar Saini(FRT)"/>
    <s v="Contracted Employee"/>
    <s v="AEN(A-I), JPD, GGC"/>
    <d v="2023-10-08T00:00:00"/>
    <x v="0"/>
    <s v="As per enquriy report, Sh. Devendra was working to resolve the complaint near Sainik Nagar, he took shutdown of wrong feeder due to which accident occurred. "/>
    <s v="As per enquriy report, Sh. Devendra was working to resolve the complaint near Sainik Nagar, he took shutdown of wrong feeder due to which accident occurred."/>
    <s v="DEVENDRA KUMAR SAINI(FRT)"/>
  </r>
  <r>
    <n v="2530"/>
    <s v="FY24"/>
    <s v="JVVNL"/>
    <x v="51"/>
    <s v="Sh. Narendra Gurjar"/>
    <s v="Contracted Employee"/>
    <s v="AEN E-II"/>
    <d v="2023-10-13T00:00:00"/>
    <x v="0"/>
    <s v="Due slipness where Contrator employee was working, he fell from height while working. "/>
    <s v="Due slipness where Contrator employee was working, he fell from height while working."/>
    <s v="SH. NARENDRA GURJAR"/>
  </r>
  <r>
    <n v="2531"/>
    <s v="FY24"/>
    <s v="JVVNL"/>
    <x v="54"/>
    <s v="Pawan Kumar Bunkar_x000a_S/o Kaluram"/>
    <s v="Contracted Employee"/>
    <s v="HTM(DD-II)"/>
    <d v="2023-10-19T00:00:00"/>
    <x v="0"/>
    <s v="ekuoh; Hkwy oa'k iou dqekj }kjk budfeax G.O. ij pkyq lIykbZ ij pBus ls fo|qr djaV ds dkj.k "/>
    <s v="Human mistakes caused by the power current due to the electoral current by the descendant Pawan Kumar"/>
    <s v="PAWAN KUMAR BUNKAR_x000a_S/O KALURAM"/>
  </r>
  <r>
    <n v="2532"/>
    <s v="FY24"/>
    <s v="JVVNL"/>
    <x v="54"/>
    <s v="Shyojiram Kalirawna_x000a_S/o Hardev Jat"/>
    <s v="Contracted Employee"/>
    <s v="Jalsoo"/>
    <d v="2023-10-19T00:00:00"/>
    <x v="0"/>
    <s v="ihfMr O;fDr fcuk lqpuk ,oa vuqefr ds dkj.k lkoZtfud tynk; foHkkx ds dusD'ku dh ,yVh ykbZu ij dk;Z dj jgk Fkk] ftldh lIykbZ pkyq Fkh"/>
    <s v="The victim was working on the LT line of connection of the public water department due to information and permission, whose supply was Chalu."/>
    <s v="SHYOJIRAM KALIRAWNA_x000a_S/O HARDEV JAT"/>
  </r>
  <r>
    <n v="2533"/>
    <s v="FY24"/>
    <s v="JVVNL"/>
    <x v="44"/>
    <s v="Sh. Ramdhan Gurjar S/O Sh. Ramphool Gurjar"/>
    <s v="Contracted Employee"/>
    <s v="AEN(O&amp;M), CKB"/>
    <d v="2023-10-25T00:00:00"/>
    <x v="0"/>
    <s v="As per enquiry report, Sh. Ramdhan was to connect jumpers for new connection, after taking shutdown from 33/11 KV Sub Station which was maintaine by m/s D. K. electricals. While connecting the jumpers, he was trying to remove the pulley during which supply was truned on from the Sub station due to which he got electric shock"/>
    <s v="As per enquiry report, Sh. Ramdhan was to connect jumpers for new connection, after taking shutdown from 33/11 KV Sub Station which was maintaine by m/s D. K. electricals. While connecting the jumpers, he was trying to remove the pulley during which supply was truned on from the Sub station due to which he got electric shock"/>
    <s v="SH. RAMDHAN GURJAR S/O SH. RAMPHOOL GURJAR"/>
  </r>
  <r>
    <n v="2534"/>
    <s v="FY24"/>
    <s v="JVVNL"/>
    <x v="40"/>
    <s v="Sh. Naval Kishor Nagar s/o Sh. Babu Lal Nagar R/O Village Bajranggarh, Tehsil-Kishanganj, Distt.-Baran (Raj.)_x000a_(M/s. A to Z Engineering)"/>
    <s v="Contracted Employee"/>
    <s v="AEN (O&amp;M) JPD Kishanganj"/>
    <d v="2023-10-28T00:00:00"/>
    <x v="1"/>
    <s v="33 @ 11 dsoh th-,l-,l- ctjaxx&lt; ij [ks:.kk fQMj ds jksLVj Lohp ij p&lt;dj dk;Z djrs le; fo|qr djUV ds lEidZ esa vk x;kA"/>
    <s v="33/11 KV GSSOn Bajranggarh, Kheruna came in contact with the electric current while working on the roster switch of the feeder."/>
    <s v="SH. NAVAL KISHOR NAGAR S/O SH. BABU LAL NAGAR R/O VILLAGE BAJRANGGARH, TEHSIL-KISHANGANJ, DISTT.-BARAN (RAJ.)_x000a_(M/S. A TO Z ENGINEERING)"/>
  </r>
  <r>
    <n v="2535"/>
    <s v="FY24"/>
    <s v="JVVNL"/>
    <x v="58"/>
    <s v="Maharaj singh s/o Sher Singh Under Hindustan Electrical firm"/>
    <s v="Contracted Employee"/>
    <s v="Deeg"/>
    <d v="2023-10-28T00:00:00"/>
    <x v="1"/>
    <s v="As per enquiry report, fault occurred on 11 KV Dantlothi feeder, information of which was given by Maharaj Singh to Feeder Incharge. After patrolling, FI Sh. Digambar Singh, directed Maharaj Singh to check the supply. On occurrence of fault, FI directed him to check the supply after removing both phase from the sides and checking supply from the middle phase, after that supply started from middle phase. He was then instructed to check supply in looping. Maharaj singh started checking looping without cutting GO and turning VCB off due to which he got electric shock."/>
    <s v="As per enquiry report, fault occurred on 11 KV Dantlothi feeder, information of which was given by Maharaj Singh to Feeder Incharge. After patrolling, FI Sh. Digambar Singh, directed Maharaj Singh to check the supply. On occurrence of fault, FI directed him to check the supply after removing both phase from the sides and checking supply from the middle phase, after that supply started from middle phase. He was then instructed to check supply in looping. Maharaj singh started checking looping without cutting GO and turning VCB off due to which he got electric shock."/>
    <s v="MAHARAJ SINGH S/O SHER SINGH UNDER HINDUSTAN ELECTRICAL FIRM"/>
  </r>
  <r>
    <n v="2536"/>
    <s v="FY24"/>
    <s v="JVVNL"/>
    <x v="40"/>
    <s v="Sh. Monu s/o Sh. Hanif Mohammad R/O sharmik colony, Baran tehsil-Baran, Distt.-Baran (Raj.) _x000a_(M/s. B.L. Brothers)"/>
    <s v="Contracted Employee"/>
    <s v="AEN (A-I) JVVNL Baran"/>
    <d v="2023-11-24T00:00:00"/>
    <x v="0"/>
    <s v=",y-Vh- ykbZu ij dk;Z djrs le; fjVuZ djUV vkus ls nq?kZVuk ?kfVRk gqbZA "/>
    <s v="LTThe accident occurred due to returns current while working on the line."/>
    <s v="SH. MONU S/O SH. HANIF MOHAMMAD R/O SHARMIK COLONY, BARAN TEHSIL-BARAN, DISTT.-BARAN (RAJ.) _x000a_(M/S. B.L. BROTHERS)"/>
  </r>
  <r>
    <n v="2537"/>
    <s v="FY24"/>
    <s v="JVVNL"/>
    <x v="57"/>
    <s v="Sh. Ramu Lal Balai S/o Sh. Chotu Ram  ( M/s R.K.S. Electricals) "/>
    <s v="Contracted Employee"/>
    <s v="Bassi"/>
    <d v="2023-12-02T00:00:00"/>
    <x v="0"/>
    <s v="As per enquiry report, Sh. Ramu Lal was working to install roaster on kishanpura feeder 3 phase line. During this pipe was not getting fit in on Jaw of roaster. Sh. Ramu climbed over the pole to connect roaster and due to current in the breaker he got electric shock"/>
    <s v="As per enquiry report, Sh. Ramu Lal was working to install roaster on kishanpura feeder 3 phase line. During this pipe was not getting fit in on Jaw of roaster. Sh. Ramu climbed over the pole to connect roaster and due to current in the breaker he got electric shock"/>
    <s v="SH. RAMU LAL BALAI S/O SH. CHOTU RAM  ( M/S R.K.S. ELECTRICALS) "/>
  </r>
  <r>
    <n v="2538"/>
    <s v="FY24"/>
    <s v="JVVNL"/>
    <x v="57"/>
    <s v="Sh. Roshan Yogi S/o Sh. Ladu Ram yogi ( M/s Gurukripa Electricals)"/>
    <s v="Contracted Employee"/>
    <s v="(A-I) Chomu"/>
    <d v="2023-12-12T00:00:00"/>
    <x v="0"/>
    <s v="As per enquiry report, Sh. Roshan Yogi was working at Basant vihar colony, he asked feeder incharge as to whether the line was shut down. After that he started working on the LT Line to install cable. While installing the other end of the cable he got electric shock and fell. "/>
    <s v="As per enquiry report, Sh. Roshan Yogi was working at Basant vihar colony, he asked feeder incharge as to whether the line was shut down. After that he started working on the LT Line to install cable. While installing the other end of the cable he got electric shock and fell."/>
    <s v="SH. ROSHAN YOGI S/O SH. LADU RAM YOGI ( M/S GURUKRIPA ELECTRICALS)"/>
  </r>
  <r>
    <n v="2539"/>
    <s v="FY24"/>
    <s v="JVVNL"/>
    <x v="48"/>
    <s v="???? ????? ????? ????? ???? ????? ?????? ????? "/>
    <s v="Contracted Employee"/>
    <s v=" ????"/>
    <d v="2023-12-16T00:00:00"/>
    <x v="0"/>
    <s v=" izkjafHkd fjiksVZ ds vuqlkj 33/11 dsoh th,l,l ikVu ij dk;Z djrs le; 11 dsoh dk TkEij VwVdj mij fxjus ds dkj.k nq?kZVuk gqbZA "/>
    <s v="According to the preliminary report, the accident occurred due to the 11 KV jumper falling up while working on 33 d11 KV GSS Patan."/>
    <s v="???? ????? ????? ????? ???? ????? ?????? ????? "/>
  </r>
  <r>
    <n v="2540"/>
    <s v="FY24"/>
    <s v="JVVNL"/>
    <x v="44"/>
    <s v="Sh. Buddhi Prakash Saini S/O Sh. Rang Lal Saini"/>
    <s v="Contracted Employee"/>
    <s v="AEN (A-II), SWM"/>
    <d v="2023-12-26T00:00:00"/>
    <x v="1"/>
    <s v="As per enquiry report, on 26.12.2023, Sh.Bhagchand saini (Shisant electricals) took shutdown of Hotel-I feeder from 33/11 KV GSS Sherpur. Sh. Manraj Meena gave shutdown of Hotel-I feeder which was connected to RTR city feeder and without cutting the GO of RTR city feeder Sh Manraj meena gave shutdown of Hotel-I feeder. At the same time employee of M/s Shrisant electricals Sh. Buddhiprakash climbed over the tower for working on the line, and got electric shock."/>
    <s v="As per enquiry report, on 26.12.2023, Sh.Bhagchand saini (Shisant electricals) took shutdown of Hotel-I feeder from 33/11 KV GSS Sherpur. Sh. Manraj Meena gave shutdown of Hotel-I feeder which was connected to RTR city feeder and without cutting the GO of RTR city feeder Sh Manraj meena gave shutdown of Hotel-I feeder. At the same time employee of M/s Shrisant electricals Sh. Buddhiprakash climbed over the tower for working on the line, and got electric shock."/>
    <s v="SH. BUDDHI PRAKASH SAINI S/O SH. RANG LAL SAINI"/>
  </r>
  <r>
    <n v="2541"/>
    <s v="FY24"/>
    <s v="JVVNL"/>
    <x v="57"/>
    <s v="Rakesh yadav S/o Mohan lal yadav (MS Santosh electricals "/>
    <s v="Contracted Employee"/>
    <s v="kaladera"/>
    <d v="2023-08-30T00:00:00"/>
    <x v="1"/>
    <s v="th,l,l ij dk;ZZ djrs le; 11 dsoh ykbZu ds liadZ esa vkus ls "/>
    <s v="With 11 KV line coming in contact while working on GSS"/>
    <s v="RAKESH YADAV S/O MOHAN LAL YADAV (MS SANTOSH ELECTRICALS "/>
  </r>
  <r>
    <n v="2542"/>
    <s v="FY24"/>
    <s v="JVVNL"/>
    <x v="48"/>
    <s v="????? ????? ????? ????? ???? ????????? ?????? "/>
    <s v="Contracted Employee"/>
    <s v="?????"/>
    <d v="2024-01-08T00:00:00"/>
    <x v="0"/>
    <s v="izkjafHkd fjiksVZ ds vuqlkj 11 dsoh QhMj cjkMk ij ,d lkbZM okys Qst u gksus ds dkj.k Qst MkbZjsDV dj j[kk FkkA lqcg 10 ls 4 cts rd cjkMk QhMj dh 3 Qst lIykbZ iwjh gksus ds ckn Jh yksds'k }kjk lfdZV cszdj dks can djus ds ckn QhMj ds vkbZlks dks [kksy fn;k x;k ysfdu tks Qst MkbZjsDV dj j[kk Fkk mls Hkwyo'k gVk;k ugha x;kA yksds'k }kjk lhVhihVh ds LVDpj ij p&lt; dj Fkzh Qst dks flax Qst djus yxkA Qst MkbZjsDV gksus ds dkj.k Jh yksds'k dks djaV yx x;kA "/>
    <s v="According to the preliminary report, 11 kV feeder was kept on the phase due to lack of a side phase on Barada.After the completion of 3 phase supply of Barada feeder from 10 to 4 am, the feeder's eye was opened after Mr. Lokesh closed the circuit Brakar, but the phase that had kept the phase directed was not removed.Lokesh climbed the CTPT starch and started singing the three phase.Due to the phase directing, Mr. Lokesh got electrocuted."/>
    <s v="????? ????? ????? ????? ???? ????????? ?????? "/>
  </r>
  <r>
    <n v="2543"/>
    <s v="FY24"/>
    <s v="JVVNL"/>
    <x v="58"/>
    <s v="Sh. Banvari s/o Sh. Deviram"/>
    <s v="Contracted Employee"/>
    <s v="Kaman"/>
    <d v="2023-12-16T00:00:00"/>
    <x v="0"/>
    <s v="As per preliminary report, Sh. Banwari was working as contract labour for firm vedprakash &amp; company. On 16.12.2023 he was working 11 KV line during which he got electric shock"/>
    <s v="As per preliminary report, Sh. Banwari was working as contract labour for firm vedprakash &amp; company. On 16.12.2023 he was working 11 KV line during which he got electric shock"/>
    <s v="SH. BANVARI S/O SH. DEVIRAM"/>
  </r>
  <r>
    <n v="2544"/>
    <s v="FY24"/>
    <s v="JVVNL"/>
    <x v="55"/>
    <s v="Late Sh. Mahesh Kushwah"/>
    <s v="Contracted Employee"/>
    <s v="AEN, O&amp;M, Bari"/>
    <d v="2024-02-10T00:00:00"/>
    <x v="1"/>
    <s v="izkjafHkd fjiksVZ ds vuqlkj Jh egs'k dq'kokg miHkksDrk dh f'kdk;r ij dk;Z dj jgk FkkA dk;Z djus ds nkSjku vpkud fo|qr djaV yxus ls v?kkrd nq?kZVuk ?kfVRk gqbZA "/>
    <s v="According to the preliminary report, Mr. Mahesh Kushwaha was working on the complaint of the consumer.An accident occurred due to sudden electric current while working."/>
    <s v="LATE SH. MAHESH KUSHWAH"/>
  </r>
  <r>
    <n v="2545"/>
    <s v="FY24"/>
    <s v="JVVNL"/>
    <x v="41"/>
    <s v="Sh. Dharmendra Singh Mahawar , Gram Reejhwas The. Hindaun"/>
    <s v="Contracted Employee"/>
    <s v="Aen a-2 Hindaun "/>
    <d v="2023-06-08T00:00:00"/>
    <x v="0"/>
    <s v="As per enquriy report, Sh. Dharmendra was working on Vijaypura GSS. On 08.06.2023 he was working to check the supply in meter box of 3 phase transformer installed at the farm of Sh. Dhara Fauji. While working, due to back current from the transformerhe got electric shock."/>
    <s v="As per enquriy report, Sh. Dharmendra was working on Vijaypura GSS. On 08.06.2023 he was working to check the supply in meter box of 3 phase transformer installed at the farm of Sh. Dhara Fauji. While working, due to back current from the transformerhe got electric shock."/>
    <s v="SH. DHARMENDRA SINGH MAHAWAR , GRAM REEJHWAS THE. HINDAUN"/>
  </r>
  <r>
    <n v="2546"/>
    <s v="FY24"/>
    <s v="JVVNL"/>
    <x v="41"/>
    <s v="Sh. Ramkesh Gurjar "/>
    <s v="Contracted Employee"/>
    <s v="Aen A-2 Karauli "/>
    <d v="2023-05-10T00:00:00"/>
    <x v="0"/>
    <s v="As per enquiry report, Sh. Ramkesh Gurjar was working as contract employee for the firm Hridesh electricals on 33/11 kv gudla GSS . On 10.05.2023 he was wokring on feeder for switching the supply from 3 phase to 1 phase without using safety equipments during which he got electric shock and fell on ground."/>
    <s v="As per enquiry report, Sh. Ramkesh Gurjar was working as contract employee for the firm Hridesh electricals on 33/11 kv gudla GSS . On 10.05.2023 he was wokring on feeder for switching the supply from 3 phase to 1 phase without using safety equipments during which he got electric shock and fell on ground."/>
    <s v="SH. RAMKESH GURJAR "/>
  </r>
  <r>
    <n v="2547"/>
    <s v="FY24"/>
    <s v="JVVNL"/>
    <x v="44"/>
    <s v="Sh. Indraraj Gurjar S/O Sh. Kishan Lal Gurjar  (FRT Employee)"/>
    <s v="Contracted Employee"/>
    <s v="AEN (A-I), SWM"/>
    <d v="2024-02-20T00:00:00"/>
    <x v="1"/>
    <s v="As per enquiry report, Sh. Indrraj Gurjar was working to attend the complaint alongwith FRT team. He indrraj climbed over the pole and got electric shock from the channel and fell on ground."/>
    <s v="As per enquiry report, Sh. Indrraj Gurjar was working to attend the complaint alongwith FRT team. He indrraj climbed over the pole and got electric shock from the channel and fell on ground."/>
    <s v="SH. INDRARAJ GURJAR S/O SH. KISHAN LAL GURJAR  (FRT EMPLOYEE)"/>
  </r>
  <r>
    <n v="2548"/>
    <s v="FY24"/>
    <s v="JVVNL"/>
    <x v="47"/>
    <s v="Sh. CHETRAM  SHARMA S/o Sh. MURARI LAL SHARMA"/>
    <s v="Contracted Employee"/>
    <s v="AEN (O&amp;M) MAHUWA"/>
    <d v="2024-03-20T00:00:00"/>
    <x v="1"/>
    <s v="11 ds-oh- th-vks- lsV dks dkaVs fcuk gh lh/kk gh ¶;wt ck/kus p&lt;+ tkus ds dkj.k "/>
    <s v="11 kVG.O.Due to the fuse of the fuse to the set without thorns, the set"/>
    <s v="SH. CHETRAM  SHARMA S/O SH. MURARI LAL SHARMA"/>
  </r>
  <r>
    <n v="2549"/>
    <s v="FY24"/>
    <s v="JVVNL"/>
    <x v="58"/>
    <s v="Sh. Neeraj S/o Sh.Badan Singh"/>
    <s v="Contracted Employee"/>
    <s v="Kumher"/>
    <d v="2024-03-03T00:00:00"/>
    <x v="1"/>
    <s v="As per enquiry report, sh. Neeraj was working to replaace damaged poles after taking shutdown of Dedwari feeder. Afterwards he was working to repair damaged line DP of gagarsoli feeder without taking shutdown and without safety equipments due to which he got electricuted."/>
    <s v="As per enquiry report, sh. Neeraj was working to replaace damaged poles after taking shutdown of Dedwari feeder. Afterwards he was working to repair damaged line DP of gagarsoli feeder without taking shutdown and without safety equipments due to which he got electricuted."/>
    <s v="SH. NEERAJ S/O SH.BADAN SINGH"/>
  </r>
  <r>
    <n v="2550"/>
    <s v="FY24"/>
    <s v="JVVNL"/>
    <x v="50"/>
    <s v="Sh Anil Sharma,Jointer,  M/s Salasar Techno"/>
    <s v="Contracted Employee"/>
    <s v="AEN HTM-VI"/>
    <d v="2024-03-17T00:00:00"/>
    <x v="0"/>
    <s v="As per preliminary report, Sh. Anil sharma was working in night and by mistake he cut the healty cable instead of faulty cable due to which he got electric shock."/>
    <s v="As per preliminary report, Sh. Anil sharma was working in night and by mistake he cut the healty cable instead of faulty cable due to which he got electric shock."/>
    <s v="SH ANIL SHARMA,JOINTER,  M/S SALASAR TECHNO"/>
  </r>
  <r>
    <n v="2551"/>
    <s v="FY25"/>
    <s v="JVVNL"/>
    <x v="48"/>
    <s v="???? ???? ???? ????? ???? ????? "/>
    <s v="Contracted Employee"/>
    <s v="?-????"/>
    <d v="2024-04-23T00:00:00"/>
    <x v="1"/>
    <s v=" ???? ??? ?? ?????? ?? ??????? ???? ????? ???"/>
    <s v="???? ??? ?? ?????? ?? ??????? ???? ????? ???"/>
    <s v="???? ???? ???? ????? ???? ????? "/>
  </r>
  <r>
    <n v="2552"/>
    <s v="FY25"/>
    <s v="JVVNL"/>
    <x v="47"/>
    <s v="Sh. RAMKESH MEENA S/o Sh. PRAHLAD MEENA"/>
    <s v="Contracted Employee"/>
    <s v="AEN (A-I) LALSOT"/>
    <d v="2024-04-09T00:00:00"/>
    <x v="1"/>
    <s v="11 ds-oh- th-vks- lsV dks dkaVs fcuk gh lh/kk gh ¶;wt ck/kus p&lt;+ x;k"/>
    <s v="11 kVG.O.The set went straight to the fuse without thorns"/>
    <s v="SH. RAMKESH MEENA S/O SH. PRAHLAD MEENA"/>
  </r>
  <r>
    <n v="2553"/>
    <s v="FY25"/>
    <s v="JVVNL"/>
    <x v="45"/>
    <s v="MANGI LAL/ JAGDISH NARAYAN"/>
    <s v="Contracted Employee"/>
    <s v="AEN(A-I) NEWAI"/>
    <d v="2024-04-28T00:00:00"/>
    <x v="0"/>
    <s v="VªkalQkeZj vFkZ ok;j ds fydst djaV ds lEidZ esa vkus ls"/>
    <s v="Transformer Earth wire with likage current coming in contact"/>
    <s v="MANGI LAL/ JAGDISH NARAYAN"/>
  </r>
  <r>
    <n v="2554"/>
    <s v="FY25"/>
    <s v="JVVNL"/>
    <x v="40"/>
    <s v="Sh. Ramudal Gurjar S/O Sh. Balram Gurjar R/O village- Khedi Tehsil- Baran, District- Baran (Raj.)_x000a_(M/S B.L Brothers)"/>
    <s v="Contracted Employee"/>
    <s v="AEN(A-I) JVVNL Baran"/>
    <d v="2024-04-15T00:00:00"/>
    <x v="0"/>
    <s v="fcuk lqpuk o 'kVMkmu ds 11 dsoh vkekiqjk nsouxj QhMj ij ykbZu dk;Z djus ds fy, Vkoj ij p&lt;us ls fo|qr djaV yxus ij nq?kZVuk ?kfVr gqbZA"/>
    <s v="The accident occurred due to electric current due to climbing the tower to work on 11 KV Amapura Devnagar feeder without information and shutdown."/>
    <s v="SH. RAMUDAL GURJAR S/O SH. BALRAM GURJAR R/O VILLAGE- KHEDI TEHSIL- BARAN, DISTRICT- BARAN (RAJ.)_x000a_(M/S B.L BROTHERS)"/>
  </r>
  <r>
    <n v="2555"/>
    <s v="FY25"/>
    <s v="JVVNL"/>
    <x v="43"/>
    <s v="Praveen Bheel Contractor's Employe of M/S Dariyanath Electricals, Bhilwara "/>
    <s v="Contracted Employee"/>
    <s v="AEN (O&amp;M) Kanwas"/>
    <d v="2024-04-12T00:00:00"/>
    <x v="0"/>
    <s v="Due to unauthorized cutting of jumper by GSS duty employee on 11 kv line drawn by RDSS"/>
    <s v="Due to unauthorized cutting of jumper by GSS duty employee on 11 kv line drawn by RDSS"/>
    <s v="PRAVEEN BHEEL CONTRACTOR'S EMPLOYE OF M/S DARIYANATH ELECTRICALS, BHILWARA "/>
  </r>
  <r>
    <n v="2556"/>
    <s v="FY25"/>
    <s v="JVVNL"/>
    <x v="58"/>
    <s v="Sh. Kanhiya s/o Sh. Mavasi"/>
    <s v="Contracted Employee"/>
    <s v="Pahadi"/>
    <d v="2024-04-11T00:00:00"/>
    <x v="1"/>
    <s v="During binding of 11 kv feeder GO Fuse"/>
    <s v="During binding of 11 kv feeder GO Fuse"/>
    <s v="SH. KANHIYA S/O SH. MAVASI"/>
  </r>
  <r>
    <n v="2557"/>
    <s v="FY25"/>
    <s v="JVVNL"/>
    <x v="47"/>
    <s v="Sh. KHEMRAJ MEENA S/o Sh. HAR SAHAY MEENA 33/11 KV BIWAI GSS"/>
    <s v="Contracted Employee"/>
    <s v="AEN (O&amp;M) BEJUPADA"/>
    <d v="2024-05-10T00:00:00"/>
    <x v="0"/>
    <s v="Jh [ksejkt ehuk fnukad     10-05-2024 dks jkf= 7-30 cts 11 ds-oh- fcokbZ flVh QhMj ij vius Lo;a ds }kjk 11 ds-oh- czsdj ,oa vkblksysVj dkVdj ¶;wt pSd djus ds fy, lh&lt;h ds ek/;e ls p&lt;k rst rwQku vkus dh otg ls 11 ds-oh- fcokbZ flVh QhMj ,oa 11 ds-oh- fcokbZ xzkeh.k dk ,d ok;j vkil esa gks x;k] ftlls cSd djaV vk x;kA"/>
    <s v="Shri Khemraj Meena dated 10.05.2024 at 7.30 pm 11 KV.11 KV by your own at Biwai City FeederTo check the breaker and isolator, 11 KV due to a sharp storm through the steps to check the fuse.Biwai City Feeder and 11 KVA wire of Biwai Rural became among themselves, causing back current."/>
    <s v="SH. KHEMRAJ MEENA S/O SH. HAR SAHAY MEENA 33/11 KV BIWAI GSS"/>
  </r>
  <r>
    <n v="2558"/>
    <s v="FY25"/>
    <s v="JVVNL"/>
    <x v="45"/>
    <s v="ZAHIR MOHAMMAD, MOTIBAAG, KABRISTAAN, TONK"/>
    <s v="Contracted Employee"/>
    <s v="AEN(A-I) JPD, TONK"/>
    <d v="2024-05-26T00:00:00"/>
    <x v="1"/>
    <s v=",Yk Vh ykbZu esa fjVZu djaV vkus ls"/>
    <s v="Due to Returning Current in LT line"/>
    <s v="ZAHIR MOHAMMAD, MOTIBAAG, KABRISTAAN, TONK"/>
  </r>
  <r>
    <n v="2559"/>
    <s v="FY25"/>
    <s v="JVVNL"/>
    <x v="40"/>
    <s v="Sh. Rameshwar S/o Sh. Ramdayal Patel R/o Village-Vijaypali, Tehsil-Lakhanadun, Distt.-Simi (M.P.)_x000a_(R.S. Infra.  Ltd.)"/>
    <s v="Contracted Employee"/>
    <s v="AEN (O&amp;M) Seewali"/>
    <d v="2024-04-25T00:00:00"/>
    <x v="0"/>
    <s v="vkj-Mh-,l-,l- dk;Z ds nkSjku Bsdsnkj ds etnqj }kjk isM dkVk tk jgk Fkk] mlh nkSjku etnqj ikl ls xqtj jgh 11 dsoh ykbZu mniqfj;k ds lEidZ esa vk x;k vkSj ?kk;y gks x;k"/>
    <s v="RDSSDuring the work, the tree was being cut by the contractor's Mazdur, during which the 11 KV line passing through Majdur came in contact with Udpuria and was injured."/>
    <s v="SH. RAMESHWAR S/O SH. RAMDAYAL PATEL R/O VILLAGE-VIJAYPALI, TEHSIL-LAKHANADUN, DISTT.-SIMI (M.P.)_x000a_(R.S. INFRA.  LTD.)"/>
  </r>
  <r>
    <n v="2560"/>
    <s v="FY25"/>
    <s v="JVVNL"/>
    <x v="49"/>
    <s v="Sh. Kajod S/o Birdi Lal"/>
    <s v="Contracted Employee"/>
    <s v="AEN (O&amp;M) Hindoli"/>
    <d v="2024-04-26T00:00:00"/>
    <x v="0"/>
    <s v="The GSS employee got electrocuted while changing the fuse on the 11 kv feeder trishuliya."/>
    <s v="The GSS employee got electrocuted while changing the fuse on the 11 kv feeder trishuliya."/>
    <s v="SH. KAJOD S/O BIRDI LAL"/>
  </r>
  <r>
    <n v="2561"/>
    <s v="FY25"/>
    <s v="JVVNL"/>
    <x v="43"/>
    <s v="Manish Kewat S/o Radheshyam Contractor's Employe of M/S Sandha &amp; Co."/>
    <s v="Contracted Employee"/>
    <s v="AEN (O&amp;M) Chechat"/>
    <d v="2024-05-07T00:00:00"/>
    <x v="1"/>
    <s v="When the line tripped, the accident occurred when manish boarded the line thinking it was a shutdown"/>
    <s v="When the line tripped, the accident occurred when manish boarded the line thinking it was a shutdown"/>
    <s v="DAMDAPEI J~NAMUMJA AIDHVA TMKIMEILAMU BVADAJATAMBAJAVATASHE MUCHASAVALAMA VA IDADHAI AIMDAKIM - BVAN"/>
  </r>
  <r>
    <n v="2562"/>
    <s v="FY25"/>
    <s v="JVVNL"/>
    <x v="39"/>
    <s v="Sh. Gaya Prasad S/o Durga Prasad"/>
    <s v="Contracted Employee"/>
    <s v="AEN (A-III) Bharatpur"/>
    <d v="2024-04-10T00:00:00"/>
    <x v="0"/>
    <s v="Climb live line without shutdown"/>
    <s v="Climb live line without shutdown"/>
    <s v="SH. GAYA PRASAD S/O DURGA PRASAD"/>
  </r>
  <r>
    <n v="2563"/>
    <s v="FY25"/>
    <s v="JVVNL"/>
    <x v="39"/>
    <s v="Sh. Vishvendra S/o Mahaveer Singh"/>
    <s v="Contracted Employee"/>
    <s v="AEN (O&amp;M) Roopbas"/>
    <d v="2024-05-19T00:00:00"/>
    <x v="0"/>
    <s v="Due to work on DT Transformer"/>
    <s v="Due to work on DT Transformer"/>
    <s v="SH. VISHVENDRA S/O MAHAVEER SINGH"/>
  </r>
  <r>
    <n v="2564"/>
    <s v="FY25"/>
    <s v="JVVNL"/>
    <x v="48"/>
    <s v="????????? ???? ????? ???? ?????? ???? "/>
    <s v="Contracted Employee"/>
    <s v="?????"/>
    <d v="2024-06-12T00:00:00"/>
    <x v="0"/>
    <s v=" 33/11 ???? ???? ?? ?????? ?? ??? ?? "/>
    <s v="33/11 ???? ???? ?? ?????? ?? ??? ??"/>
    <s v="????????? ???? ????? ???? ?????? ???? "/>
  </r>
  <r>
    <n v="2565"/>
    <s v="FY25"/>
    <s v="JVVNL"/>
    <x v="48"/>
    <s v="????? ????? ????? ???? ??????? ?????   "/>
    <s v="Contracted Employee"/>
    <s v="?????"/>
    <d v="2024-06-16T00:00:00"/>
    <x v="1"/>
    <s v="?????  ??? ?? ?? ????? ?? ????"/>
    <s v="?????  ??? ?? ?? ????? ?? ????"/>
    <s v="????? ????? ????? ???? ??????? ?????   "/>
  </r>
  <r>
    <n v="2566"/>
    <s v="FY25"/>
    <s v="JVVNL"/>
    <x v="48"/>
    <s v="???? ????? ????? ????? ???? ??????? ?????? "/>
    <s v="Contracted Employee"/>
    <s v="??.??.??-??.??"/>
    <d v="2024-06-26T00:00:00"/>
    <x v="1"/>
    <s v=" 33/11 ???? ???????? ????? ??? ?? ????? ???? ?? ????? 33 ???? ???? ?? ?????? ?? ??? ?? ? "/>
    <s v="33/11 ???? ???????? ????? ??? ?? ????? ???? ?? ????? 33 ???? ???? ?? ?????? ?? ??? ?? ?"/>
    <s v="???? ????? ????? ????? ???? ??????? ?????? "/>
  </r>
  <r>
    <n v="2567"/>
    <s v="FY25"/>
    <s v="JVVNL"/>
    <x v="47"/>
    <s v="Sh. KAMLESH MEENA S/o Sh. PYARELAL MEENA 33/11 KV GSS SIKRAI"/>
    <s v="Contracted Employee"/>
    <s v="AEN (O&amp;M) SIKRAI"/>
    <d v="2024-06-14T00:00:00"/>
    <x v="0"/>
    <s v="fnukad 14-06-2024 dkss mDr lafonkJfed 11 ds-oh- dk 'kVMkmu fd;s fcuk gh lh&lt;+h ij lIkfdZx dks lgh djus gsrq p&lt;+ x;kA "/>
    <s v="On the date 14.06.2024, the said contractory is 11 KV.Without shutting, the ladder climbed to correct the contact on the ladder."/>
    <s v="SH. KAMLESH MEENA S/O SH. PYARELAL MEENA 33/11 KV GSS SIKRAI"/>
  </r>
  <r>
    <n v="2568"/>
    <s v="FY25"/>
    <s v="JVVNL"/>
    <x v="52"/>
    <s v="Sh. Dashrath Bairagi S/o Sh. Baludas  (Contractor Employee M/s Suncity Urja Pvt. Ltd.)"/>
    <s v="Contracted Employee"/>
    <s v="B.Mandi"/>
    <d v="2024-06-11T00:00:00"/>
    <x v="1"/>
    <s v="u;s d`f&quot;k dusD'ku dk dk;Z fd;s tkus ds nkSjku xyr QhMj dk 'kVMkmu fy;s tkus ds dkj.k"/>
    <s v="Due to the shutdown of the wrong feeder during the new agricultural connection work"/>
    <s v="SH. DASHRATH BAIRAGI S/O SH. BALUDAS  (CONTRACTOR EMPLOYEE M/S SUNCITY URJA PVT. LTD.)"/>
  </r>
  <r>
    <n v="2569"/>
    <s v="FY25"/>
    <s v="JVVNL"/>
    <x v="52"/>
    <s v="Sh. Hajari Lal Bheel S/o Sh. Durga Lal Bheel (Contractor Employee M/s Sandha and Company)"/>
    <s v="Contracted Employee"/>
    <s v="J.Patan ®"/>
    <d v="2024-06-17T00:00:00"/>
    <x v="0"/>
    <s v="u;s d`f&quot;k dusD'ku dk dk;Z fd;s tkus ds nkSjku xyr QhMj dk 'kVMkmu fy;s tkus ds dkj.k"/>
    <s v="Due to the shutdown of the wrong feeder during the new agricultural connection work"/>
    <s v="SH. HAJARI LAL BHEEL S/O SH. DURGA LAL BHEEL (CONTRACTOR EMPLOYEE M/S SANDHA AND COMPANY)"/>
  </r>
  <r>
    <n v="2570"/>
    <s v="FY25"/>
    <s v="JVVNL"/>
    <x v="48"/>
    <s v="???? ??????? ???? ????? ???? ??????? ????   "/>
    <s v="Contracted Employee"/>
    <s v="????"/>
    <d v="2024-07-27T00:00:00"/>
    <x v="1"/>
    <s v=" ?????? ???? ?? ????? ???? ??? ???????? ?????? 11 ???? ?? ?? ?? ???? ?? ????"/>
    <s v="?????? ???? ?? ????? ???? ??? ???????? ?????? 11 ???? ?? ?? ?? ???? ?? ????"/>
    <s v="???? ??????? ???? ????? ???? ??????? ????   "/>
  </r>
  <r>
    <n v="2571"/>
    <s v="FY25"/>
    <s v="JVVNL"/>
    <x v="48"/>
    <s v="???? ????? ???? ????? ???? ??????? ???? "/>
    <s v="Contracted Employee"/>
    <s v="?????"/>
    <d v="2024-07-31T00:00:00"/>
    <x v="1"/>
    <s v="??? ?? ??? ???? ????? ????? ?? ?????"/>
    <s v="??? ?? ??? ???? ????? ????? ?? ?????"/>
    <s v="???? ????? ???? ????? ???? ??????? ???? "/>
  </r>
  <r>
    <n v="2572"/>
    <s v="FY25"/>
    <s v="JVVNL"/>
    <x v="59"/>
    <s v="Ghanshyam Paerwa s/o kanaram paerwa"/>
    <s v="Contracted Employee"/>
    <s v="AEN(O&amp;M), DUDU"/>
    <d v="2024-07-28T00:00:00"/>
    <x v="0"/>
    <s v="lader fall down "/>
    <s v="lader fall down"/>
    <s v="GHANSHYAM PAERWA S/O KANARAM PAERWA"/>
  </r>
  <r>
    <n v="2573"/>
    <s v="FY25"/>
    <s v="JVVNL"/>
    <x v="43"/>
    <s v="Siyaram Suman"/>
    <s v="Contracted Employee"/>
    <s v="AEN (O&amp;M) Deegod"/>
    <d v="2024-07-17T00:00:00"/>
    <x v="1"/>
    <s v="Doing illegally work on own's level at the request of the consumer . The weather was also bad that day."/>
    <s v="Doing illegally work on own's level at the request of the consumer . The weather was also bad that day."/>
    <s v="SIYARAM SUMAN"/>
  </r>
  <r>
    <n v="2574"/>
    <s v="FY25"/>
    <s v="JVVNL"/>
    <x v="43"/>
    <s v="Bhupendra Gocher"/>
    <s v="Contracted Employee"/>
    <s v="AEN (O&amp;M) Kaithoon"/>
    <d v="2024-07-22T00:00:00"/>
    <x v="1"/>
    <s v="While repairing the fault on the Eidgah feeder,  came in contact with the 11 kv Ganvgher feeder coming from nearby"/>
    <s v="While repairing the fault on the Eidgah feeder,  came in contact with the 11 kv Ganvgher feeder coming from nearby"/>
    <s v="BHUPENDRA GOCHER"/>
  </r>
  <r>
    <n v="2575"/>
    <s v="FY25"/>
    <s v="JVVNL"/>
    <x v="49"/>
    <s v="Sh. Pravin Gurjar S/o Ramlal"/>
    <s v="Contracted Employee"/>
    <s v="AEN (O&amp;M) K. Patan"/>
    <d v="2024-06-27T00:00:00"/>
    <x v="0"/>
    <s v="vlarqyu o ?khek djaV yxus ls uhps djus ds dkj.k"/>
    <s v="Causes due to imbalance and ghee current"/>
    <s v="SH. PRAVIN GURJAR S/O RAMLAL"/>
  </r>
  <r>
    <n v="2576"/>
    <s v="FY25"/>
    <s v="JVVNL"/>
    <x v="41"/>
    <s v="Sh. Vikram Singh S/o Sh. Kalyan Meena "/>
    <s v="Contracted Employee"/>
    <s v="Aen Mahaveerji "/>
    <d v="2024-07-13T00:00:00"/>
    <x v="1"/>
    <s v="Due to 11 KV line "/>
    <s v="Due to 11 KV line"/>
    <s v="SH. VIKRAM SINGH S/O SH. KALYAN MEENA "/>
  </r>
  <r>
    <n v="2577"/>
    <s v="FY25"/>
    <s v="JVVNL"/>
    <x v="44"/>
    <s v="Sh. Ramras Meena "/>
    <s v="Contracted Employee"/>
    <s v="AEN (A-II), SWM"/>
    <d v="2024-05-02T00:00:00"/>
    <x v="0"/>
    <s v="Working on pole"/>
    <s v="Working on pole"/>
    <s v="SH. RAMRAS MEENA "/>
  </r>
  <r>
    <n v="2578"/>
    <s v="FY25"/>
    <s v="JVVNL"/>
    <x v="51"/>
    <s v="Sh. Mulak Raj"/>
    <s v="Contracted Employee"/>
    <s v="AEN (HTM-I)"/>
    <d v="2024-07-21T00:00:00"/>
    <x v="1"/>
    <s v="Due to fallen from height while working "/>
    <s v="Due to fallen from height while working"/>
    <s v="SH. MULAK RAJ"/>
  </r>
  <r>
    <n v="2579"/>
    <s v="FY25"/>
    <s v="JVVNL"/>
    <x v="48"/>
    <s v="???? ???? ?????? ????? ???? ?????? ??????"/>
    <s v="Contracted Employee"/>
    <s v="?????"/>
    <d v="2024-08-05T00:00:00"/>
    <x v="0"/>
    <s v="33/11 ???? ?????? ??? ?? ????? ???? ????? ??? "/>
    <s v="33/11 ???? ?????? ??? ?? ????? ???? ????? ???"/>
    <s v="???? ???? ?????? ????? ???? ?????? ??????"/>
  </r>
  <r>
    <n v="2580"/>
    <s v="FY25"/>
    <s v="JVVNL"/>
    <x v="56"/>
    <s v="VIKAS S/O NATTHURAM"/>
    <s v="Contracted Employee"/>
    <s v="AEN(O&amp;M) JPD NEEMRANA"/>
    <d v="2024-07-03T00:00:00"/>
    <x v="0"/>
    <s v="VICTIM WITHOUT ANY SHUTDOWN CLIMBED ON SUB STATION STRUCTURE IN GSS YARD &amp; GOT ELECTOCUTED"/>
    <s v="VICTIM WITHOUT ANY SHUTDOWN CLIMBED ON SUB STATION STRUCTURE IN GSS YARD &amp; GOT ELECTOCUTED"/>
    <s v="VIKAS S/O NATTHURAM"/>
  </r>
  <r>
    <n v="2581"/>
    <s v="FY25"/>
    <s v="JVVNL"/>
    <x v="58"/>
    <s v="Sh. Pushpendra S/o Sh. Vinod "/>
    <s v="Contracted Employee"/>
    <s v="Kumher"/>
    <d v="2024-08-01T00:00:00"/>
    <x v="1"/>
    <s v="Due to erection of pole under 11kv line without taking shutdown"/>
    <s v="Due to erection of pole under 11kv line without taking shutdown"/>
    <s v="SH. PUSHPENDRA S/O SH. VINOD "/>
  </r>
  <r>
    <n v="2582"/>
    <s v="FY25"/>
    <s v="JVVNL"/>
    <x v="58"/>
    <s v="Sh. Ramsingh S/o Sh. Kishanal"/>
    <s v="Contracted Employee"/>
    <s v="Kumher"/>
    <d v="2024-08-01T00:00:00"/>
    <x v="0"/>
    <s v="Due to erection of pole under 11kv line without taking shutdown"/>
    <s v="Due to erection of pole under 11kv line without taking shutdown"/>
    <s v="SH. RAMSINGH S/O SH. KISHANAL"/>
  </r>
  <r>
    <n v="2583"/>
    <s v="FY25"/>
    <s v="JVVNL"/>
    <x v="51"/>
    <s v="Sh. Satto"/>
    <s v="Contracted Employee"/>
    <s v="AEN (A-III)"/>
    <d v="2024-09-25T00:00:00"/>
    <x v="0"/>
    <s v="Due to fallen from Stairs  while working "/>
    <s v="Due to fallen from Stairs  while working"/>
    <s v="SH. SATTO"/>
  </r>
  <r>
    <n v="2584"/>
    <s v="FY25"/>
    <s v="JVVNL"/>
    <x v="40"/>
    <s v="Sh. Hansraj Meena S/o Sh. Harchand Meena R/O Village-Bhagwanpura, G.P.-Ajnawar, Tehsil-Chhipabarod, Distt.-Baran (Raj.)_x000a_(R.S. Infra.  Ltd.)"/>
    <s v="Contracted Employee"/>
    <s v="AEN (O&amp;M) JPD Chhipabarod"/>
    <d v="2024-09-20T00:00:00"/>
    <x v="0"/>
    <s v="11 dsoh ykbZu ds lEidZ  esa vkus ls u;s fQMj xksj/kuiqjk ij dk;Z djus le; 11 dsoh ykbZu ds lEidZ esa vkus ls"/>
    <s v="Due to contact with 11 KV line, the new Feder is in contact with 11 KV line while working on Gordhanpura"/>
    <s v="SH. HANSRAJ MEENA S/O SH. HARCHAND MEENA R/O VILLAGE-BHAGWANPURA, G.P.-AJNAWAR, TEHSIL-CHHIPABAROD, DISTT.-BARAN (RAJ.)_x000a_(R.S. INFRA.  LTD.)"/>
  </r>
  <r>
    <n v="2585"/>
    <s v="FY25"/>
    <s v="JVVNL"/>
    <x v="41"/>
    <s v="Sh. Ramawatar Sain S/o Sh. Shivcharan Sain "/>
    <s v="Contracted Employee"/>
    <s v="Aen Sapotra"/>
    <d v="2024-10-02T00:00:00"/>
    <x v="0"/>
    <s v="Touch with 11 kv line "/>
    <s v="Touch with 11 kv line"/>
    <s v="SH. RAMAWATAR SAIN S/O SH. SHIVCHARAN SAIN "/>
  </r>
  <r>
    <n v="2586"/>
    <s v="FY25"/>
    <s v="JVVNL"/>
    <x v="41"/>
    <s v="Sh. Mahesh Chand Meena S/o Sh. Ghanshyam Meena "/>
    <s v="Contracted Employee"/>
    <s v="Aen Sapotra"/>
    <d v="2024-06-02T00:00:00"/>
    <x v="0"/>
    <s v="Touch with 11 kv line "/>
    <s v="Touch with 11 kv line"/>
    <s v="SH. MAHESH CHAND MEENA S/O SH. GHANSHYAM MEENA "/>
  </r>
  <r>
    <n v="2587"/>
    <s v="FY25"/>
    <s v="JVVNL"/>
    <x v="48"/>
    <s v="???? ???? ???? ????? ???? ???? ???? ????? ????? ????? "/>
    <s v="Contracted Employee"/>
    <s v=" ???? "/>
    <d v="2024-10-23T00:00:00"/>
    <x v="0"/>
    <s v="???????? ?????? ???? ?? ????? ???????? ?? ???? ?? ????"/>
    <s v="???????? ?????? ???? ?? ????? ???????? ?? ???? ?? ????"/>
    <s v="???? ???? ???? ????? ???? ???? ???? ????? ????? ????? "/>
  </r>
  <r>
    <n v="2588"/>
    <s v="FY25"/>
    <s v="JVVNL"/>
    <x v="54"/>
    <s v="Sh. Ganesh Gurjar S/o Sh. Gopal Gurjar"/>
    <s v="Contracted Employee"/>
    <s v="Watika"/>
    <d v="2024-05-03T00:00:00"/>
    <x v="0"/>
    <s v="rkjcanh ikj djrs le; laHkor;k 11 dsoh dk djUV yx x;kA"/>
    <s v="While crossing the tanbandi, there was probably 11 KV current."/>
    <s v="SH. GANESH GURJAR S/O SH. GOPAL GURJAR"/>
  </r>
  <r>
    <n v="2589"/>
    <s v="FY25"/>
    <s v="JVVNL"/>
    <x v="47"/>
    <s v="Sh. MURARI LAL SAINI S/o Sh. GANGARAM SAINI (M/s AJAY ELECTRICALS)"/>
    <s v="Contracted Employee"/>
    <s v="AEN (O&amp;M) BASWA"/>
    <d v="2024-11-14T00:00:00"/>
    <x v="1"/>
    <s v="11 ds-oh- ykbZu dk djaV yxus ls ?kkrd nq?kZVuk ?kfVr gqbZA"/>
    <s v="11 kVA deadly accident occurred due to the current of the line."/>
    <s v="SH. MURARI LAL SAINI S/O SH. GANGARAM SAINI (M/S AJAY ELECTRICALS)"/>
  </r>
  <r>
    <n v="2590"/>
    <s v="FY25"/>
    <s v="JVVNL"/>
    <x v="52"/>
    <s v="Sh. Rajendra Meena S/o Sh. Prabhulal Meena (Contractor Employee M/s Sandha and Company)"/>
    <s v="Contracted Employee"/>
    <s v="S. Kalan"/>
    <d v="2024-10-21T00:00:00"/>
    <x v="0"/>
    <s v="QhMj bapktZ }kjk Jh jktsUnz eh.kk dks dkadMnk fuoklh Jh jkedqekj iq= Jh ckypUn ukxj ds edku eas ?kjsyw fo|qr dk;Z gsrq ys tk;k x;kA ftl ij dk;Z ds nkSjku mijksDr ,Q- vkj- Vh- deZpkjh ds bUoVZj dk djaV dk &gt;Vdk yx x;kA"/>
    <s v="Mr. Rajendra Meena was taken by feeder incharge to the house of Shri Ramkumar son Shri Balchand Nagar, resident of Kankadada, for domestic power work.On which during work, the above F.R.T. Employee's inverter got a shock of current."/>
    <s v="SH. RAJENDRA MEENA S/O SH. PRABHULAL MEENA (CONTRACTOR EMPLOYEE M/S SANDHA AND COMPANY)"/>
  </r>
  <r>
    <n v="2591"/>
    <s v="FY25"/>
    <s v="JVVNL"/>
    <x v="43"/>
    <s v="Vinod Kumar Meena"/>
    <s v="Contracted Employee"/>
    <s v="AEN (O&amp;M), R.Mandi"/>
    <d v="2024-11-30T00:00:00"/>
    <x v="1"/>
    <s v="Mukesh verma (FRT) connected jumpe of the feeder no. 5 without talking to Hemant Verma . The shutdown was restarted due to which contractor's workmen Vinod Kr. Meena working on 11 kv died due to electric shock"/>
    <s v="Mukesh verma (FRT) connected jumpe of the feeder no. 5 without talking to Hemant Verma . The shutdown was restarted due to which contractor's workmen Vinod Kr. Meena working on 11 kv died due to electric shock"/>
    <s v="VINOD KUMAR MEENA"/>
  </r>
  <r>
    <n v="2592"/>
    <s v="FY25"/>
    <s v="JVVNL"/>
    <x v="41"/>
    <s v="Sh. Dharmendra Mahavar  S/o Sh. Hukamchand Mahawar "/>
    <s v="Contracted Employee"/>
    <s v="Aen Suroth "/>
    <d v="2024-11-19T00:00:00"/>
    <x v="0"/>
    <s v="Touch with 11 kv line "/>
    <s v="Touch with 11 kv line"/>
    <s v="SH. DHARMENDRA MAHAVAR  S/O SH. HUKAMCHAND MAHAWAR "/>
  </r>
  <r>
    <n v="2593"/>
    <s v="FY25"/>
    <s v="JVVNL"/>
    <x v="41"/>
    <s v="Sh. Deshraj Akodiya S/o Sh. Ramesh "/>
    <s v="Contracted Employee"/>
    <s v="Aen Sapotra"/>
    <d v="2024-11-08T00:00:00"/>
    <x v="0"/>
    <s v="Touch with 11 kv line "/>
    <s v="Touch with 11 kv line"/>
    <s v="SH. DESHRAJ AKODIYA S/O SH. RAMESH "/>
  </r>
  <r>
    <n v="2594"/>
    <s v="FY25"/>
    <s v="JVVNL"/>
    <x v="54"/>
    <s v="Sh. Ramulal Sharma S/o Badri Naryan Sharma"/>
    <s v="Contracted Employee"/>
    <s v="Chaksu"/>
    <d v="2024-07-12T00:00:00"/>
    <x v="0"/>
    <s v="can iMh 11 dsoh ykbZu dh b,poh Øksflx ds dkj.k gokbZ djaV mDr ykbu esa izokfgr gksus ls ihfMr dks djaV yxk vkSj fo/kqr nq/kZVuk ?kfVr gqbZZ"/>
    <s v="Due to the EHV croseng of 11 KV line closed, the victim was currently currently caused by the aerial current flowing into the said line and the electrical duination occurred."/>
    <s v="SH. RAMULAL SHARMA S/O BADRI NARYAN SHARMA"/>
  </r>
  <r>
    <n v="2595"/>
    <s v="FY25"/>
    <s v="JVVNL"/>
    <x v="47"/>
    <s v="Sh. DEV NARAYAN GURJAR S/o Sh. SEWALAL GURJAR UDAIPURA, THE. SIKRAI, DAUSA M/s CONTINENTAL PETROLEUM LTD."/>
    <s v="Contracted Employee"/>
    <s v="AEN (O&amp;M) SIKRAI"/>
    <d v="2024-12-10T00:00:00"/>
    <x v="0"/>
    <s v="11 ds-oh- ykbZu dk djaV yxus ls ?kkrd nq?kZVuk ?kfVr gqbZA"/>
    <s v="11 kVA deadly accident occurred due to the current of the line."/>
    <s v="SH. DEV NARAYAN GURJAR S/O SH. SEWALAL GURJAR UDAIPURA, THE. SIKRAI, DAUSA M/S CONTINENTAL PETROLEUM LTD."/>
  </r>
  <r>
    <n v="2596"/>
    <s v="FY25"/>
    <s v="JVVNL"/>
    <x v="40"/>
    <s v="(1) Sh. Sanjay Meena S/o Sh. Chhitar Lal Meena_x000a_(2) Sh. Manmohan Meena S/o Sh. Brijmohan Meena_x000a_(M/s Kishan Electricals)"/>
    <s v="Contracted Employee"/>
    <s v="AEN (O&amp;M) JVVNL Anta"/>
    <d v="2025-01-10T00:00:00"/>
    <x v="0"/>
    <s v="th-,l-,l- ;kMZ esa ykijokghiwoZd fcuk nLrkus igus lh&lt;h dks mBkdj ys tkrs le; Åij tEij ds lEidZ esa vkus ds dkj.k"/>
    <s v="GSSDue to the jumper coming in contact while carrying the staircase wearing a staircase without carelessly in the yard"/>
    <s v="(1) SH. SANJAY MEENA S/O SH. CHHITAR LAL MEENA_x000a_(2) SH. MANMOHAN MEENA S/O SH. BRIJMOHAN MEENA_x000a_(M/S KISHAN ELECTRICALS)"/>
  </r>
  <r>
    <n v="2597"/>
    <s v="FY25"/>
    <s v="JVVNL"/>
    <x v="60"/>
    <s v="Sh. Bastiram S/o Sh. Mamchand Yadav, Kakrali (Basai Birthal)"/>
    <s v="Contracted Employee"/>
    <s v="AEN (O&amp;M) Tijara"/>
    <d v="2025-01-22T00:00:00"/>
    <x v="1"/>
    <s v="Due to Current in 11 KV Line on GSS"/>
    <s v="Due to Current in 11 KV Line on GSS"/>
    <s v="SH. BASTIRAM S/O SH. MAMCHAND YADAV, KAKRALI (BASAI BIRTHAL)"/>
  </r>
  <r>
    <n v="2598"/>
    <s v="FY25"/>
    <s v="JVVNL"/>
    <x v="40"/>
    <s v="Sh. Charatram Meena S/o Sh. Mohan Lal meena R/O Village-Laxmipura, Post-Banjari, Tehsil-Chhipabarod, Distt.-Baran (Raj.)_x000a_(M/s. Hightech Engineers, Doongri, Sanchore, Distt.-Sanchore (Raj.))"/>
    <s v="Contracted Employee"/>
    <s v="AEN (O&amp;M) JPD Harnawadashahji"/>
    <d v="2025-02-25T00:00:00"/>
    <x v="0"/>
    <s v="Due to contact with 11 KV current when he was trying to change the block hour supply at 33/11 KV Substation Guradi."/>
    <s v="Due to contact with 11 KV current when he was trying to change the block hour supply at 33/11 KV Substation Guradi."/>
    <s v="SH. CHARATRAM MEENA S/O SH. MOHAN LAL MEENA R/O VILLAGE-LAXMIPURA, POST-BANJARI, TEHSIL-CHHIPABAROD, DISTT.-BARAN (RAJ.)_x000a_(M/S. HIGHTECH ENGINEERS, DOONGRI, SANCHORE, DISTT.-SANCHORE (RAJ.))"/>
  </r>
  <r>
    <n v="2599"/>
    <s v="FY25"/>
    <s v="JVVNL"/>
    <x v="52"/>
    <s v="Sh. Sonu Banjara  S/o Sh. Ramgopal_x000a_Sh. Ramprasad Mali S/o Sh. Babulal Mali"/>
    <s v="Contracted Employee"/>
    <s v="Jhalawar- U"/>
    <d v="2025-02-10T00:00:00"/>
    <x v="0"/>
    <s v="laHkor% 132 dsoh Økfalx ls izsj.k izHkko ds dkj.k fo|qr nq?kVuk gqvk"/>
    <s v="Possibly 132 kV crossing caused an electrical phenomenon due to induction effect"/>
    <s v="SH. SONU BANJARA  S/O SH. RAMGOPAL_x000a_SH. RAMPRASAD MALI S/O SH. BABULAL MALI"/>
  </r>
  <r>
    <n v="2600"/>
    <s v="FY25"/>
    <s v="JVVNL"/>
    <x v="60"/>
    <s v="Sahil / Ali Mohhamd"/>
    <s v="Contracted Employee"/>
    <s v="Kishangarh-Bas"/>
    <d v="2025-02-26T00:00:00"/>
    <x v="0"/>
    <s v="Work on LT Line when aerial current and fall down on earth"/>
    <s v="Work on LT Line when aerial current and fall down on earth"/>
    <s v="SAHIL / ALI MOHHAMD"/>
  </r>
  <r>
    <n v="2601"/>
    <s v="FY25"/>
    <s v="JVVNL"/>
    <x v="48"/>
    <s v="श्री टिल्लूराम पुत्र श्री रूपराम  "/>
    <s v="Contracted Employee"/>
    <s v="ए-द्वितीय"/>
    <d v="2025-03-19T00:00:00"/>
    <x v="0"/>
    <s v="शटडाउन क्लीयर होने के बाद डी.पी. पर चढ़ गया जिसकी वजह से उसे करंट लगा। "/>
    <s v="DP after shutdown is clearedHe climbed on which he felt a current."/>
    <s v="SHRI TILLURAMA PUTRA SHRI RUPARAMA  "/>
  </r>
  <r>
    <n v="2602"/>
    <s v="FY25"/>
    <s v="JVVNL"/>
    <x v="60"/>
    <s v="Sohan Lal Urf Sonu S/o Sh.Karamveer"/>
    <s v="Contracted Employee"/>
    <s v="Mundawar"/>
    <d v="2025-03-13T00:00:00"/>
    <x v="1"/>
    <s v="Without infomation given to FI AND JEN working on transformer"/>
    <s v="Without infomation given to FI AND JEN working on transformer"/>
    <s v="SOHAN LAL URF SONU S/O SH.KARAMVEER"/>
  </r>
  <r>
    <n v="2603"/>
    <s v="FY23"/>
    <s v="JVVNL"/>
    <x v="48"/>
    <s v=" श्री दिनेश पुत्र श्री कृष्ण यादव, निवासी हुडिया कलां, तहसील नीमराणा, अलवर"/>
    <s v="Public"/>
    <s v="माढ़ण"/>
    <d v="2022-04-03T00:00:00"/>
    <x v="1"/>
    <s v="कृषि कार्य के दौरान फव्वारा पाइप बदलते समय फव्वारा पाइप ऊपर से गुजर रही 11 के.वी. लाइन को छू जाने के कारण"/>
    <s v="During the agricultural work, the fountain pipe passing above when changing the fountain pipe.Due to touching the line"/>
    <s v=" SHRI DINESHA PUTRA SHRI KRRISHNA YADAVA, NIVASI HUDIYA KALAM, TAHASILA NIMARANA, ALAVARA"/>
  </r>
  <r>
    <n v="2604"/>
    <s v="FY23"/>
    <s v="JVVNL"/>
    <x v="48"/>
    <s v="श्री लीलाराम पुत्र श्री पालाराम, निवासी - मैडा, तहसील - बानसूर, अलवर _x000a_"/>
    <s v="Public"/>
    <s v="बानसूर"/>
    <d v="2022-04-22T00:00:00"/>
    <x v="1"/>
    <s v="सिंगल फेस ट्रांसफार्मर से जम्पर हट जाने पर बिना निगम को सूचना दिए स्वम बिना शट डाउन के अवैध रूप जम्पर लगते समय करंट लगाने के कारण"/>
    <s v="On the removal of the jumper from the single face transformer, without informing the corporation without informing the corporation, due to the current jumper without shutdown"/>
    <s v="SHRI LILARAMA PUTRA SHRI PALARAMA, NIVASI - MAIDA, TAHASILA - BANASURA, ALAVARA _x000a_"/>
  </r>
  <r>
    <n v="2605"/>
    <s v="FY23"/>
    <s v="JVVNL"/>
    <x v="48"/>
    <s v=" यश शर्मा पुत्र श्री जगदीश प्रसाद शर्मा, निवासी - भूरी डूंगरी (बिलाली), तहसील - नारायणपुर, अलवर"/>
    <s v="Public"/>
    <s v="नारायणपुर"/>
    <d v="2022-05-03T00:00:00"/>
    <x v="0"/>
    <s v="11 के.वी. लाईन का करंट लगने के कारण"/>
    <s v="11 kVDue to the current of the line"/>
    <s v=" YASHA SHARMA PUTRA SHRI JAGADISHA PRASADA SHARMA, NIVASI - BHURI DUMGARI (BILALI), TAHASILA - NARAYANAPURA, ALAVARA"/>
  </r>
  <r>
    <n v="2606"/>
    <s v="FY23"/>
    <s v="JVVNL"/>
    <x v="48"/>
    <s v="श्री सोनू पुत्र श्री श्याम लाल, निवासी  घासोली, तहसील  किशनगढ़बास"/>
    <s v="Public"/>
    <s v="किशनगढ़बास"/>
    <d v="2022-05-06T00:00:00"/>
    <x v="1"/>
    <s v="सिंगल फेस मोटर चलाने के लिए तार लापरवाहीपूर्वक लगाने के कारण "/>
    <s v="Causes causing wire to run single face motor"/>
    <s v="SHRI SONU PUTRA SHRI SHYAMA LALA, NIVASI  GHASOLI, TAHASILA  KISHANAGAढ़BASA"/>
  </r>
  <r>
    <n v="2607"/>
    <s v="FY23"/>
    <s v="JVVNL"/>
    <x v="48"/>
    <s v="कुमारी सेंपू पुत्री स्वर्गीय श्री चंदाराम मीना, निवासी- समरा, तहसील- थानागाजी"/>
    <s v="Public"/>
    <s v="प्रतापगढ़"/>
    <d v="2022-05-27T00:00:00"/>
    <x v="1"/>
    <s v="अवैध रूप से जमीन में थ्री फेस आर्मड केबल दबाकर दूसरी मोटर चला रखी थी फेंसिंग के नीचे केबल दबने से केबल में कट लग गया और फेंसिंग करंट प्रवाहित होने पर फेंसिंग के संपर्क में आने के कारण "/>
    <s v="The second motor was run by pressing the three face armored cable illegally in the ground, the cable was cut under the fencing and the fencing current flows due to exposure to fencing"/>
    <s v="KUMARI SEMPU PUTRI SVARGIYA SHRI CHAMDARAMA MINA, NIVASI- SAMARA, TAHASILA- THANAGAJI"/>
  </r>
  <r>
    <n v="2608"/>
    <s v="FY23"/>
    <s v="JVVNL"/>
    <x v="48"/>
    <s v="श्रीमती प्रियंका देवी पत्नी श्री छगन एवं श्री महेंद्र यादव पुत्र श्री गिर्राज, निवासी- लालावाली, बानसूर "/>
    <s v="Public"/>
    <s v="बानसूर"/>
    <d v="2022-06-11T00:00:00"/>
    <x v="0"/>
    <s v="11 के.वी. पिन इन्सुलेटर फाल्ट होने पर तार टूटने के कारण"/>
    <s v="11 kVPin insulator due to wire break"/>
    <s v="SHRIMATI PRIYAMKA DEVI PATNI SHRI CHAGANA EVAM SHRI MAHEMDRA YADAVA PUTRA SHRI GIRRAJA, NIVASI- LALAVALI, BANASURA "/>
  </r>
  <r>
    <n v="2609"/>
    <s v="FY23"/>
    <s v="JVVNL"/>
    <x v="48"/>
    <s v="श्री नरेश कुमार पुत्र श्री यादराम, श्रीमति रमेश देवी पत्नी श्री नरेश कुमार एवं श्री लक्ष्य पुत्र श्री सुनील निवासी नौरंगाबाद, तहसील तिजारा"/>
    <s v="Public"/>
    <s v="तिजारा "/>
    <d v="2022-06-13T00:00:00"/>
    <x v="0"/>
    <s v="खेत में खाद डालने के कार्य के दौरान श्री नरेश कुमार द्वारा ट्राॅली का जैक उठाया गया जो 11 के.वी. लाईन के सम्पर्क में आने  के कारण दुर्घटना घटित हुई।"/>
    <s v="During the work of fertilizing the field, the jack of the trolley was raised by Mr. Naresh Kumar, which is 11 KV.The accident occurred due to the line coming in contact with the line."/>
    <s v="SHRI NARESHA KUMARA PUTRA SHRI YADARAMA, SHRIMATI RAMESHA DEVI PATNI SHRI NARESHA KUMARA EVAM SHRI LAKSHYA PUTRA SHRI SUNILA NIVASI NAURAMGABADA, TAHASILA TIJARA"/>
  </r>
  <r>
    <n v="2610"/>
    <s v="FY23"/>
    <s v="JVVNL"/>
    <x v="48"/>
    <s v="श्री रोबिन पुत्र श्री खुशी मौहम्मद, निवासी बलवन्डका, ठेंगी का बास, तहसील रामगढ़, अलवर "/>
    <s v="Public"/>
    <s v="बगड़मेव"/>
    <d v="2022-06-26T00:00:00"/>
    <x v="0"/>
    <s v="टावर पर चड़ने पर 11 के.वी. लाइन का करंट लगाने के कारण"/>
    <s v="11 kV when climbing the tower.Causes of current"/>
    <s v="SHRI ROBINA PUTRA SHRI KHUSHI MAUHAMMADA, NIVASI BALAVANDAKA, THEMGI KA BASA, TAHASILA RAMAGAढ़, ALAVARA "/>
  </r>
  <r>
    <n v="2611"/>
    <s v="FY23"/>
    <s v="JVVNL"/>
    <x v="48"/>
    <s v="श्री भगवान कुमार पुत्र श्री लालाराम, जैतपुर"/>
    <s v="Public"/>
    <s v="माढ़ण"/>
    <d v="2022-07-04T00:00:00"/>
    <x v="1"/>
    <s v="एल.टी. लाइन का करंट लगाने के कारण"/>
    <s v="LTCauses of current"/>
    <s v="SHRI BHAGAVANA KUMARA PUTRA SHRI LALARAMA, JAITAPURA"/>
  </r>
  <r>
    <n v="2612"/>
    <s v="FY23"/>
    <s v="JVVNL"/>
    <x v="48"/>
    <s v="श्री प्रकाश सैनी पुत्र श्री दीनदयाल सैनी, निवासी - बिजली घर के सामने, रामपुर, तहसील - बानसूर, अलवर"/>
    <s v="Public"/>
    <s v=" बानसूर"/>
    <d v="2022-07-10T00:00:00"/>
    <x v="0"/>
    <s v="11 के.वी. तार टूटने के कारण"/>
    <s v="11 kVCausing wire"/>
    <s v="SHRI PRAKASHA SAINI PUTRA SHRI DINADAYALA SAINI, NIVASI - BIJALI GHARA KE SAMANE, RAMAPURA, TAHASILA - BANASURA, ALAVARA"/>
  </r>
  <r>
    <n v="2613"/>
    <s v="FY23"/>
    <s v="JVVNL"/>
    <x v="48"/>
    <s v="श्री मुकेश पुत्र श्री मेहरचन्द, निवासी ईशरोदा, तहसील तिजारा, अलवर "/>
    <s v="Public"/>
    <s v="हरसौली"/>
    <d v="2022-07-15T00:00:00"/>
    <x v="1"/>
    <s v="बैगर शट डाउन के  ट्रांसफार्मर से तार लगाने के कारण"/>
    <s v="Due to wires from the transformer of Bagger Shut Down"/>
    <s v="SHRI MUKESHA PUTRA SHRI MEHARACHANDA, NIVASI ISHARODA, TAHASILA TIJARA, ALAVARA "/>
  </r>
  <r>
    <n v="2614"/>
    <s v="FY23"/>
    <s v="JVVNL"/>
    <x v="48"/>
    <s v="श्री विनोद सैनी, निवासी बहादरपुर, तहसील किशनगढ़बास, अलवर"/>
    <s v="Public"/>
    <s v="ए द्वितीय, अलवर"/>
    <d v="2022-07-16T00:00:00"/>
    <x v="0"/>
    <s v="मकान निर्माण के दोरान सरिया 11 के.वी. लाइन के संपर्क में आने के कारण"/>
    <s v="Sariya 11 kV during house construction.Due to exposure to line"/>
    <s v="SHRI VINODA SAINI, NIVASI BAHADARAPURA, TAHASILA KISHANAGAढ़BASA, ALAVARA"/>
  </r>
  <r>
    <n v="2615"/>
    <s v="FY23"/>
    <s v="JVVNL"/>
    <x v="48"/>
    <s v="श्री मक्खन सिंह पुत्र श्री दारा सिंह निवासी  बैराहेडी, तहसील  कोटकासिम, अलवर"/>
    <s v="Public"/>
    <s v="कोटकासिम"/>
    <d v="2022-07-18T00:00:00"/>
    <x v="1"/>
    <s v="पोल टेढ़ा होने पर लालाइन इन लूस होने पर लाइन के संपर्क में आने के कारण"/>
    <s v="Due to exposure to line when the poll is crooked"/>
    <s v="SHRI MAKKHANA SIMHA PUTRA SHRI DARA SIMHA NIVASI  BAIRAHEDI, TAHASILA  KOTAKASIMA, ALAVARA"/>
  </r>
  <r>
    <n v="2616"/>
    <s v="FY23"/>
    <s v="JVVNL"/>
    <x v="48"/>
    <s v="श्रीमति बरफिना पत्नी श्री फकरुदीन, हमीरका, तिजारा"/>
    <s v="Public"/>
    <s v=" तिजारा"/>
    <d v="2022-07-19T00:00:00"/>
    <x v="1"/>
    <s v="3 फेस ट्रांसफार्मर से अवैध वायर लगाकर एल.टी. लगाने के कारण"/>
    <s v="3 LT by planting illegal wire from 3 face transformerDue to applied"/>
    <s v="SHRIMATI BARAPHINA PATNI SHRI PHAKARUDINA, HAMIRAKA, TIJARA"/>
  </r>
  <r>
    <n v="2617"/>
    <s v="FY23"/>
    <s v="JVVNL"/>
    <x v="48"/>
    <s v="श्री नरेन्द्र कुमार पुत्र श्री बीरबल, ढहलावास"/>
    <s v="Public"/>
    <s v="उमरैण"/>
    <d v="2022-07-21T00:00:00"/>
    <x v="1"/>
    <s v="5 के.वी.ए. सिंगल फेस ट्रांसफार्मर के पोल पर लगे पिन इन्सुलेटर के फट जाने पर एल.टी. लाइन में हहाई वोल्टेज आने के कारण"/>
    <s v="5 KVALT on the pin insulator on the pole of a single face transformer.Causes due to the voltage in the line"/>
    <s v="SHRI NARENDRA KUMARA PUTRA SHRI BIRABALA, DHAHALAVASA"/>
  </r>
  <r>
    <n v="2618"/>
    <s v="FY23"/>
    <s v="JVVNL"/>
    <x v="48"/>
    <s v="श्री हामिद पुत्र श्री श्री अली हुसैन, श्रीमति हसना पत्नी श्री हामिद, कुमारी सना पुत्री श्री हामिद"/>
    <s v="Public"/>
    <s v="ए-पंचम, अलवर"/>
    <d v="2022-07-23T00:00:00"/>
    <x v="0"/>
    <s v="11 के.वी. लाइन के संपर्क में आने के कारण"/>
    <s v="11 kVDue to exposure to line"/>
    <s v="SHRI HAMIDA PUTRA SHRI SHRI ALI HUSAINA, SHRIMATI HASANA PATNI SHRI HAMIDA, KUMARI SANA PUTRI SHRI HAMIDA"/>
  </r>
  <r>
    <n v="2619"/>
    <s v="FY23"/>
    <s v="JVVNL"/>
    <x v="48"/>
    <s v="श्री मुबीन खान एवं रोबिन खान, महोंद्र"/>
    <s v="Public"/>
    <s v="किशनगढ़बास"/>
    <d v="2022-07-24T00:00:00"/>
    <x v="0"/>
    <s v="11 के.वी. लाइन के संपर्क में आने के कारण"/>
    <s v="11 kVDue to exposure to line"/>
    <s v="SHRI MUBINA KHANA EVAM ROBINA KHANA, MAHOMDRA"/>
  </r>
  <r>
    <n v="2620"/>
    <s v="FY23"/>
    <s v="JVVNL"/>
    <x v="48"/>
    <s v="श्री चेतराम मेघवाल पुत्र श्री अन्दराम, हरसोली"/>
    <s v="Public"/>
    <s v="हरसौली"/>
    <d v="2022-07-26T00:00:00"/>
    <x v="1"/>
    <s v="11 के.वी. लाइन के संपर्क में आने के कारण"/>
    <s v="11 kVDue to exposure to line"/>
    <s v="SHRI CHETARAMA MEGHAVALA PUTRA SHRI ANDARAMA, HARASOLI"/>
  </r>
  <r>
    <n v="2621"/>
    <s v="FY23"/>
    <s v="JVVNL"/>
    <x v="48"/>
    <s v="श्री  शोकत खान पुत्र श्री रोशन खान, भजीट"/>
    <s v="Public"/>
    <s v="एम.आई.ए., अलवर"/>
    <d v="2022-08-09T00:00:00"/>
    <x v="1"/>
    <s v="करंट लगने का कारण स्पष्ट नहीं"/>
    <s v="The reason for the current is not clear"/>
    <s v="SHRI  SHOKATA KHANA PUTRA SHRI ROSHANA KHANA, BHAJITA"/>
  </r>
  <r>
    <n v="2622"/>
    <s v="FY23"/>
    <s v="JVVNL"/>
    <x v="48"/>
    <s v="श्री विनोद सैनी पुत्र श्री मामराज सैनी एवं जय संकर पुत्र श्री हरिओम, निवासी साहब जोड़ा "/>
    <s v="Public"/>
    <s v="ए-पंचम, अलवर"/>
    <d v="2022-08-14T00:00:00"/>
    <x v="0"/>
    <s v="बैनर लगते समय असावधानी के कारण"/>
    <s v="Due to inadvertence while banner"/>
    <s v="SHRI VINODA SAINI PUTRA SHRI MAMARAJA SAINI EVAM JAYA SAMKARA PUTRA SHRI HARIOMA, NIVASI SAHABA JO.DA "/>
  </r>
  <r>
    <n v="2623"/>
    <s v="FY23"/>
    <s v="JVVNL"/>
    <x v="48"/>
    <s v="श्री तारा चन्द पुत्र श्री प्रभु, हरसोली"/>
    <s v="Public"/>
    <s v=" हरसोली"/>
    <d v="2022-08-17T00:00:00"/>
    <x v="1"/>
    <s v="11 के-वी. लाइन के संपर्क में आने के कारण"/>
    <s v="11 K-VDue to exposure to line"/>
    <s v="SHRI TARA CHANDA PUTRA SHRI PRABHU, HARASOLI"/>
  </r>
  <r>
    <n v="2624"/>
    <s v="FY23"/>
    <s v="JVVNL"/>
    <x v="48"/>
    <s v="श्री अशोक जोशी पुत्र श्री बाबू लाल जोशी, ककराली"/>
    <s v="Public"/>
    <s v="टहला"/>
    <d v="2022-08-21T00:00:00"/>
    <x v="0"/>
    <s v="करंट के प्रवाह के कारण"/>
    <s v="Caused by current"/>
    <s v="SHRI ASHOKA JOSHI PUTRA SHRI BABU LALA JOSHI, KAKARALI"/>
  </r>
  <r>
    <n v="2625"/>
    <s v="FY23"/>
    <s v="JVVNL"/>
    <x v="48"/>
    <s v="श्री शाहुन खान पुत्र श्री मोहम्मद खान, बिरतोली "/>
    <s v="Public"/>
    <s v="मुंडावर"/>
    <d v="2022-08-24T00:00:00"/>
    <x v="1"/>
    <s v="स्वम के स्तर पर एल.टी. लाइन पर कार्य करते समय 11 के.वी. लाइन के संपर्क में आने के कारण"/>
    <s v="LT at the level of self11 KV while working on the lineDue to exposure to line"/>
    <s v="SHRI SHAHUNA KHANA PUTRA SHRI MOHAMMADA KHANA, BIRATOLI "/>
  </r>
  <r>
    <n v="2626"/>
    <s v="FY23"/>
    <s v="JVVNL"/>
    <x v="48"/>
    <s v="श्री खेमराम मीना पुत्र श्री कंवरपाल मीना, परबैनी"/>
    <s v="Public"/>
    <s v="रेणी"/>
    <d v="2022-08-25T00:00:00"/>
    <x v="0"/>
    <s v="एल.टी. लाइन का कार्य करते समय सीढ़ी टूट जाने पर जमीन पर गिरने के कारण"/>
    <s v="LTDue to falling on the ground when the ladder is broken while working on the line"/>
    <s v="SHRI KHEMARAMA MINA PUTRA SHRI KAMVARAPALA MINA, PARABAINI"/>
  </r>
  <r>
    <n v="2627"/>
    <s v="FY23"/>
    <s v="JVVNL"/>
    <x v="48"/>
    <s v="श्री आशु खां पुत्र श्री पप्पू खां, छिलोडी"/>
    <s v="Public"/>
    <s v="रेणी"/>
    <d v="2022-08-27T00:00:00"/>
    <x v="0"/>
    <s v="G.S.S. शिफ्ट ड्यूटी कर्मचारी ने श्री आशु खान को एल.टी. लाइन का तार जोड़ने के लिए शटडाउन दिया परन्तु भूलवश सप्लाई चालू करदी"/>
    <s v="G.S.S.Shift duty employee gave LT to Mr. Ashu Khan.Shutdown was given to add line wire but the supply started by mistake"/>
    <s v="SHRI ASHU KHAM PUTRA SHRI PAPPU KHAM, CHILODI"/>
  </r>
  <r>
    <n v="2628"/>
    <s v="FY23"/>
    <s v="JVVNL"/>
    <x v="48"/>
    <s v="श्री हार्दिक जैन पुत्र श्री विजेंद्र जैन, सवाईमाधोपुर "/>
    <s v="Public"/>
    <s v="खेड़ली"/>
    <d v="2022-08-27T00:00:00"/>
    <x v="0"/>
    <s v="11 के.वी. लाइन के संपर्क में आने के कारण"/>
    <s v="11 kVDue to exposure to line"/>
    <s v="SHRI HARDIKA JAINA PUTRA SHRI VIJEMDRA JAINA, SAVAIMADHOPURA "/>
  </r>
  <r>
    <n v="2629"/>
    <s v="FY23"/>
    <s v="JVVNL"/>
    <x v="48"/>
    <s v="श्री कासम पुत्र श्री कम्मू, बालियावास"/>
    <s v="Public"/>
    <s v="तिजारा "/>
    <d v="2022-08-29T00:00:00"/>
    <x v="1"/>
    <s v="पिकअप गाड़ी के ऊपर चढ़ कर चढ़ा / उतार रहा था उसी समय 11 के.वी. लाइन के संपर्क में आने के कारण"/>
    <s v="The pickup was climbing on top of the car, at the same time 11 KV.Due to exposure to line"/>
    <s v="SHRI KASAMA PUTRA SHRI KAMMU, BALIYAVASA"/>
  </r>
  <r>
    <n v="2630"/>
    <s v="FY23"/>
    <s v="JVVNL"/>
    <x v="48"/>
    <s v="श्री पल्टू राम पुत्र श्री कठुराम, लखीमपुर, उत्तर प्रदेश"/>
    <s v="Public"/>
    <s v="किशनगढ़बास"/>
    <d v="2022-09-06T00:00:00"/>
    <x v="0"/>
    <s v="३३ के.वी. एवं 11 के.वी. सामानांतर होने से तेज हवा के कारण हवाई करंट आने के कारण"/>
    <s v="33 kVAnd 11 KVDue to strong wind due to parallel"/>
    <s v="SHRI PALTU RAMA PUTRA SHRI KATHURAMA, LAKHIMAPURA, UTTARA PRADESHA"/>
  </r>
  <r>
    <n v="2631"/>
    <s v="FY23"/>
    <s v="JVVNL"/>
    <x v="48"/>
    <s v="नेहा धीवर पुत्री श्री बच्चू सिंह धीवर, धीवरबास"/>
    <s v="Public"/>
    <s v="मालाखेडा"/>
    <d v="2022-09-11T00:00:00"/>
    <x v="0"/>
    <s v="डिस्क इन्सुलेटर पंचर होने घरो में 11 के.वी. करंट आने के कारण"/>
    <s v="Disc insulator puncture 11 kV in homesDue to current"/>
    <s v="NEHA DHIVARA PUTRI SHRI BACHCHU SIMHA DHIVARA, DHIVARABASA"/>
  </r>
  <r>
    <n v="2632"/>
    <s v="FY23"/>
    <s v="JVVNL"/>
    <x v="48"/>
    <s v="श्री मुब्बा पुत्र श्री इस्लाम, निवासी - चोर बसई"/>
    <s v="Public"/>
    <s v="चिकानी"/>
    <d v="2022-09-12T00:00:00"/>
    <x v="0"/>
    <s v="थ्री फेस ट्रांसफार्मर पर अवैध रूप से कार्य करने के कारण"/>
    <s v="Due to illegal functioning on three face transformers"/>
    <s v="SHRI MUBBA PUTRA SHRI ISLAMA, NIVASI - CHORA BASAI"/>
  </r>
  <r>
    <n v="2633"/>
    <s v="FY23"/>
    <s v="JVVNL"/>
    <x v="48"/>
    <s v="श्रीमति ज्योति देवी पत्नी श्री धमेंद्रसिंह, जसाई"/>
    <s v="Public"/>
    <s v="मुंडावर"/>
    <d v="2022-09-14T00:00:00"/>
    <x v="1"/>
    <s v="घरेलू परिसर में खुले तार के सम्पर्क में आने के कारण"/>
    <s v="Causes of open wire in the domestic premises"/>
    <s v="SHRIMATI JYOTI DEVI PATNI SHRI DHAMEMDRASIMHA, JASAI"/>
  </r>
  <r>
    <n v="2634"/>
    <s v="FY23"/>
    <s v="JVVNL"/>
    <x v="48"/>
    <s v="कुमारी शहरीन पुत्री श्री ईकबाल, निवासी- सैकमबास, रामगढ़"/>
    <s v="Public"/>
    <s v="रामगढ़"/>
    <d v="2022-09-25T00:00:00"/>
    <x v="0"/>
    <s v="11 के.वी. लाइन का करंट लगाने के कारण"/>
    <s v="11 kVCauses of current"/>
    <s v="KUMARI SHAHARINA PUTRI SHRI IKABALA, NIVASI- SAIKAMABASA, RAMAGAढ़"/>
  </r>
  <r>
    <n v="2635"/>
    <s v="FY23"/>
    <s v="JVVNL"/>
    <x v="48"/>
    <s v="श्री कालूराम सैनी पुत्र श्री संतुराम सैनी, निवासी- गंज की ढाणी, नारायणपुर, "/>
    <s v="Public"/>
    <s v="नारायणपुर"/>
    <d v="2022-10-01T00:00:00"/>
    <x v="1"/>
    <s v="एल.टी. लाइन का करंट लगाने के कारण"/>
    <s v="LTCauses of current"/>
    <s v="SHRI KALURAMA SAINI PUTRA SHRI SAMTURAMA SAINI, NIVASI- GAMJA KI DHANI, NARAYANAPURA, "/>
  </r>
  <r>
    <n v="2636"/>
    <s v="FY23"/>
    <s v="JVVNL"/>
    <x v="48"/>
    <s v="श्री अरसद खान, निवासी- लाडमका, गोपालगढ़, भरतपुर"/>
    <s v="Public"/>
    <s v="रूपबास"/>
    <d v="2022-10-02T00:00:00"/>
    <x v="1"/>
    <s v="11 के.वी. लाइन से लोहे का पाइप टच होने के कारण"/>
    <s v="11 kVDue to the iron pipe touch from the line"/>
    <s v="SHRI ARASADA KHANA, NIVASI- LADAMAKA, GOPALAGAढ़, BHARATAPURA"/>
  </r>
  <r>
    <n v="2637"/>
    <s v="FY23"/>
    <s v="JVVNL"/>
    <x v="48"/>
    <s v="श्री विकास कुमार पुत्र श्री नागेश्वर, निवासी- नीलम चौक, भिवाड़ी"/>
    <s v="Public"/>
    <s v="भिवाड़ी"/>
    <d v="2022-10-13T00:00:00"/>
    <x v="1"/>
    <s v="अनधिकृत रूप से 11 के.वी. की लाइन के करीब फाइबर की केबल खींचने के दौरान"/>
    <s v="Unauthorized 11 KVDuring pulling fiber cable close to the line"/>
    <s v="SHRI VIKASA KUMARA PUTRA SHRI NAGESHVARA, NIVASI- NILAMA CHAUKA, BHIVA.DI"/>
  </r>
  <r>
    <n v="2638"/>
    <s v="FY23"/>
    <s v="JVVNL"/>
    <x v="48"/>
    <s v="श्रीमति ममता देवी पत्नी श्री रोहिताश"/>
    <s v="Public"/>
    <s v="रामनगर"/>
    <d v="2022-11-06T00:00:00"/>
    <x v="1"/>
    <s v="3 फेस ट्रांसफार्मर व विद्युत तंत्र से छेड़छाड़ करने के कारण"/>
    <s v="3 due to tampering with face transformer and electrical system"/>
    <s v="SHRIMATI MAMATA DEVI PATNI SHRI ROHITASHA"/>
  </r>
  <r>
    <n v="2639"/>
    <s v="FY23"/>
    <s v="JVVNL"/>
    <x v="48"/>
    <s v="श्री अमर चन्द पुत्र रामकिशन, निवासी- बान्धोली, अलवर"/>
    <s v="Public"/>
    <s v="रामगढ़"/>
    <d v="2022-11-10T00:00:00"/>
    <x v="0"/>
    <s v="11 के.वी. लाइन का इन्सुलेटर फटने लस तार टूटकर एल.टी. लाइन पर गिरने से हाईवोल्टेज का प्रवाह होने के कारण पेड़ कटाई का कार्य कर रहे उक्त व्यक्ति को करंट लगा"/>
    <s v="11 kVThe insulator of the line broke the gluten wire and LTDue to the flow of high voltage due to falling on the line, the person who was doing the work of cutting the tree was electrocuted"/>
    <s v="SHRI AMARA CHANDA PUTRA RAMAKISHANA, NIVASI- BANDHOLI, ALAVARA"/>
  </r>
  <r>
    <n v="2640"/>
    <s v="FY23"/>
    <s v="JVVNL"/>
    <x v="48"/>
    <s v="श्री लक्ष्य पुत्र श्री कर्मवीर, निवासी- खानपुर, भिवाड़ी"/>
    <s v="Public"/>
    <s v="भिवाड़ी"/>
    <d v="2022-11-11T00:00:00"/>
    <x v="1"/>
    <s v="सिंगल फेस 11 के.वी. लाइन के संपर्कमें आने के कारण"/>
    <s v="Single Face 11 KVDue to exposure to line"/>
    <s v="SHRI LAKSHYA PUTRA SHRI KARMAVIRA, NIVASI- KHANAPURA, BHIVA.DI"/>
  </r>
  <r>
    <n v="2641"/>
    <s v="FY23"/>
    <s v="JVVNL"/>
    <x v="48"/>
    <s v="श्री संजय कुमार पुत्र श्री राजाराम यादव, निवासी- जखराम, तहसील, बहरोड़, अलवर"/>
    <s v="Public"/>
    <s v="बहरोड़"/>
    <d v="2022-11-14T00:00:00"/>
    <x v="1"/>
    <s v="11 के.वी. प्रतापसिंहपुरा फीडर पर फाल्ट निकालने के दौरान हवाई करंटलगने के कारण  "/>
    <s v="11 kVDue to air current while taking out fault on Pratapsinghpura feeder"/>
    <s v="SHRI SAMJAYA KUMARA PUTRA SHRI RAJARAMA YADAVA, NIVASI- JAKHARAMA, TAHASILA, BAHARO.DA, ALAVARA"/>
  </r>
  <r>
    <n v="2642"/>
    <s v="FY23"/>
    <s v="JVVNL"/>
    <x v="48"/>
    <s v="श्री बुधराम पुत्र श्री गोपी चन्द मेघवाल, निवासी- मालडा खुर्द, तहसील- रामगढ़, अलवर"/>
    <s v="Public"/>
    <s v="रामगढ़"/>
    <d v="2022-11-15T00:00:00"/>
    <x v="0"/>
    <s v="विधुत लाइन के नीचे निर्माण कार्य करने के दोरान करंट लगाने के कारण"/>
    <s v="Causes due to current while doing construction work under the electrical line"/>
    <s v="SHRI BUDHARAMA PUTRA SHRI GOPI CHANDA MEGHAVALA, NIVASI- MALADA KHURDA, TAHASILA- RAMAGAढ़, ALAVARA"/>
  </r>
  <r>
    <n v="2643"/>
    <s v="FY23"/>
    <s v="JVVNL"/>
    <x v="48"/>
    <s v="श्री धर्म चन्द सैनी पुत्र श्री महादेव, निवासी- हसनपुर, तहसील- लक्ष्मणगढ़, अलवर"/>
    <s v="Public"/>
    <s v="लक्ष्मणगढ़"/>
    <d v="2022-12-02T00:00:00"/>
    <x v="0"/>
    <s v="शटडाउन के दोरान सप्लाई चालू होने के कारण"/>
    <s v="Due to the operation of the shutdown"/>
    <s v="SHRI DHARMA CHANDA SAINI PUTRA SHRI MAHADEVA, NIVASI- HASANAPURA, TAHASILA- LAKSHMANAGAढ़, ALAVARA"/>
  </r>
  <r>
    <n v="2644"/>
    <s v="FY23"/>
    <s v="JVVNL"/>
    <x v="48"/>
    <s v="श्री जमशेद पुत्र श्री नूर मोहम्मद, निवासी- कुटीयापुर, किशनगढ़ बास"/>
    <s v="Public"/>
    <s v="किशनगढ़बास"/>
    <d v="2022-12-08T00:00:00"/>
    <x v="0"/>
    <s v="आर्मर्ड केबल में कट होने पर कट होने के कारण"/>
    <s v="Causes due to cut in armored cable"/>
    <s v="SHRI JAMASHEDA PUTRA SHRI NURA MOHAMMADA, NIVASI- KUTIYAPURA, KISHANAGAढ़ BASA"/>
  </r>
  <r>
    <n v="2645"/>
    <s v="FY23"/>
    <s v="JVVNL"/>
    <x v="48"/>
    <s v="श्री रामजस पुत्र श्री गिर्राज चौधरी, निवासी- हल्दीना, मालाखेडा"/>
    <s v="Public"/>
    <s v="मालाखेडा"/>
    <d v="2022-12-24T00:00:00"/>
    <x v="0"/>
    <s v="11 के.वी. लाइन को छू जाने के कारण"/>
    <s v="11 kVDue to touching the line"/>
    <s v="SHRI RAMAJASA PUTRA SHRI GIRRAJA CHAUDHARI, NIVASI- HALDINA, MALAKHEDA"/>
  </r>
  <r>
    <n v="2646"/>
    <s v="FY23"/>
    <s v="JVVNL"/>
    <x v="48"/>
    <s v="श्री तनिष पुत्र श्री दिनेश, निवासी- खोहर, बहरोड़"/>
    <s v="Public"/>
    <s v="बहरोड़"/>
    <d v="2023-01-20T00:00:00"/>
    <x v="0"/>
    <s v="सिंगल फेस ए.बी. केबल में 11 के.वी. करंट आने के कारण"/>
    <s v="Single Face AB11 kV in cableDue to current"/>
    <s v="SHRI TANISHA PUTRA SHRI DINESHA, NIVASI- KHOHARA, BAHARO.DA"/>
  </r>
  <r>
    <n v="2647"/>
    <s v="FY23"/>
    <s v="JVVNL"/>
    <x v="48"/>
    <s v="श्री प्रकाश चन्द पुत्र श्री ग्यारसा राम "/>
    <s v="Public"/>
    <s v="सोडावास"/>
    <d v="2023-02-27T00:00:00"/>
    <x v="1"/>
    <s v="11 के.वी. का तार उक्त के ऊपर गिरने की वहाग से घटना हुई"/>
    <s v="11 kVThe incident occurred from the wire of falling over the said"/>
    <s v="SHRI PRAKASHA CHANDA PUTRA SHRI GYARASA RAMA "/>
  </r>
  <r>
    <n v="2648"/>
    <s v="FY23"/>
    <s v="JVVNL"/>
    <x v="48"/>
    <s v="श्री रहीम खान पुत्र श्री पप्पू खान"/>
    <s v="Public"/>
    <s v="लक्ष्मणगढ़"/>
    <d v="2023-03-01T00:00:00"/>
    <x v="0"/>
    <s v="11 के.वी. लाइन पर गिलहरी के चढ़ने से 11 के.वी. इन्सुलेटर पंचर होने लस तार टूट कर नीचे खेत की तार बंदी पर गिरने के कारण"/>
    <s v="11 kV11 KV from the squirrel climb on the lineThe insulator puncture is broken and due to falling on the wire captive of the field below"/>
    <s v="SHRI RAHIMA KHANA PUTRA SHRI PAPPU KHANA"/>
  </r>
  <r>
    <n v="2649"/>
    <s v="FY23"/>
    <s v="JVVNL"/>
    <x v="48"/>
    <s v="श्री मुस्तकीम पुत्र इसराइल"/>
    <s v="Public"/>
    <s v="सोडावास"/>
    <d v="2023-03-05T00:00:00"/>
    <x v="1"/>
    <s v="थ्री फेस ट्रांसफार्मर के बुश पर पक्षी बैठने से शोर्ट सर्किट होने पर एल.टी. लाइन में करंट फ्लो होने के कारण"/>
    <s v="LT on the short circuit due to bird sitting on the bush of three face transformers.Due to current flow in line"/>
    <s v="SHRI MUSTAKIMA PUTRA ISARAILA"/>
  </r>
  <r>
    <n v="2650"/>
    <s v="FY23"/>
    <s v="JVVNL"/>
    <x v="48"/>
    <s v="श्री मोल्वीराम पुत्र श्री मूलचंद"/>
    <s v="Public"/>
    <s v="राजगढ़"/>
    <d v="2023-03-06T00:00:00"/>
    <x v="0"/>
    <s v="स्वमं के खेत में पेड़ की डाल काटते समय डाल टूटकर 11 के.वी. फीडर के तार पर गिरने के कारण करंट लगा"/>
    <s v="While cutting the tree in the farm of the self, the 11 KV is broken.The feeder fell on the wire"/>
    <s v="SHRI MOLVIRAMA PUTRA SHRI MULACHAMDA"/>
  </r>
  <r>
    <n v="2651"/>
    <s v="FY23"/>
    <s v="JVVNL"/>
    <x v="48"/>
    <s v="श्री महावीर सिंह पुत्र श्री गीला राम एवं श्री भूपेंद्र सिंह पुत्र श्री पूरण सिंह"/>
    <s v="Public"/>
    <s v="मालाखेडा"/>
    <d v="2023-03-12T00:00:00"/>
    <x v="0"/>
    <s v="ट्रेक्टर ट्रोली की अधिक उचाई होने के कारण 11 के.वी. चोमू-|| फीडर के तारो के संपर्क में आने के कारण"/>
    <s v="11 KV due to high height of tractor trolleyChomu- ||Due to exposure to feeder wires"/>
    <s v="SHRI MAHAVIRA SIMHA PUTRA SHRI GILA RAMA EVAM SHRI BHUPEMDRA SIMHA PUTRA SHRI PURANA SIMHA"/>
  </r>
  <r>
    <n v="2652"/>
    <s v="FY23"/>
    <s v="JVVNL"/>
    <x v="48"/>
    <s v="श्री रामोतार चौधरी पुत्र श्री महिपाल जाट, निवासी- जटवाडा, लक्ष्मणगढ़"/>
    <s v="Public"/>
    <s v="खेड़ली"/>
    <d v="2023-03-14T00:00:00"/>
    <x v="1"/>
    <s v="बिना शट डाउन लिए लाइन पर कार्य करते समय करंट लगने के कारण"/>
    <s v="Due to current while working on the line without shutdown"/>
    <s v="SHRI RAMOTARA CHAUDHARI PUTRA SHRI MAHIPALA JATA, NIVASI- JATAVADA, LAKSHMANAGAढ़"/>
  </r>
  <r>
    <n v="2653"/>
    <s v="FY23"/>
    <s v="JVVNL"/>
    <x v="40"/>
    <s v="Sh. Altaf s/o Sh. Aijaj R/O Moti Masjid ke piche, Chhipabarod, Tehsil-Chhipabarod, Distt.-Baran (Raj.)"/>
    <s v="Public"/>
    <s v="AEN (O&amp;M) JPD Chhipabarod"/>
    <d v="2022-04-09T00:00:00"/>
    <x v="0"/>
    <s v="izaeukjk;.k ds edku ij csfYMax dj jgs vYrkQ us QLVZ ¶yksj ij edku ds ikl ls xqtj jgh 33 dsoh vtukoj ykbZu ij yEck ikbZi Vp dj fn;k ftlls mldks djUV yx x;k"/>
    <s v="Altaf, who is Belding at Pranmanarayan's house, touched a long pipe on the 33 KV Ajnavar line passing by the house on the first floor, which made him cook"/>
    <s v="SH. ALTAF S/O SH. AIJAJ R/O MOTI MASJID KE PICHE, CHHIPABAROD, TEHSIL-CHHIPABAROD, DISTT.-BARAN (RAJ.)"/>
  </r>
  <r>
    <n v="2654"/>
    <s v="FY23"/>
    <s v="JVVNL"/>
    <x v="40"/>
    <s v="Sh. Kaluram s/o Sh. Mangi Lal kewat R/O Village-Fulbarod, Tehsil-Chhipabarod, Distt.-Baran (Raj.)"/>
    <s v="Public"/>
    <s v="AEN (O&amp;M) JPD Chhipabarod"/>
    <d v="2022-05-01T00:00:00"/>
    <x v="0"/>
    <s v="rst gok o vk¡/kh ds dkj.k 11 dsoh ykbZu dk rkj bUlqysVj ls mrj x;k vksj mlh le; vius [ksr ij d`f&quot;k dk;Z dj jgs mDr O;fDr ds djUV yx x;k"/>
    <s v="Due to strong wind and storm, the 11 kV line wire got down from the insulator and at the same time the person doing agricultural work on his farm got carnant."/>
    <s v="SH. KALURAM S/O SH. MANGI LAL KEWAT R/O VILLAGE-FULBAROD, TEHSIL-CHHIPABAROD, DISTT.-BARAN (RAJ.)"/>
  </r>
  <r>
    <n v="2655"/>
    <s v="FY23"/>
    <s v="JVVNL"/>
    <x v="40"/>
    <s v="Sh. Gowardhan s/o Sh. Ramgopal Meena R/O Village-Nanukhedi, Tehsil-Chhabra, Distt.-Baran (Raj.)"/>
    <s v="Public"/>
    <s v="AEN (O&amp;M) JPD Chhabra"/>
    <d v="2022-05-03T00:00:00"/>
    <x v="1"/>
    <s v="mDr O;fDr voS/k yksbZu M.Mksa ds lgkjs [khpdj vos/k VªkalQkeZj pykus dh dksf'k'k dj jgk Fkk rHkh vpkud fo|qr dh pisV esa vk x;k vkSj mDr O;fDr dh e`R;q gks x;h"/>
    <s v="The said person was trying to run a union transformer with the help of illegal loin sticks, then suddenly the power was hit and the said person died."/>
    <s v="SH. GOWARDHAN S/O SH. RAMGOPAL MEENA R/O VILLAGE-NANUKHEDI, TEHSIL-CHHABRA, DISTT.-BARAN (RAJ.)"/>
  </r>
  <r>
    <n v="2656"/>
    <s v="FY23"/>
    <s v="JVVNL"/>
    <x v="40"/>
    <s v="Sh. Sonu s/o Sh. Pran Singh Ahedi R/O Village-Chedliya, post- Balda, Tehsil-Shahbad, Distt.-Baran (Raj.)"/>
    <s v="Public"/>
    <s v="AEN (O&amp;M) JPD Kelwara"/>
    <d v="2022-05-15T00:00:00"/>
    <x v="0"/>
    <s v="mDr O;fDr isukonk ,y-Vh- ykbZu ij dk;Z dj jgk FkkA dsyokMk th,l,l ls 'kVMkmu Fkk ykbZuesu ds crk;kuqlkj mDr O;fDr ds bUoVZj dk fjVuZ djUV vkus ls iksy ls uhps fxj x;k"/>
    <s v="The said person is Peanavada LTWas working on the line.Kelwada was shutdown from GSS, according to the lineman, the return of the inverter of the said person fell down from the pole"/>
    <s v="SH. SONU S/O SH. PRAN SINGH AHEDI R/O VILLAGE-CHEDLIYA, POST- BALDA, TEHSIL-SHAHBAD, DISTT.-BARAN (RAJ.)"/>
  </r>
  <r>
    <n v="2657"/>
    <s v="FY23"/>
    <s v="JVVNL"/>
    <x v="40"/>
    <s v="Sh. Dinesh S/O Sh. Dolatram Lodha R/O Village-Tikriya, Tehsil-Manoharthana, Distt.-Jhalawar (Raj.)"/>
    <s v="Public"/>
    <s v="AEN (O&amp;M) JPD Chhabra"/>
    <d v="2022-05-20T00:00:00"/>
    <x v="0"/>
    <s v="mDr O;fDr ine VsUV gkml esa dk;Z djrk gS tks ftus dh fiatjh ij p&lt;dj jLlh cka/k jgk FkkA ikl ls xqtj jgh ,p-Vh- ykbZu ds lEidZ esa vk x;k ftlls fo|qr djUV yx x;k"/>
    <s v="The said person works in the Padam Tent House, who was climbing on the cage of Jinna and tying a rope.HT passing byThe line came in contact which led to the electric current"/>
    <s v="SH. DINESH S/O SH. DOLATRAM LODHA R/O VILLAGE-TIKRIYA, TEHSIL-MANOHARTHANA, DISTT.-JHALAWAR (RAJ.)"/>
  </r>
  <r>
    <n v="2658"/>
    <s v="FY23"/>
    <s v="JVVNL"/>
    <x v="40"/>
    <s v="Sh. Lokesh S/O Sh. Kanhaiya Lal R/O Moti colony, Chhabra, Tehsil-Chhabra, Distt.-Baran (Raj.)"/>
    <s v="Public"/>
    <s v="AEN (O&amp;M) JPD Chhabra"/>
    <d v="2022-05-24T00:00:00"/>
    <x v="1"/>
    <s v="mDr O;fDr jksM ykbZV dh ,y-Vh- ykbZu voS/k vk¡dMk Mky jgk Fkk vkSj fo|qr dh pisV esa vk x;k"/>
    <s v="The said person LT of Road LightThe line was putting illegal data and was hit by electricity"/>
    <s v="SH. LOKESH S/O SH. KANHAIYA LAL R/O MOTI COLONY, CHHABRA, TEHSIL-CHHABRA, DISTT.-BARAN (RAJ.)"/>
  </r>
  <r>
    <n v="2659"/>
    <s v="FY23"/>
    <s v="JVVNL"/>
    <x v="40"/>
    <s v="Sh. Kamlesh Bairwa s/o Sh. Pappu Bairwa R/O Village-Bhanwargarh, Tehsil-Kishanganj, Distt.-Baran (Raj.)"/>
    <s v="Public"/>
    <s v="AEN (O&amp;M) JPD Bhanwargarh"/>
    <d v="2022-05-28T00:00:00"/>
    <x v="1"/>
    <s v="fuekZ.kk/khu nqdku ds Åij lsfVªax dk dk;Z djus le; NM@jM dks vkxs ihNs djus ds Øe esa blds lkeus ls xqtj jgs 11 dsoh ykbZu ds lEidZ esa vkus ls"/>
    <s v="At the time of doing the work of setting on the under -construction shop, in connection with the contact of 11 KV line passing in front of it in order to back and forth."/>
    <s v="SH. KAMLESH BAIRWA S/O SH. PAPPU BAIRWA R/O VILLAGE-BHANWARGARH, TEHSIL-KISHANGANJ, DISTT.-BARAN (RAJ.)"/>
  </r>
  <r>
    <n v="2660"/>
    <s v="FY23"/>
    <s v="JVVNL"/>
    <x v="40"/>
    <s v="Sh. Vikram Yadav s/o Sh. Dhara Singh Yadav R/o Village-Mundiyar, Tehsil-Shahbad, Distt.-Baran (raj.) "/>
    <s v="Public"/>
    <s v="AEN (O&amp;M) JPD Shahbad"/>
    <d v="2022-05-28T00:00:00"/>
    <x v="0"/>
    <s v="mDr O;fDr fcuk fdlh lwpuk ds vius ?kj dh Nr ij Vhu'ksM dk dke dj Vhu vkxs c&lt;k jgk Fkk ftlls dke djrs oDr og vkxs ls xqtj jgh 11 dsoh ykbZu ds lEidZ esa vk x;kA"/>
    <s v="The said person was advancing the teenage on the roof of his house without any notice, while working, he came in contact with 11 KV line passing through the ahead."/>
    <s v="SH. VIKRAM YADAV S/O SH. DHARA SINGH YADAV R/O VILLAGE-MUNDIYAR, TEHSIL-SHAHBAD, DISTT.-BARAN (RAJ.) "/>
  </r>
  <r>
    <n v="2661"/>
    <s v="FY23"/>
    <s v="JVVNL"/>
    <x v="40"/>
    <s v="Sh. Ramhet s/o Sh.Jagdish mehta R/O Village-Majhari, Tehsil-shahbad, Distt.-Baran (Raj.)"/>
    <s v="Public"/>
    <s v="AEN (O&amp;M) JPD Shahbad"/>
    <d v="2022-06-07T00:00:00"/>
    <x v="0"/>
    <s v="mDr O;fDr fcuk fdlh lwpuk ds@'kVMkmu ds 11 dsoh ykbzu dk dk;Z dj jgk FkkA ftlls djUV ds lEidZ esa vk x;kA"/>
    <s v="The said person was working for 11 KV leren without any notice/shutdown.Due to which the current came in contact."/>
    <s v="SH. RAMHET S/O SH.JAGDISH MEHTA R/O VILLAGE-MAJHARI, TEHSIL-SHAHBAD, DISTT.-BARAN (RAJ.)"/>
  </r>
  <r>
    <n v="2662"/>
    <s v="FY23"/>
    <s v="JVVNL"/>
    <x v="40"/>
    <s v="Sh. Akshya Sharma s/o Sh. Neeraj Sharma R/O Talawara road, Baran, Tehsil-Baran, Distt.-Baran (raj.)"/>
    <s v="Public"/>
    <s v="AEN (A-II) JPD Baran"/>
    <d v="2022-06-12T00:00:00"/>
    <x v="0"/>
    <s v="&lt;kck ds Nr ij cus iky dks lh/kk djrs le; 33 dsoh ykbZu ds lEidZ esa vkus ls v?kkrd fo|qr nq?kZVuk ?kfVr gq;h gSA"/>
    <s v="While straightening the sail built on the roof of the dhaba, the infinite power accident has occurred due to contact with 33 KV line."/>
    <s v="SH. AKSHYA SHARMA S/O SH. NEERAJ SHARMA R/O TALAWARA ROAD, BARAN, TEHSIL-BARAN, DISTT.-BARAN (RAJ.)"/>
  </r>
  <r>
    <n v="2663"/>
    <s v="FY23"/>
    <s v="JVVNL"/>
    <x v="40"/>
    <s v="(1) Sh. Goverdhan Sahariya s/o Sh. Bhanwara Sahariya R/O Village-Bhanwargarh, Tehsil-Kishanganj, Distt.-Baran (Raj.)_x000a_(2) Smt. Badam Bai w/o Sh. Goverdhan Sahariya R/O Village-Bhanwargarh, Tehsil-Kishanganj, Distt.-Baran (Raj.)"/>
    <s v="Public"/>
    <s v="AEN (O&amp;M) JPD Bhanwargarh"/>
    <d v="2022-06-19T00:00:00"/>
    <x v="1"/>
    <s v="May be unathorised used of electricity by using hooking nearby LT Line"/>
    <s v="Dal Im Nadjivatpamak Neemk and Mismabjatpajal Il"/>
    <s v="(1) SH. GOVERDHAN SAHARIYA S/O SH. BHANWARA SAHARIYA R/O VILLAGE-BHANWARGARH, TEHSIL-KISHANGANJ, DISTT.-BARAN (RAJ.)_x000a_(2) SMT. BADAM BAI W/O SH. GOVERDHAN SAHARIYA R/O VILLAGE-BHANWARGARH, TEHSIL-KISHANGANJ, DISTT.-BARAN (RAJ.)"/>
  </r>
  <r>
    <n v="2664"/>
    <s v="FY23"/>
    <s v="JVVNL"/>
    <x v="40"/>
    <s v="Sh. Vishnu Suman s/o Sh. Bhanwar Singh R/o Village-Hikad, Post-Patheda, Tehsil-Baran (Raj.)"/>
    <s v="Public"/>
    <s v="AEN (A-II) JPD Baran"/>
    <d v="2022-06-25T00:00:00"/>
    <x v="0"/>
    <s v="fnuk¡d 25-06-2022 dks xzke ghdM esa fcuk lwpuk ds isM dh Mkyh dVok;h tk jgh FkhA Mkyh dks eksVjlkbfdy ij cka/kdj [khp jgk Fkk Mkyh VwVdj vkeZM dscyksa ij fxj x;h ftlls VªkalQkeZj dk iksy VwVdj fxj x;k vkSj eksVjlkbfdy ij fLFkr fo&quot;.kq lqeu 11 dsoh ykbZu uhps &gt;wyus ls 11 dsoh ykbZu eksVj lkbfdy ij fxj x;h ftlds lEidZ esa vkus ds dkj.k fo&quot;.kq dks djUV yx x;k"/>
    <s v="On 25.06.2022, the tree was being cut without notice in the village hecta.Dali was tied on a motorcycle and pulling the Dal fell on the armored cables, causing the transformer's pole to fall and Vishnu Suman Suman on the motorcycle fell down on the 11 kV line, 11 kV line fell on the motor cycle, due to which Vishnu got carnant due to contact."/>
    <s v="SH. VISHNU SUMAN S/O SH. BHANWAR SINGH R/O VILLAGE-HIKAD, POST-PATHEDA, TEHSIL-BARAN (RAJ.)"/>
  </r>
  <r>
    <n v="2665"/>
    <s v="FY23"/>
    <s v="JVVNL"/>
    <x v="40"/>
    <s v="Sh. Anil Mehar s/o Sh. Suresh Mehar R/O Village-Kotda Pahadsingh, Post-Manpura, Tehsil-Chhipabarod, Distt.-Baran(raj.)"/>
    <s v="Public"/>
    <s v="AEN (O&amp;M) JPD Harnawadashahji"/>
    <d v="2022-06-27T00:00:00"/>
    <x v="0"/>
    <s v="Due to lightning 11 KV bushing of singe phase transformer burst, due to which 11 KV line flow in LT lines, through which current flow in fencing which was in contact with sh. anil Mehar"/>
    <s v="Knam Jav Jav Saphijadpadh 11 Hon. Hydddh and Paip Dahm Chinam Jatavitu is so much so that the 11th of the 11th Hyrich Spadam Sewu Posts"/>
    <s v="SH. ANIL MEHAR S/O SH. SURESH MEHAR R/O VILLAGE-KOTDA PAHADSINGH, POST-MANPURA, TEHSIL-CHHIPABAROD, DISTT.-BARAN(RAJ.)"/>
  </r>
  <r>
    <n v="2666"/>
    <s v="FY23"/>
    <s v="JVVNL"/>
    <x v="40"/>
    <s v="Sh. Chhitar Lal Regar s/o Sh. Nathu Lal Regar R/O Village-Badora, Tehsil-Atru, Distt.-Baran (Raj.)"/>
    <s v="Public"/>
    <s v="AEN (O&amp;M-II) JPD Atru"/>
    <d v="2022-06-28T00:00:00"/>
    <x v="1"/>
    <s v="voS/k uxsa rkj ds vk¡dMsa ds tjh;s Vhu 'ksM ds ,axy o ikbZi esa djUV Qsy x;k ftlds dj.k ikbZi o ,axy ds lgkjs c/ksa gq;s diMsa lq[kkus okys rkj esa djUV Qsy x;k rkj ds lEidZ esa vkus ls djUV yx x;k"/>
    <s v="Illegal nasal failure failed in the angle and pipe of the teen shed through the wire data, due to which the curtained wire in the drying wire with the help of pipes and angles caused the current to come in contact with the wire, coming in contact with the wire."/>
    <s v="SH. CHHITAR LAL REGAR S/O SH. NATHU LAL REGAR R/O VILLAGE-BADORA, TEHSIL-ATRU, DISTT.-BARAN (RAJ.)"/>
  </r>
  <r>
    <n v="2667"/>
    <s v="FY23"/>
    <s v="JVVNL"/>
    <x v="40"/>
    <s v="Sh. Deshraj s/o Sh. Chhitar Lal Bairwa R/O Kishanganj area"/>
    <s v="Public"/>
    <s v="Aen (A-I) JPD Baran"/>
    <d v="2022-06-28T00:00:00"/>
    <x v="1"/>
    <s v="11 dsoh ykbZu ds ikl 15&amp;20 QhV yEcs ljh;s dk lhek ij [kqns gs;a xM~Ms esa Mkyuk vFkok fudkyus ds nkSjku 11 dsoh ykbZu ls Nw tkus ij djUV yxus ds dkj.k nq?kZVuk gqbZ gSA"/>
    <s v="The accident occurred due to a current when pouring 15-20 feet tall in the pit on the range of 15-20 feet long near 11 kV line."/>
    <s v="SH. DESHRAJ S/O SH. CHHITAR LAL BAIRWA R/O KISHANGANJ AREA"/>
  </r>
  <r>
    <n v="2668"/>
    <s v="FY23"/>
    <s v="JVVNL"/>
    <x v="40"/>
    <s v="Smt. Gayatri Bai w/o Sh. Shambhudayal Goswami R/O Bairwa Basti, Kundla, Tehsil-Mangrol, Distt.-Baran (Raj.)"/>
    <s v="Public"/>
    <s v="AEN (O&amp;M) JPD Siswali"/>
    <d v="2022-07-05T00:00:00"/>
    <x v="0"/>
    <s v="ehVj dh lIykbZ ds ckn ?kj ds vUnj cksMZ ij Vh yxkrs le; uxas iko gksus ls djUV yxk "/>
    <s v="After the meter supply, while applying tea on the board inside the house"/>
    <s v="SMT. GAYATRI BAI W/O SH. SHAMBHUDAYAL GOSWAMI R/O BAIRWA BASTI, KUNDLA, TEHSIL-MANGROL, DISTT.-BARAN (RAJ.)"/>
  </r>
  <r>
    <n v="2669"/>
    <s v="FY23"/>
    <s v="JVVNL"/>
    <x v="40"/>
    <s v="Sh. Ghanshyam s/o Sh. Narayan lal Dhobi R/O Village-Manoharthana, Distt.-Jhalawar (Raj.)"/>
    <s v="Public"/>
    <s v="AEN (O&amp;M) JPD Chhipabarod"/>
    <d v="2022-07-07T00:00:00"/>
    <x v="1"/>
    <s v="eqdqV fcgkjh ds edku cukus ds iwoZ ls gh xqtj jgh 11 dsoh NhikcMkSn ua- 4 QhMj ds uhps edku cukus ds ckn ogk¡ Nr ij Vgy jgs mlds fj'rsnkj mldh pisV esa vkus ls mldh djUV yxus ls eksr gks x;h"/>
    <s v="11 KV Chhipabdod no.After building a house under 4 feeders, his relatives, who were walking on the roof there, got killed due to his current due to his grip."/>
    <s v="SH. GHANSHYAM S/O SH. NARAYAN LAL DHOBI R/O VILLAGE-MANOHARTHANA, DISTT.-JHALAWAR (RAJ.)"/>
  </r>
  <r>
    <n v="2670"/>
    <s v="FY23"/>
    <s v="JVVNL"/>
    <x v="40"/>
    <s v="sh. Radheshyam ahir s/o Sh. Ramdayal R/O Village-choki, Thana-Bapcha, Tehsil-Chhabra, Distt.-Baran (Raj.)"/>
    <s v="Public"/>
    <s v="AEN (O&amp;M) JPD Chhabra"/>
    <d v="2022-07-12T00:00:00"/>
    <x v="1"/>
    <s v="mDr O;fDr voS/k ykbZu o voS/k VªklQkeZj LFkkfir djds NsM[kkuh djrs le; djUV dh pisV esa vk x;kA"/>
    <s v="The said person was hit by the current while setting up illegal line and illegal transformers."/>
    <s v="SH. RADHESHYAM AHIR S/O SH. RAMDAYAL R/O VILLAGE-CHOKI, THANA-BAPCHA, TEHSIL-CHHABRA, DISTT.-BARAN (RAJ.)"/>
  </r>
  <r>
    <n v="2671"/>
    <s v="FY23"/>
    <s v="JVVNL"/>
    <x v="40"/>
    <s v="Sh. Radheshyam s/o Sh. Naval singh Kushwaha R/O Village-Mahodara"/>
    <s v="Public"/>
    <s v="AEN (O&amp;M) JPD Kelwara"/>
    <d v="2022-07-12T00:00:00"/>
    <x v="1"/>
    <s v="fuekZ.kk/khu edku ij Nr Mkyrs le; yksgs dk lfj;k ogk¡ ls xqtj jgh 11 dsoh ykbZu ds nqHkkZX;o'k Li'kZ gksus ij fo|qr djUV yxus ls jk/ks';ke iq= uoy dh e`R;q gks x;hA fuxe fd fo|qr ykbZu fu;ekqulkj [khph gq;h FkhA"/>
    <s v="Radheshyam's son Naval died due to the unfortunate touch of 11 KV line passing through there while putting roof on the house under construction, Radheshyam son Naval died.The power line of the corporation was pushed into Niyamun."/>
    <s v="SH. RADHESHYAM S/O SH. NAVAL SINGH KUSHWAHA R/O VILLAGE-MAHODARA"/>
  </r>
  <r>
    <n v="2672"/>
    <s v="FY23"/>
    <s v="JVVNL"/>
    <x v="40"/>
    <s v="Sh. Chhitar lal s/o Sh.Gopal Bairwa R/O Villaeg-Unda, Tehsil-baran, Distt.-Baran (Raj.)"/>
    <s v="Public"/>
    <s v="AEN (A-II) JPD Baran"/>
    <d v="2022-07-19T00:00:00"/>
    <x v="0"/>
    <s v="v?kkrd nq?kZVUkk ls iwoZ mDr 11 dsoh fuxe ekin.M ds vuqlkj fu/kkZfjr Å¡pkbZ ij Fkh ysfdu Hkwty laj{k.k foHkkx }kjk 11 dsoh ykbZu ds uhps esMcUnh ¼yxHkx 5 fQV Å¡pkbZ½ dk dk;Z fd;k ftlds dkj.k 11 dsoh ykbZu dh Å¡pkbZ fu/kkZfjr ekin.M ls de gks x;h gSA mDr esMcUnh ds Åij Jh Nhrjyky cSjok m.Mk Nkij ds ikl pjkxkg Hkwfe ij xk; o HkSal dks pjkus ds nkSjku tsls gh Nkrk dks Å¡pk fd;k oSls gh 11 dsoh ykbZu ds lEidZ esa Nkrk vk x;k vkSj djUV yx x;k"/>
    <s v="Prior to the stagnant accident, the said 11 KV corporation was at the prescribed height as per the criteria but the Ground Water Protection Department did the work of Medbandi (about 5 feet height) under the 11 KV line, due to which the height of 11 KV line has come down from the prescribed norm.On top of the said medbundi, while grazing cow and buffalo on the pasture land near Shri Chhatarlal Bairwa Unda Chhapar, the umbrella was raised in contact with 11 kV line and the umbrella came in contact and the curnt was started."/>
    <s v="SH. CHHITAR LAL S/O SH.GOPAL BAIRWA R/O VILLAEG-UNDA, TEHSIL-BARAN, DISTT.-BARAN (RAJ.)"/>
  </r>
  <r>
    <n v="2673"/>
    <s v="FY23"/>
    <s v="JVVNL"/>
    <x v="40"/>
    <s v="Sh. Deepak sahriya S/o Sh.  Om prakash Sahariya R/O Village-Ranibadod, Tehsil-kishanganj, Distt.-Baran (Raj.)"/>
    <s v="Public"/>
    <s v="AEN (O&amp;M) JPD Kishanganj"/>
    <d v="2022-07-19T00:00:00"/>
    <x v="0"/>
    <s v="mDr Hkou esa voS/k fo|qr pksjh gsrq dVh gqbZ [kjkc dscy dk mi;ksx fd;k x;k FkkA {kfrxzLr dscy ds lEidZ esa vkus ls djUV yx x;k ftlls ?kk;y gks x;k"/>
    <s v="In the said building, the cut damaged cable was used for illegal power theft.Current in contact with the damaged cable caused the injuries"/>
    <s v="SH. DEEPAK SAHRIYA S/O SH.  OM PRAKASH SAHARIYA R/O VILLAGE-RANIBADOD, TEHSIL-KISHANGANJ, DISTT.-BARAN (RAJ.)"/>
  </r>
  <r>
    <n v="2674"/>
    <s v="FY23"/>
    <s v="JVVNL"/>
    <x v="40"/>
    <s v="Sh. Shakir husain Ansari s/o Sh. Alimuddin R/O near bank of Baroda, Kota-Baran raod, Anta, Tehsil-Anta, Distt.-Baran (Raj.)"/>
    <s v="Public"/>
    <s v="Aen (O&amp;M) JPD Anta "/>
    <d v="2022-07-25T00:00:00"/>
    <x v="1"/>
    <s v="electric shock due to 11 KV Line"/>
    <s v="electric shock due to 11 KV Line"/>
    <s v="SH. SHAKIR HUSAIN ANSARI S/O SH. ALIMUDDIN R/O NEAR BANK OF BARODA, KOTA-BARAN RAOD, ANTA, TEHSIL-ANTA, DISTT.-BARAN (RAJ.)"/>
  </r>
  <r>
    <n v="2675"/>
    <s v="FY23"/>
    <s v="JVVNL"/>
    <x v="40"/>
    <s v="sh.pahad sungh s/o sh. Chironji mogiya  R/o  mogiya basti bichi road  village- khanda sahrol, tehsil-  shahbad, Distt- baran(Raj)"/>
    <s v="Public"/>
    <s v="AEN (O&amp;M ) JPD SHAHBAD"/>
    <d v="2022-07-29T00:00:00"/>
    <x v="1"/>
    <s v="mDr O;fDr [ksr es dke dj jgk Fkk ,oa ikbZi  dksss mBkdj ysss tk jgk Fkk ikbZi mBkrss le; VªkalQkeZj ds tEij ds lEidZ es vk tkus ls mDr gknlk gks x;k "/>
    <s v="The said person was working in the field and was being taken up and being taken to the pipe, while picking up the pipe, the said accident happened due to the transformer's contact with the jumper."/>
    <s v="SH.PAHAD SUNGH S/O SH. CHIRONJI MOGIYA  R/O  MOGIYA BASTI BICHI ROAD  VILLAGE- KHANDA SAHROL, TEHSIL-  SHAHBAD, DISTT- BARAN(RAJ)"/>
  </r>
  <r>
    <n v="2676"/>
    <s v="FY23"/>
    <s v="JVVNL"/>
    <x v="40"/>
    <s v="Pooja mehra d/o Sh. Shyanswaroop mehra R/o village- ratdiya, tehsil- Anta, distt- Baran (Raj)"/>
    <s v="Public"/>
    <s v="Aen (O&amp;M) JPD Anta "/>
    <d v="2022-07-31T00:00:00"/>
    <x v="1"/>
    <s v="?kkrd nq?kZVukxzLr O;fDr }kjk jksM+ ls xqtj jgh dkoM+ ;k=k dks ns[kus dh tYnckth o mYykl es gM+cM+kgV es Nr ij tkuk ,oa 11 dsoh ykbZu ds lEidZ es vkuk "/>
    <s v="A deadly crashed person going to the roof in a hurry and gaiety to see the Kavad Yatra passing through the road and comes to contact 11 kV line"/>
    <s v="POOJA MEHRA D/O SH. SHYANSWAROOP MEHRA R/O VILLAGE- RATDIYA, TEHSIL- ANTA, DISTT- BARAN (RAJ)"/>
  </r>
  <r>
    <n v="2677"/>
    <s v="FY23"/>
    <s v="JVVNL"/>
    <x v="40"/>
    <s v="Sh. Lokesh Koli s/o Sh Rajmal Koli  R/o Jhandi chauraha, Villege- palaytha, Tehsil- Anta, Distt. Baran (Raj)"/>
    <s v="Public"/>
    <s v="Aen (O&amp;M) JPD Anta "/>
    <d v="2022-08-06T00:00:00"/>
    <x v="0"/>
    <s v="v?kkrd nq?kZVuk xzLr O;fDr VªsDVj ds mijh fgLls ij [kM+k Fkk ,oa lkai dks ekjus dh dksf'k'k es gkFk es MaMk mij djus ls fo|qr ykbZu dh pisV es vk x;kA"/>
    <s v="The person suffering from a stagnant accident was standing on the upper part of the tractor and in an attempt to kill the snake, he was hit by an electric line due to putting the stick in his hand."/>
    <s v="SH. LOKESH KOLI S/O SH RAJMAL KOLI  R/O JHANDI CHAURAHA, VILLEGE- PALAYTHA, TEHSIL- ANTA, DISTT. BARAN (RAJ)"/>
  </r>
  <r>
    <n v="2678"/>
    <s v="FY23"/>
    <s v="JVVNL"/>
    <x v="40"/>
    <s v="Sh. Lal chand lodha s/o Sh. Jagannath lodha R/o village - dehlanpur, post- digodjageer, tehsil- chhipabarod, distt- Baran (Raj)"/>
    <s v="Public"/>
    <s v="AEN (O&amp;M ) JPD Harnawada  Shahji "/>
    <d v="2022-08-07T00:00:00"/>
    <x v="1"/>
    <s v="[ksr ij yxs LED cYc dks pkyw djrs le; balqys'ku [kjkc gks jgh ,y-Vh- dsfcy es djUV izokfgr ,y-Vh- djUV ds lEidZ es vkuk"/>
    <s v="Inspiration is deteriorating while starting the smok bulb on the farm.Current flowed LT in cableCurrent in contact"/>
    <s v="SH. LAL CHAND LODHA S/O SH. JAGANNATH LODHA R/O VILLAGE - DEHLANPUR, POST- DIGODJAGEER, TEHSIL- CHHIPABAROD, DISTT- BARAN (RAJ)"/>
  </r>
  <r>
    <n v="2679"/>
    <s v="FY23"/>
    <s v="JVVNL"/>
    <x v="40"/>
    <s v="Sh. Vinod Kumar s/o Sh. Ramkunwar Sahriya R/o Villege- Arjunpura (Sadaphal), Tehsil- Kishanganj, Distt.-Baran (Raj)"/>
    <s v="Public"/>
    <s v="AEN (O&amp;M) JPD Kishanganj"/>
    <d v="2022-08-13T00:00:00"/>
    <x v="1"/>
    <s v="[ksr ij etnwjh dk;Z  djrs le; [kqys rkjks ds lEidZ es vkus ls ?kkrd nq?kZVuk ?kfVr gks xbZA"/>
    <s v="The deadly accident occurred due to exposure to open wires while working on the farm."/>
    <s v="SH. VINOD KUMAR S/O SH. RAMKUNWAR SAHRIYA R/O VILLEGE- ARJUNPURA (SADAPHAL), TEHSIL- KISHANGANJ, DISTT.-BARAN (RAJ)"/>
  </r>
  <r>
    <n v="2680"/>
    <s v="FY23"/>
    <s v="JVVNL"/>
    <x v="40"/>
    <s v="Sh. Arvind Meena s/o Sh. RamkalyanR/o Villege- Chhatraganj, Tehsil - Kishanganj, Distt - Baran (Raj)"/>
    <s v="Public"/>
    <s v="AEN (O&amp;M) JPD Bhanwargarh"/>
    <d v="2022-08-27T00:00:00"/>
    <x v="1"/>
    <s v="During working in the it seems to be electrical/ other reason not known exactly"/>
    <s v="During working in the it seems to be electrical/ other reason not known exactly"/>
    <s v="SH. ARVIND MEENA S/O SH. RAMKALYANR/O VILLEGE- CHHATRAGANJ, TEHSIL - KISHANGANJ, DISTT - BARAN (RAJ)"/>
  </r>
  <r>
    <n v="2681"/>
    <s v="FY23"/>
    <s v="JVVNL"/>
    <x v="40"/>
    <s v="Sh Anees s/o Sh. Ramdayal Suman R/o Mahadev mandir ke pas  Villege - Dugari, Tehsil - Anta, Distt. - Baran    _x000a_Sh. Ramdayal S/o Sh. Pannalal Suman R/o Villege - Dugari, Tehsil - Anta, Distt. - Baran (Raj)"/>
    <s v="Public"/>
    <s v="Aen (O&amp;M) JPD Anta "/>
    <d v="2022-08-30T00:00:00"/>
    <x v="0"/>
    <s v="mDr LFkku ij utnhdh 11 dsoh iksy ij balqysVj QkWYV gksus ij mDr O;fDr ds edku es djUV ds &gt;Vds eglwl gksuk crk;k x;kA"/>
    <s v="At the said 11 KV pole at the said place, when there was an insulator fault, it was told to feel the shock of the current in the house of the said person."/>
    <s v="SH ANEES S/O SH. RAMDAYAL SUMAN R/O MAHADEV MANDIR KE PAS  VILLEGE - DUGARI, TEHSIL - ANTA, DISTT. - BARAN    _x000a_SH. RAMDAYAL S/O SH. PANNALAL SUMAN R/O VILLEGE - DUGARI, TEHSIL - ANTA, DISTT. - BARAN (RAJ)"/>
  </r>
  <r>
    <n v="2682"/>
    <s v="FY23"/>
    <s v="JVVNL"/>
    <x v="40"/>
    <s v="(1) Sh.Ramsingh Gurjar s/o Sh. Prabhulal Gurjar R/o Villege- Todakheda, Tehsil- Manoharthana, Distt.- Jhalawar (Raj)                                  "/>
    <s v="Public"/>
    <s v="AEN (O&amp;M ) JPD Harnawada  Shahji "/>
    <d v="2022-08-31T00:00:00"/>
    <x v="0"/>
    <s v="11 dsoh ykbZu ds uhps Mini Truck okgu dks [kM+k djds mlds mij p&lt;dj pkjs dh xkaB dks vius flj ij j[kdj uhps mrkjrs le; pkjs dh xkaB 11 dsoh ykbu ds Vp gksus ls djUV ds lEidZ es vk x;k vkSj LikfdZax gkus ls 11 dsoh ykbu dk rkj VwVdj Mini Truck ds mij fxj x;k vkSj rhuks djUV dh pisV es vk x;sA  "/>
    <s v="11 KV under the line, standing on its head and placing the lump of fodder on its head and climbing it on its head, the lump of fodder came in contact with the 11 kV line and the 11 kV line broke over the Dadpadp Jatanba due to the sparking hale and fell into three curnt."/>
    <s v="(1) SH.RAMSINGH GURJAR S/O SH. PRABHULAL GURJAR R/O VILLEGE- TODAKHEDA, TEHSIL- MANOHARTHANA, DISTT.- JHALAWAR (RAJ)                                  "/>
  </r>
  <r>
    <n v="2683"/>
    <s v="FY23"/>
    <s v="JVVNL"/>
    <x v="40"/>
    <s v="(2) Sh. Jamnalal Bheel/o Sh. Dhulilal Bheel r/o   Villege- Todakheda, Tehsil- Manoharthana, Distt.- Jhalawar (Raj) "/>
    <s v="Public"/>
    <s v="AEN (O&amp;M ) JPD Harnawada  Shahji "/>
    <d v="2022-08-31T00:00:00"/>
    <x v="0"/>
    <s v="11 dsoh ykbZu ds uhps Mini Truck okgu dks [kM+k djds mlds mij p&lt;dj pkjs dh xkaB dks vius flj ij j[kdj uhps mrkjrs le; pkjs dh xkaB 11 dsoh ykbu ds Vp gksus ls djUV ds lEidZ es vk x;k vkSj LikfdZax gkus ls 11 dsoh ykbu dk rkj VwVdj Mini Truck ds mij fxj x;k vkSj rhuks djUV dh pisV es vk x;sA  "/>
    <s v="11 KV under the line, standing on its head and placing the lump of fodder on its head and climbing it on its head, the lump of fodder came in contact with the 11 kV line and the 11 kV line broke over the Dadpadp Jatanba due to the sparking hale and fell into three curnt."/>
    <s v="(2) SH. JAMNALAL BHEEL/O SH. DHULILAL BHEEL R/O   VILLEGE- TODAKHEDA, TEHSIL- MANOHARTHANA, DISTT.- JHALAWAR (RAJ) "/>
  </r>
  <r>
    <n v="2684"/>
    <s v="FY23"/>
    <s v="JVVNL"/>
    <x v="40"/>
    <s v="(3) Sh. Banesingh Gurjar S/o Sh. Phoolsingh Gurjar R/o  Villege- Todakheda, Tehsil- Manoharthana, Distt.- Jhalawar (Raj)        "/>
    <s v="Public"/>
    <s v="AEN (O&amp;M ) JPD Harnawada  Shahji "/>
    <d v="2022-08-31T00:00:00"/>
    <x v="0"/>
    <s v="11 dsoh ykbZu ds uhps Mini Truck okgu dks [kM+k djds mlds mij p&lt;dj pkjs dh xkaB dks vius flj ij j[kdj uhps mrkjrs le; pkjs dh xkaB 11 dsoh ykbu ds Vp gksus ls djUV ds lEidZ es vk x;k vkSj LikfdZax gkus ls 11 dsoh ykbu dk rkj VwVdj Mini Truck ds mij fxj x;k vkSj rhuks djUV dh pisV es vk x;sA  "/>
    <s v="11 KV under the line, standing on its head and placing the lump of fodder on its head and climbing it on its head, the lump of fodder came in contact with the 11 kV line and the 11 kV line broke over the Dadpadp Jatanba due to the sparking hale and fell into three curnt."/>
    <s v="(3) SH. BANESINGH GURJAR S/O SH. PHOOLSINGH GURJAR R/O  VILLEGE- TODAKHEDA, TEHSIL- MANOHARTHANA, DISTT.- JHALAWAR (RAJ)        "/>
  </r>
  <r>
    <n v="2685"/>
    <s v="FY23"/>
    <s v="JVVNL"/>
    <x v="40"/>
    <s v="Sh. Rajendra Gaud s/o Sh. Mangilal R/o Villege - Aamapura, Tehsil - Baran, Distt.- Baran (Raj) "/>
    <s v="Public"/>
    <s v="Aen (A-I) JPD Baran"/>
    <d v="2022-09-11T00:00:00"/>
    <x v="1"/>
    <s v="ikuh ds Vsadj ij p&lt;+dj ikbZi mrkjus ds nkSjku 11 dsoh ykbZu ls ikbZi Nw tkus ds dkj.k djUV yxus ls nq?kZVuk ?kfVr gqbZ gSA"/>
    <s v="The accident occurred due to the curment due to the pipe with 11 kV line while climbing the water tanker."/>
    <s v="SH. RAJENDRA GAUD S/O SH. MANGILAL R/O VILLEGE - AAMAPURA, TEHSIL - BARAN, DISTT.- BARAN (RAJ) "/>
  </r>
  <r>
    <n v="2686"/>
    <s v="FY23"/>
    <s v="JVVNL"/>
    <x v="40"/>
    <s v="Sh.Shivraj S/o Sh. Natthu Jatav R/o Villege- Gadar Isatori, Tehsil- Shahbad, Distt.- Baran (Raj.)"/>
    <s v="Public"/>
    <s v="AEN (O&amp;M ) JPD SHAHBAD"/>
    <d v="2022-09-29T00:00:00"/>
    <x v="0"/>
    <s v="mDr O;fDr 11 dsoh ykbZu ds uhps fuekZ.k djk jgk Fkk] ftldh ikuh rjkbZ djrs le; mij ls xqtj jgh ykbZu ds lEidZ es vk x;k ,oa mDr gknlk gks x;kA"/>
    <s v="The said person was constructing under 11 KV line, whose water came in contact with the line passing above while doing low and the said accident happened."/>
    <s v="SH.SHIVRAJ S/O SH. NATTHU JATAV R/O VILLEGE- GADAR ISATORI, TEHSIL- SHAHBAD, DISTT.- BARAN (RAJ.)"/>
  </r>
  <r>
    <n v="2687"/>
    <s v="FY23"/>
    <s v="JVVNL"/>
    <x v="40"/>
    <s v="Sh. Mukesh Meena s/o Sh. Raghunath Meena R/o Village- Pachpada, Tehsil- Chhabra, Distt.- Baran (Raj.)"/>
    <s v="Public"/>
    <s v="AEN (O&amp;M) JPD Chhabra"/>
    <d v="2022-10-02T00:00:00"/>
    <x v="1"/>
    <s v="mDr nq?kZVuk VsªDVj dh lgk;rk ls compoud Fkzslj dks mDr O;fDr 11 dsoh ykbZu ds uhps ls fudky jgk Fkk rHkh vpkud compoud Fkzslj 11 dsoh ds ,d rkj ls Vp gks x;kA"/>
    <s v="With the help of the said accident tractor, the person was removing the bouted thresher from under the 11 kV line, then suddenly the Bawchvannak thresher got touched by a wire of 11 kV."/>
    <s v="SH. MUKESH MEENA S/O SH. RAGHUNATH MEENA R/O VILLAGE- PACHPADA, TEHSIL- CHHABRA, DISTT.- BARAN (RAJ.)"/>
  </r>
  <r>
    <n v="2688"/>
    <s v="FY23"/>
    <s v="JVVNL"/>
    <x v="40"/>
    <s v="Sh. Pappu lal S/o Sh. Laddu Lal Harijan R/o Village- Kulampura, Tehsil- Chhabra, Distt.- Baran (Raj("/>
    <s v="Public"/>
    <s v="AEN (O&amp;M) JPD Chhabra"/>
    <d v="2022-10-07T00:00:00"/>
    <x v="1"/>
    <s v="d`f&quot;k miHkksDrk jruyky@txUukFk eh.kk  ds fo|qr VªalQkeZj dks flaxy Qsftax djds voS/k vkadM+ks }kjk 1 Qst eksVj ds LVkVZj dks pykrs le; [kjkc balqys'ku rkj es djUV gksus ds dkj.k djUV dh pisV es vkdj nq?kZVukxzLr gks x;kA (e`rd fo|qr fuxe miHkksDrk ugh gS)"/>
    <s v="Agriculture consumer Ratanlal/Jagannath Meena's electrical transformer crashed into the grip of the current due to a poor insulation wire while driving a 1 -phase motor by singing the electrical transformer.; The deceased Electricity Corporation is not consumer"/>
    <s v="SH. PAPPU LAL S/O SH. LADDU LAL HARIJAN R/O VILLAGE- KULAMPURA, TEHSIL- CHHABRA, DISTT.- BARAN (RAJ("/>
  </r>
  <r>
    <n v="2689"/>
    <s v="FY23"/>
    <s v="JVVNL"/>
    <x v="40"/>
    <s v="Sh. Kalulal s/o Sh. Chaturbhuj Meghwal r/o Village - Nalka, Tehsil- Baran, Distt-Baran (Raj.)"/>
    <s v="Public"/>
    <s v="Aen (A-I) JPD Baran"/>
    <d v="2022-10-15T00:00:00"/>
    <x v="0"/>
    <s v="furkZ.kk/khu edku ij dk;Z djrs oDr lfj;k] mij ls xqtj jgh 33 dsoh ykbZu dks Nw tkus ds dkj.k mDr ?kVuk ?kfVr gqbZ gSA"/>
    <s v="The said incident has happened due to touching the Saria, 33 KV line passing over while working on the house under the Nirmadhinak."/>
    <s v="SH. KALULAL S/O SH. CHATURBHUJ MEGHWAL R/O VILLAGE - NALKA, TEHSIL- BARAN, DISTT-BARAN (RAJ.)"/>
  </r>
  <r>
    <n v="2690"/>
    <s v="FY23"/>
    <s v="JVVNL"/>
    <x v="40"/>
    <s v="Sh. Dinesh Meena s/o Sh. Rang Lal Meena R/o Village- Jala, Post - Telni, Tehsil- Chhabra, Distt.- Baran ( Raj.)"/>
    <s v="Public"/>
    <s v="AEN (O&amp;M) JPD Chhabra"/>
    <d v="2022-11-03T00:00:00"/>
    <x v="1"/>
    <s v="5 dsoh, 1 Qst fo|qr VªkalQkeZj ds tEij dks ckal ds M.Ms ls esu ykbZu es tksM+rs o ykijokgh iwoZd NsM+[kkuh djrs gq, djUV dh pisV es vkdj nq?kZVukxzLr gks x;kA "/>
    <s v="The 5 KVA 1 phase of electrical transformer jumper crashed into the main line with bamboo sticks and causing careless molestation and crashed into the grip of the current."/>
    <s v="SH. DINESH MEENA S/O SH. RANG LAL MEENA R/O VILLAGE- JALA, POST - TELNI, TEHSIL- CHHABRA, DISTT.- BARAN ( RAJ.)"/>
  </r>
  <r>
    <n v="2691"/>
    <s v="FY23"/>
    <s v="JVVNL"/>
    <x v="40"/>
    <s v="Sh. Radheshyam s/o Sh. Gyani Kirad r/o Village - Mandi sahajna, Tehsil- Shahbad, Distt.- Baran (Raj.)"/>
    <s v="Public"/>
    <s v="AEN (O&amp;M ) JPD SHAHBAD"/>
    <d v="2022-11-12T00:00:00"/>
    <x v="1"/>
    <s v="[ksr ij fcuk fdlh iwoZ lwpuk ds xhys ydM+h ds M.Ms ls VªkalQkeZj ij rkj tksM+ jgk FkkA"/>
    <s v="On the farm, wires were adding wires to the transformer with wet wooden sticks without any prior notice."/>
    <s v="SH. RADHESHYAM S/O SH. GYANI KIRAD R/O VILLAGE - MANDI SAHAJNA, TEHSIL- SHAHBAD, DISTT.- BARAN (RAJ.)"/>
  </r>
  <r>
    <n v="2692"/>
    <s v="FY23"/>
    <s v="JVVNL"/>
    <x v="40"/>
    <s v="Sh. Ravi Pareta s/o Sh.Hukam Chand r/o Village - Bada, Tehsil - Baran, Distt.- Baran (Raj.)"/>
    <s v="Public"/>
    <s v="AEN (A-II) JPD Baran"/>
    <d v="2022-11-13T00:00:00"/>
    <x v="0"/>
    <s v="xzke dkyk[ksM+k es /keZjkt iq= xkscjhyky lsu PDC ifjlj ij voS/k VªkalQkeZj yxkdj pkyw 11 dsoh ykbZu es jfo ikjsrk iq= gqdepUn ls tEij djok jgk Fkk tks fd ykbZu ds lEidZ es vkus ls djUV dk &gt;Vdk yxkA"/>
    <s v="In the village Kalakheda, Dharmaraj son Gobarilal Sen was putting illegal transformers on the campus and was jumping with Ravi Pareta son Hukamchand in the current 11 kV line, who got a shock of the current after coming in contact with the line."/>
    <s v="SH. RAVI PARETA S/O SH.HUKAM CHAND R/O VILLAGE - BADA, TEHSIL - BARAN, DISTT.- BARAN (RAJ.)"/>
  </r>
  <r>
    <n v="2693"/>
    <s v="FY23"/>
    <s v="JVVNL"/>
    <x v="40"/>
    <s v="Sh. Mulchand s/o Sh. Rampratap Meghwal r/o Village- Nareda, Tehsil- Baran, Distt.- Baran (Raj.)"/>
    <s v="Public"/>
    <s v="AEN (A-II) JPD Baran"/>
    <d v="2022-11-21T00:00:00"/>
    <x v="1"/>
    <s v="iwNrkN ,oa izkIr tkudkjh ds vuqlkj e`rd }kjk ykSgk dk ikbZi (20 feet) yEck Nr ls mBkdj uhps mrkjrs le; vlarqfyr gksdj Nr ls 6 QhV nwj fudy jgh 1 Phase, 11 kv line ij Vp gks tkus ls nq?kZVuk ?kfVr gqbZ gSA"/>
    <s v="According to the inquiry and received information, the accident has occurred due to the touching of the pipe of the iron by the deceased by lifting 20 mm from the long roof and taking down the 1 -footing, 6 feet away from the roof."/>
    <s v="SH. MULCHAND S/O SH. RAMPRATAP MEGHWAL R/O VILLAGE- NAREDA, TEHSIL- BARAN, DISTT.- BARAN (RAJ.)"/>
  </r>
  <r>
    <n v="2694"/>
    <s v="FY23"/>
    <s v="JVVNL"/>
    <x v="40"/>
    <s v="Sh. Pawan Suman s/o Sh. Birdhilal r/o Sangod, Tehsil- Sangod, Distt.- Kota (Raj.)"/>
    <s v="Public"/>
    <s v="AEN (O&amp;M-I) JPD Atru"/>
    <d v="2022-12-02T00:00:00"/>
    <x v="1"/>
    <s v="mDr lkbV tkap djus es ik;k x;k fd fnukad 02-12-2022 dks ,d Vªd ftles jksM jksyj j[kk gqvk Fkk] ds 11 dsoh ykbZu ds uhps ls xqtjrs le; jksyj dh mapkbZ vf?kd gksus ls fo|qr lEidZ es vk x;kA ftlls jksyj es cSBs O;fDr dks fo|qr v?kkr yx x;kA fuxekuqlkj 11 dsoh [ksM+yh xat ykbZu lgh ekinaMks ds vuqlkj f[kaph gqbZ gSA"/>
    <s v="In checking the said site, it was found that on 02.12.2022, a truck in which the road roller was kept under the 11 kV line, came into power due to the height of the roller while passing the ration.Due to which the person sitting in a roller got an electric shock.According to the right criteria, 11 KV Khedli Ganj Line is drawn according to the correct criteria."/>
    <s v="SH. PAWAN SUMAN S/O SH. BIRDHILAL R/O SANGOD, TEHSIL- SANGOD, DISTT.- KOTA (RAJ.)"/>
  </r>
  <r>
    <n v="2695"/>
    <s v="FY23"/>
    <s v="JVVNL"/>
    <x v="40"/>
    <s v="Sh. Narendra Singh s/o Sh. Jugraj Singh r/o Village - Kherkheda Nathuram, Thana - Pali, Tehsil- Chhabra, Distt. - Baran"/>
    <s v="Public"/>
    <s v="AEN (O&amp;M) JPD Chhabra"/>
    <d v="2022-12-07T00:00:00"/>
    <x v="1"/>
    <s v="mDr nq?kZVuk voS/k ykbZu (11kv) ds pisV es vkus ls gqbZ gSA"/>
    <s v="The said accident occurred due to illegal line; 11."/>
    <s v="SH. NARENDRA SINGH S/O SH. JUGRAJ SINGH R/O VILLAGE - KHERKHEDA NATHURAM, THANA - PALI, TEHSIL- CHHABRA, DISTT. - BARAN"/>
  </r>
  <r>
    <n v="2696"/>
    <s v="FY23"/>
    <s v="JVVNL"/>
    <x v="40"/>
    <s v="Smt. Rammurti w/o Bajrang lal Vaishnav R/o Near govt. primary School] Village- Kushya, Tehsil - Mangrol] Distt.- Baran (Raj.)"/>
    <s v="Public"/>
    <s v="AEN (O&amp;M) JPD Siswali"/>
    <d v="2022-12-11T00:00:00"/>
    <x v="0"/>
    <s v="fuekZ.kk/khu edku ds mij ls xqtj jgh 11 dsoh ykbZu ds lEidZ es vkus ds dkj.kA"/>
    <s v="Due to contact with 11 KV line passing over the house under construction."/>
    <s v="AIUJAN TMUUNATAJAPA UDHVA THAMRATAMDAHA SAMSA TAMPEIDAMA TDHVA CHAMAMTA HAVAAJAN CHATAPAUMTALA AIBIVAVASA, TAPASASAMHAMA. J~NANEILAME JMIEPASA . DAMDAHATAVASA, KPEJAJAN. THAMTAMDA ;TMRANDDHA"/>
  </r>
  <r>
    <n v="2697"/>
    <s v="FY23"/>
    <s v="JVVNL"/>
    <x v="40"/>
    <s v="Sh. Sameer s/o Sh. Ramjan r/o Bajrang Colony, Tehsil- Chhipabarod, Distt.- Baran (Raj.)"/>
    <s v="Public"/>
    <s v="AEN (O&amp;M) JPD Chhipabarod"/>
    <d v="2022-12-14T00:00:00"/>
    <x v="1"/>
    <s v="fuxe dk;kZy; dks lwfpr fd;s cxSj Lo;a ds edku ds mij ls xqtj jgh 11 dsoh ykbZu dk irk gksus ij Hkh ?kj dh Nr dk (lfj;s dk tky fcNkdj) dk dk;Z djokukA"/>
    <s v="Without informing the corporation office, even after the detection of 11 KV line passing over its own house, the roof of the house;"/>
    <s v="SH. SAMEER S/O SH. RAMJAN R/O BAJRANG COLONY, TEHSIL- CHHIPABAROD, DISTT.- BARAN (RAJ.)"/>
  </r>
  <r>
    <n v="2698"/>
    <s v="FY23"/>
    <s v="JVVNL"/>
    <x v="40"/>
    <s v="Sh. Ankit s/o h. Majbut Lodha R/o  Village- Dhingaradi, Thana- Bapcha, Teh. Chhabra, Distt.- Baran (Raj.) "/>
    <s v="Public"/>
    <s v="AEN (O&amp;M) JPD Chhabra"/>
    <d v="2023-01-16T00:00:00"/>
    <x v="0"/>
    <s v="mDr O;fDr xkao dksVjkikj esys es yksgs ds ikbi ls VsUV cuk j[kk FkkA tks [kksy jgk FkkA vpkud mij ls fudy jgh 11 dsoh- ykbZu ds pisV es vk ykus ls v?kkrd fo|qr nq?kZVuk gks xbZA"/>
    <s v="The said person was maintained with iron pipes at the village Kotrapar fair.Who was opening.Suddenly 11 kV coming out of the top.The slanderous power accident occurred due to the grip of the line."/>
    <s v="SH. ANKIT S/O H. MAJBUT LODHA R/O  VILLAGE- DHINGARADI, THANA- BAPCHA, TEH. CHHABRA, DISTT.- BARAN (RAJ.) "/>
  </r>
  <r>
    <n v="2699"/>
    <s v="FY23"/>
    <s v="JVVNL"/>
    <x v="40"/>
    <s v="Sh. Vasudev Shakyawal s/i Sh. Namma Shakyawal r/o Village- Sandokda, Tehsil- Shahbad, Distt.- Baran (Raj.)"/>
    <s v="Public"/>
    <s v="AEN (O&amp;M ) JPD SHAHBAD"/>
    <d v="2023-01-26T00:00:00"/>
    <x v="1"/>
    <s v="A men standing above roof of bus come across 11 kv line when bus is going towards sandokda village by kasbathana- Aagar village road."/>
    <s v="A men standing above roof of bus come across 11 kv line when bus is going towards sandokda village by kasbathana- Aagar village road."/>
    <s v="SH. VASUDEV SHAKYAWAL S/I SH. NAMMA SHAKYAWAL R/O VILLAGE- SANDOKDA, TEHSIL- SHAHBAD, DISTT.- BARAN (RAJ.)"/>
  </r>
  <r>
    <n v="2700"/>
    <s v="FY23"/>
    <s v="JVVNL"/>
    <x v="40"/>
    <s v="(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
    <s v="Public"/>
    <s v="AEN (O&amp;M) JPD Mangrol"/>
    <d v="2023-01-28T00:00:00"/>
    <x v="0"/>
    <s v="20 QhV gkbZV dk &gt;.Mk gkFk es ysdj (yksgs ds ikbZi es )  pyrs le; jksM dzkWflax 1 Qst 11 dsoh ds ykbZu ds lEidZ es vkus ls djaV ds lEidZ es vkus ls ?kfVr gqbZ gSA"/>
    <s v="Taking 20 feet of height flag in hand; while walking in iron pipes, road crossing 1 phase 11 KV has been in contact with the coming in contact with the coming in contact with the line."/>
    <s v="(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
  </r>
  <r>
    <n v="2701"/>
    <s v="FY23"/>
    <s v="JVVNL"/>
    <x v="40"/>
    <s v="sh. Rahul s/o sh deendayal koli r/o central bank ke pass Chhipabarod, teh. Chhipabarod, distt, Baran (raj.)"/>
    <s v="Public"/>
    <s v="AEN (O&amp;M) JPD Chhipabarod_x000a_"/>
    <d v="2023-02-10T00:00:00"/>
    <x v="1"/>
    <s v="[ksy esnku ds fiNs csMfeaVu gkWy ds ikl yksgs dh lhMh tekrs le; vlUrqfyr gksdj 11 ds-oh- ykbu ls lEidZ es vkuk"/>
    <s v="Sports behind the Bedminton Hall behind the Sports Medan, while collecting an iron CD, became unbalanced by 11 KV.Line"/>
    <s v="SH. RAHUL S/O SH DEENDAYAL KOLI R/O CENTRAL BANK KE PASS CHHIPABAROD, TEH. CHHIPABAROD, DISTT, BARAN (RAJ.)"/>
  </r>
  <r>
    <n v="2702"/>
    <s v="FY23"/>
    <s v="JVVNL"/>
    <x v="40"/>
    <s v="Sh. Hajarilal(chandraprakash) meena s/o sh. Ramnath Meena r/o  Village Thamli, Teh. baran, Distt. baran (Raj.)"/>
    <s v="Public"/>
    <s v="AEN (A-II) JPD Baran"/>
    <d v="2023-03-09T00:00:00"/>
    <x v="1"/>
    <s v="mDr O;fDr }kjk dusD'ku ds 3&amp;Qst T/F ds vykok vyx ls j[ks gq, voS?k 3&amp;Qst T/F ds tEij mrkjrs le; mDr O;fDr fo?kqr ds lEidZ esa vk x;k "/>
    <s v="In addition to the 3-phase of the connection by the said person, the person came in contact with the obstruction while taking out the jumper of a separate 3-phase."/>
    <s v="SH. HAJARILAL(CHANDRAPRAKASH) MEENA S/O SH. RAMNATH MEENA R/O  VILLAGE THAMLI, TEH. BARAN, DISTT. BARAN (RAJ.)"/>
  </r>
  <r>
    <n v="2703"/>
    <s v="FY23"/>
    <s v="JVVNL"/>
    <x v="40"/>
    <s v="Sh. Ali Hassan s/o Sh. Sher Khan r/o Village Morkhedi, Teh. Chhabra, distt. Baran (Raj.)"/>
    <s v="Public"/>
    <s v="AEN (O&amp;M) JPD Chhabra"/>
    <d v="2023-03-11T00:00:00"/>
    <x v="1"/>
    <s v="e`rd vyh glu }kjk fcuk ykbZu dk 'kVMkmu fy, pkyw ykbZu esa gh miHkksDrk jkeyky iq= ukFkwyky /kkdM ds d`f&quot;k dusD'ku gsrq LFkkfir 1x16 kva 3-phase t/f ds 11 dsoh lkbZM ds taij vos?k rjhds ls ckal dh ydMh ds lgkjs yxk jgk Fkk ftl dkj.k vyh glu dks 11 dsoh ykbZu dk djaV yx x;k vksj mldh e`R;q gks xbZ "/>
    <s v="In the current line by the deceased Ali Hasan, the consumer Ramlal son Nathulal Dhakad was set up for the agricultural connection of Ramlal son Nathulal Dhakad."/>
    <s v="SH. ALI HASSAN S/O SH. SHER KHAN R/O VILLAGE MORKHEDI, TEH. CHHABRA, DISTT. BARAN (RAJ.)"/>
  </r>
  <r>
    <n v="2704"/>
    <s v="FY23"/>
    <s v="JVVNL"/>
    <x v="40"/>
    <s v="Sh. Sukhraj(Kalu) s/o Madan lal Meghwal r/o Village- Salpur, post mawasa, Teh. Atru, Distt- Barana(Raj.)"/>
    <s v="Public"/>
    <s v="AEN (O&amp;M-II) JPD Atru"/>
    <d v="2023-03-14T00:00:00"/>
    <x v="1"/>
    <s v="mDr O;fDr] Jh ;ksxsUnª ds d`f&quot;k fo?kqr dusD'ku] [kkrk la[;k 1510@0037 ds [ksr ij yxs gq, lc&amp;LVs'ku ds Mcy iksy ij fcuk vuqefr vkSj fcuk 'kV&amp;Mkmu ds p&lt; x;k ftl dkj.k og 11 dsoh ykbu ds pisV esa vk tkus ds dkj.k fo?kqr djUV yx x;k vkSj ekds ij gh e`R;q gks xbZ"/>
    <s v="The said person, the double poll of the sub-station's double poll on the farm of the farm 1510/0037, without permission and shut-down, was caused by the 11 KV line, due to the 11 KV line, the double poll of the sub-station on the farm of the account number 1510/0037, due to the grip of the 11 k"/>
    <s v="SH. SUKHRAJ(KALU) S/O MADAN LAL MEGHWAL R/O VILLAGE- SALPUR, POST MAWASA, TEH. ATRU, DISTT- BARANA(RAJ.)"/>
  </r>
  <r>
    <n v="2705"/>
    <s v="FY23"/>
    <s v="JVVNL"/>
    <x v="40"/>
    <s v="Sh. Rajendra s/o Sh. PremPal r/o- Aligarh(U.P) "/>
    <s v="Public"/>
    <s v="AEN (O&amp;M) JPD Chhipabarod"/>
    <d v="2023-03-14T00:00:00"/>
    <x v="0"/>
    <s v="Mcy Msdj Vªd pkyd ds }kjk Vªd dks 11 dsoh ykbu ds uhps [kMk djuk"/>
    <s v="Double decker truck driver standing the truck under 11 kV line"/>
    <s v="SH. RAJENDRA S/O SH. PREMPAL R/O- ALIGARH(U.P) "/>
  </r>
  <r>
    <n v="2706"/>
    <s v="FY23"/>
    <s v="JVVNL"/>
    <x v="40"/>
    <s v="sh. Himanshu Singh s/o Sushil kumar singh r/o Vill. Bhakrawada Teh. Baran, Distt. Baran (Raj.)"/>
    <s v="Public"/>
    <s v="AEN (A-II) JPD Baran"/>
    <d v="2023-03-15T00:00:00"/>
    <x v="1"/>
    <s v="uxj ifj&quot;kn }kjk 33 dsoh ykbu ds uhps 8 QhV mph feVVh Hkjdj jkLrk cuk;k tk jgk Fkk"/>
    <s v="The city was being made by the city council by filling 8 feet high soil under the 33 KV line."/>
    <s v="SH. HIMANSHU SINGH S/O SUSHIL KUMAR SINGH R/O VILL. BHAKRAWADA TEH. BARAN, DISTT. BARAN (RAJ.)"/>
  </r>
  <r>
    <n v="2707"/>
    <s v="FY23"/>
    <s v="JVVNL"/>
    <x v="40"/>
    <s v="Sh. Mukut Bihari Meena s/o Sh. Lal Meena R/o Villege- Unda, Tehsil- Baran, Distt.- Baran (Raj.)"/>
    <s v="Public"/>
    <s v="AEN (A-II) JPD Baran"/>
    <d v="2022-09-26T00:00:00"/>
    <x v="0"/>
    <s v="11 dsoh ykbZu ds lEidZ es vkus ds dkj.kA"/>
    <s v="11 due to exposure to KV line."/>
    <s v="SH. MUKUT BIHARI MEENA S/O SH. LAL MEENA R/O VILLEGE- UNDA, TEHSIL- BARAN, DISTT.- BARAN (RAJ.)"/>
  </r>
  <r>
    <n v="2708"/>
    <s v="FY23"/>
    <s v="JVVNL"/>
    <x v="39"/>
    <s v="Smt. Omvati/ Ramkishan"/>
    <s v="Public"/>
    <s v="AEN (O&amp;M) Roopwas"/>
    <d v="2022-04-06T00:00:00"/>
    <x v="0"/>
    <s v="Accident occurred dut to Pin insulator burst &amp; 11 KV wire broken"/>
    <s v="Accident occurred dut to Pin insulator burst &amp; 11 KV wire broken"/>
    <s v="SMT. OMVATI/ RAMKISHAN"/>
  </r>
  <r>
    <n v="2709"/>
    <s v="FY23"/>
    <s v="JVVNL"/>
    <x v="39"/>
    <s v="Sh. Vikash /ShreeMan Khuswah"/>
    <s v="Public"/>
    <s v="AEN (O&amp;M) Pahari"/>
    <d v="2022-04-21T00:00:00"/>
    <x v="1"/>
    <s v="11 KV pole damaged by Monkeys so pole broken &amp; current flow and accident occurred with person"/>
    <s v="11 KV pole damaged by Monkeys so pole broken &amp; current flow and accident occurred with person"/>
    <s v="SH. VIKASH /SHREEMAN KHUSWAH"/>
  </r>
  <r>
    <n v="2710"/>
    <s v="FY23"/>
    <s v="JVVNL"/>
    <x v="39"/>
    <s v="Sh. Pappu/ Naniga"/>
    <s v="Public"/>
    <s v="AEN (O&amp;M) Roopwas"/>
    <d v="2022-04-26T00:00:00"/>
    <x v="1"/>
    <s v="Un-Known Reason"/>
    <s v="Un-Known Reason"/>
    <s v="SH. PAPPU/ NANIGA"/>
  </r>
  <r>
    <n v="2711"/>
    <s v="FY23"/>
    <s v="JVVNL"/>
    <x v="39"/>
    <s v="Ashvaq Khan/Irshad Khan"/>
    <s v="Public"/>
    <s v="AEN (O&amp;M) Deeg"/>
    <d v="2022-05-20T00:00:00"/>
    <x v="0"/>
    <s v="Accident occurred due to illegal  work t/f &amp; touched with 11 KV current."/>
    <s v="Accident occurred due to illegal  work t/f &amp; touched with 11 KV current."/>
    <s v="ASHVAQ KHAN/IRSHAD KHAN"/>
  </r>
  <r>
    <n v="2712"/>
    <s v="FY23"/>
    <s v="JVVNL"/>
    <x v="39"/>
    <s v="Bhagwan /harchandi saini"/>
    <s v="Public"/>
    <s v="AEN (O&amp;M) Kaman"/>
    <d v="2022-05-24T00:00:00"/>
    <x v="0"/>
    <s v="11 kv Insulator burst and 11KV line broken"/>
    <s v="11 kv Insulator burst and 11KV line broken"/>
    <s v="BHAGWAN /HARCHANDI SAINI"/>
  </r>
  <r>
    <n v="2713"/>
    <s v="FY23"/>
    <s v="JVVNL"/>
    <x v="39"/>
    <s v="Prem Singh/ Narayan Singh Jatav"/>
    <s v="Public"/>
    <s v="AEN(A-III) Bharatpur"/>
    <d v="2022-05-28T00:00:00"/>
    <x v="0"/>
    <s v="Touch with 11KV line"/>
    <s v="Touch with 11KV line"/>
    <s v="PREM SINGH/ NARAYAN SINGH JATAV"/>
  </r>
  <r>
    <n v="2714"/>
    <s v="FY23"/>
    <s v="JVVNL"/>
    <x v="39"/>
    <s v="Mudit/ Hariram "/>
    <s v="Public"/>
    <s v="AEN (O&amp;M) Kaman"/>
    <d v="2022-06-21T00:00:00"/>
    <x v="0"/>
    <s v="touch with LT line"/>
    <s v="touch with LT line"/>
    <s v="MUDIT/ HARIRAM "/>
  </r>
  <r>
    <n v="2715"/>
    <s v="FY23"/>
    <s v="JVVNL"/>
    <x v="39"/>
    <s v="Smt. Saroj/ Hariram "/>
    <s v="Public"/>
    <s v="AEN (O&amp;M) Kaman"/>
    <d v="2022-06-21T00:00:00"/>
    <x v="0"/>
    <s v="touch with LT line"/>
    <s v="touch with LT line"/>
    <s v="SMT. SAROJ/ HARIRAM "/>
  </r>
  <r>
    <n v="2716"/>
    <s v="FY23"/>
    <s v="JVVNL"/>
    <x v="39"/>
    <s v="Sh. Vishnu/ Sh. Uttam Singh "/>
    <s v="Public"/>
    <s v="AEN (O&amp;M) Roopwas"/>
    <d v="2022-06-21T00:00:00"/>
    <x v="0"/>
    <s v="touch with 11 kv  line"/>
    <s v="touch with 11 kv  line"/>
    <s v="SH. VISHNU/ SH. UTTAM SINGH "/>
  </r>
  <r>
    <n v="2717"/>
    <s v="FY23"/>
    <s v="JVVNL"/>
    <x v="39"/>
    <s v="Smt. Sonawati/ Sh. Omprakash  "/>
    <s v="Public"/>
    <s v="AEN (O&amp;M) Deeg"/>
    <d v="2022-06-22T00:00:00"/>
    <x v="0"/>
    <s v="touch with 11 kv  line"/>
    <s v="touch with 11 kv  line"/>
    <s v="SMT. SONAWATI/ SH. OMPRAKASH  "/>
  </r>
  <r>
    <n v="2718"/>
    <s v="FY23"/>
    <s v="JVVNL"/>
    <x v="39"/>
    <s v="Smt. Lajja/ Sh. Vijay Singh  "/>
    <s v="Public"/>
    <s v="AEN (O&amp;M) Deeg"/>
    <d v="2022-06-22T00:00:00"/>
    <x v="0"/>
    <s v="touch with 11 kv  line"/>
    <s v="touch with 11 kv  line"/>
    <s v="SMT. LAJJA/ SH. VIJAY SINGH  "/>
  </r>
  <r>
    <n v="2719"/>
    <s v="FY23"/>
    <s v="JVVNL"/>
    <x v="39"/>
    <s v="Sh. Arbaj/ Sh. Haneef Khan  "/>
    <s v="Public"/>
    <s v="AEN (O&amp;M) Sikri"/>
    <d v="2022-06-24T00:00:00"/>
    <x v="1"/>
    <s v="touch with 11 kv  line"/>
    <s v="touch with 11 kv  line"/>
    <s v="SH. ARBAJ/ SH. HANEEF KHAN  "/>
  </r>
  <r>
    <n v="2720"/>
    <s v="FY23"/>
    <s v="JVVNL"/>
    <x v="39"/>
    <s v="Sh. Sumran/ Sh. Shyama kumhar  "/>
    <s v="Public"/>
    <s v="AEN (O&amp;M) Bayana"/>
    <d v="2022-06-26T00:00:00"/>
    <x v="1"/>
    <s v="Accident occurred due to  LT current in home premises."/>
    <s v="Accident occurred due to  LT current in home premises."/>
    <s v="SH. SUMRAN/ SH. SHYAMA KUMHAR  "/>
  </r>
  <r>
    <n v="2721"/>
    <s v="FY23"/>
    <s v="JVVNL"/>
    <x v="39"/>
    <s v="Sh. Man Singh/ Sh. Hari Singh Gurjar "/>
    <s v="Public"/>
    <s v="AEN (O&amp;M) Bayana"/>
    <d v="2022-07-08T00:00:00"/>
    <x v="0"/>
    <s v="touch with 11 kv  line"/>
    <s v="touch with 11 kv  line"/>
    <s v="SH. MAN SINGH/ SH. HARI SINGH GURJAR "/>
  </r>
  <r>
    <n v="2722"/>
    <s v="FY23"/>
    <s v="JVVNL"/>
    <x v="39"/>
    <s v="Sh. Mauhar Singh S/o sh. Kirodi Jatav"/>
    <s v="Public"/>
    <s v="AEN (O&amp;M) Uchchain "/>
    <d v="2022-07-23T00:00:00"/>
    <x v="0"/>
    <s v="Accident occurred due to illegal work on 11 KV Line."/>
    <s v="Accident occurred due to illegal work on 11 KV Line."/>
    <s v="SH. MAUHAR SINGH S/O SH. KIRODI JATAV"/>
  </r>
  <r>
    <n v="2723"/>
    <s v="FY23"/>
    <s v="JVVNL"/>
    <x v="39"/>
    <s v="Sh.Rinku Alias Kalli S/o sh. Harish chand Jatav"/>
    <s v="Public"/>
    <s v="AEN (O&amp;M) Nadbai "/>
    <d v="2022-07-25T00:00:00"/>
    <x v="1"/>
    <s v="Accident occurred due to  LT current in home premises."/>
    <s v="Accident occurred due to  LT current in home premises."/>
    <s v="SH.RINKU ALIAS KALLI S/O SH. HARISH CHAND JATAV"/>
  </r>
  <r>
    <n v="2724"/>
    <s v="FY23"/>
    <s v="JVVNL"/>
    <x v="39"/>
    <s v="Sh.Omprakash S/o sh. Babulal Josi"/>
    <s v="Public"/>
    <s v="AEN (O&amp;M) Pahadi "/>
    <d v="2022-07-26T00:00:00"/>
    <x v="0"/>
    <s v="Accident occurred due to  High Voltage current flow in LT line."/>
    <s v="Accident occurred due to  High Voltage current flow in LT line."/>
    <s v="SH.OMPRAKASH S/O SH. BABULAL JOSI"/>
  </r>
  <r>
    <n v="2725"/>
    <s v="FY23"/>
    <s v="JVVNL"/>
    <x v="39"/>
    <s v="Sh.Bhumeshwer S/o sh. Jairam"/>
    <s v="Public"/>
    <s v="AEN (O&amp;M) Sikri "/>
    <d v="2022-08-01T00:00:00"/>
    <x v="1"/>
    <s v="Accident occurred due to touch11 KV line during labor work."/>
    <s v="Accident occurred due to touch11 KV line during labor work."/>
    <s v="SH.BHUMESHWER S/O SH. JAIRAM"/>
  </r>
  <r>
    <n v="2726"/>
    <s v="FY23"/>
    <s v="JVVNL"/>
    <x v="39"/>
    <s v="Santa Devi W/o sh. Pappe Singh Jatav"/>
    <s v="Public"/>
    <s v="AEN (O&amp;M) Weir "/>
    <d v="2022-08-03T00:00:00"/>
    <x v="1"/>
    <s v="Accident occurred due to Current flow in field boundary wire"/>
    <s v="Accident occurred due to Current flow in field boundary wire"/>
    <s v="SANTA DEVI W/O SH. PAPPE SINGH JATAV"/>
  </r>
  <r>
    <n v="2727"/>
    <s v="FY23"/>
    <s v="JVVNL"/>
    <x v="39"/>
    <s v="Sh.Krishna S/o sh. Devendra singh Jat"/>
    <s v="Public"/>
    <s v="AEN (O&amp;M) A-III Bharatpur "/>
    <d v="2022-08-04T00:00:00"/>
    <x v="1"/>
    <s v="Touch with 11KV line"/>
    <s v="Touch with 11KV line"/>
    <s v="SH.KRISHNA S/O SH. DEVENDRA SINGH JAT"/>
  </r>
  <r>
    <n v="2728"/>
    <s v="FY23"/>
    <s v="JVVNL"/>
    <x v="39"/>
    <s v="Sh.Rakhi Devi W/o sh. Ajay Singh Jatav"/>
    <s v="Public"/>
    <s v="AEN (O&amp;M) Weir "/>
    <d v="2022-08-07T00:00:00"/>
    <x v="0"/>
    <s v="Accident occurred due to   current in line."/>
    <s v="Accident occurred due to   current in line."/>
    <s v="SH.RAKHI DEVI W/O SH. AJAY SINGH JATAV"/>
  </r>
  <r>
    <n v="2729"/>
    <s v="FY23"/>
    <s v="JVVNL"/>
    <x v="39"/>
    <s v="Sh. Shiv Singh/ Sh. Lakhan Singh"/>
    <s v="Public"/>
    <s v="AEN (O&amp;M) Nadbai"/>
    <d v="2022-08-10T00:00:00"/>
    <x v="1"/>
    <s v="11 KV Insulator burst and 11KV line broken &amp; touch with AB cable"/>
    <s v="11 KV Insulator burst and 11KV line broken &amp; touch with AB cable"/>
    <s v="SH. SHIV SINGH/ SH. LAKHAN SINGH"/>
  </r>
  <r>
    <n v="2730"/>
    <s v="FY23"/>
    <s v="JVVNL"/>
    <x v="39"/>
    <s v="Sh.Pradhumn S/o sh. Soran"/>
    <s v="Public"/>
    <s v="AEN (O&amp;M) Kaman"/>
    <d v="2022-08-18T00:00:00"/>
    <x v="1"/>
    <s v="Accident occurred due to illegal work on 11 KV Line."/>
    <s v="Accident occurred due to illegal work on 11 KV Line."/>
    <s v="SH.PRADHUMN S/O SH. SORAN"/>
  </r>
  <r>
    <n v="2731"/>
    <s v="FY23"/>
    <s v="JVVNL"/>
    <x v="39"/>
    <s v="Sh.Lalit Kumar S/o Ramshrup"/>
    <s v="Public"/>
    <s v="AEN (O&amp;M) Uchchain"/>
    <d v="2022-08-28T00:00:00"/>
    <x v="1"/>
    <s v="Accident occurred due to 11 KV Line wire break and insulator blast."/>
    <s v="Accident occurred due to 11 KV Line wire break and insulator blast."/>
    <s v="SH.LALIT KUMAR S/O RAMSHRUP"/>
  </r>
  <r>
    <n v="2732"/>
    <s v="FY23"/>
    <s v="JVVNL"/>
    <x v="39"/>
    <s v="km. Kashmeera D/o Mahesh "/>
    <s v="Public"/>
    <s v="AEN (O&amp;M) Uchchain"/>
    <d v="2022-08-28T00:00:00"/>
    <x v="0"/>
    <s v="Accident occurred due to 11 KV Line wire break and insulator blast."/>
    <s v="Accident occurred due to 11 KV Line wire break and insulator blast."/>
    <s v="KM. KASHMEERA D/O MAHESH "/>
  </r>
  <r>
    <n v="2733"/>
    <s v="FY23"/>
    <s v="JVVNL"/>
    <x v="39"/>
    <s v="Sh. Phool Singh S/o Sh. Dalchad "/>
    <s v="Public"/>
    <s v="AEN (A-III) Bharatpur"/>
    <d v="2022-08-31T00:00:00"/>
    <x v="0"/>
    <s v="11 KV wire broken"/>
    <s v="11 KV wire broken"/>
    <s v="SH. PHOOL SINGH S/O SH. DALCHAD "/>
  </r>
  <r>
    <n v="2734"/>
    <s v="FY23"/>
    <s v="JVVNL"/>
    <x v="39"/>
    <s v="Sh.Noormohmmad S/o Sh.Fajrudeen"/>
    <s v="Public"/>
    <s v="AEN (O&amp;M) Deeg "/>
    <d v="2022-09-01T00:00:00"/>
    <x v="0"/>
    <s v="Accident occurred due to   touch with 11 KV line."/>
    <s v="Accident occurred due to   touch with 11 KV line."/>
    <s v="SH.NOORMOHMMAD S/O SH.FAJRUDEEN"/>
  </r>
  <r>
    <n v="2735"/>
    <s v="FY23"/>
    <s v="JVVNL"/>
    <x v="39"/>
    <s v="Sh. Naseem S/o Sh. Kareem Kha"/>
    <s v="Public"/>
    <s v="AEN (O&amp;M) Pahadi "/>
    <d v="2022-09-11T00:00:00"/>
    <x v="0"/>
    <s v=" Touch With Single phase 11 KV Line"/>
    <s v="Touch With Single phase 11 KV Line"/>
    <s v="SH. NASEEM S/O SH. KAREEM KHA"/>
  </r>
  <r>
    <n v="2736"/>
    <s v="FY23"/>
    <s v="JVVNL"/>
    <x v="39"/>
    <s v="Sh. Kapil S/o Sh. Lekhraj"/>
    <s v="Public"/>
    <s v="AEN (O&amp;M) Chhonkarwara"/>
    <d v="2022-09-15T00:00:00"/>
    <x v="1"/>
    <s v=" Touch With Earthing wire Single phase T/F"/>
    <s v="Touch With Earthing wire Single phase T/F"/>
    <s v="SH. KAPIL S/O SH. LEKHRAJ"/>
  </r>
  <r>
    <n v="2737"/>
    <s v="FY23"/>
    <s v="JVVNL"/>
    <x v="39"/>
    <s v="Km. Pooja D/o Sh. Gajendar Sharma"/>
    <s v="Public"/>
    <s v="AEN (O&amp;M) Bayana"/>
    <d v="2022-09-21T00:00:00"/>
    <x v="0"/>
    <s v=" Touch With 11 KV insulated line"/>
    <s v="Touch With 11 KV insulated line"/>
    <s v="KM. POOJA D/O SH. GAJENDAR SHARMA"/>
  </r>
  <r>
    <n v="2738"/>
    <s v="FY23"/>
    <s v="JVVNL"/>
    <x v="39"/>
    <s v="Sh. Gordhan Singh S/o Sh. Hari Singh"/>
    <s v="Public"/>
    <s v="AEN (O&amp;M) Bayana"/>
    <d v="2022-10-06T00:00:00"/>
    <x v="1"/>
    <s v="Accident occurred due to Pcc pole broken."/>
    <s v="Accident occurred due to Pcc pole broken."/>
    <s v="SH. GORDHAN SINGH S/O SH. HARI SINGH"/>
  </r>
  <r>
    <n v="2739"/>
    <s v="FY23"/>
    <s v="JVVNL"/>
    <x v="39"/>
    <s v="Sh. Jandel Singh S/o Sh. Deep Chand"/>
    <s v="Public"/>
    <s v="AEN (O&amp;M) Bayana"/>
    <d v="2022-10-06T00:00:00"/>
    <x v="0"/>
    <s v="Accident occurred due to Pcc pole broken."/>
    <s v="Accident occurred due to Pcc pole broken."/>
    <s v="SH. JANDEL SINGH S/O SH. DEEP CHAND"/>
  </r>
  <r>
    <n v="2740"/>
    <s v="FY23"/>
    <s v="JVVNL"/>
    <x v="39"/>
    <s v="Sh. Pramod S/o Sh. Pooran"/>
    <s v="Public"/>
    <s v="AEN (O&amp;M) Bayana"/>
    <d v="2022-10-13T00:00:00"/>
    <x v="1"/>
    <s v="Accident occurred due to   touch with LT line."/>
    <s v="Accident occurred due to   touch with LT line."/>
    <s v="SH. PRAMOD S/O SH. POORAN"/>
  </r>
  <r>
    <n v="2741"/>
    <s v="FY23"/>
    <s v="JVVNL"/>
    <x v="39"/>
    <s v="Smt. Anmol W/o Awtar Singh"/>
    <s v="Public"/>
    <s v="AEN(O&amp;M) Pahadi"/>
    <d v="2022-10-18T00:00:00"/>
    <x v="0"/>
    <s v="Accident occurred due toTouch with 11KV line"/>
    <s v="Accident occurred due toTouch with 11KV line"/>
    <s v="SMT. ANMOL W/O AWTAR SINGH"/>
  </r>
  <r>
    <n v="2742"/>
    <s v="FY23"/>
    <s v="JVVNL"/>
    <x v="39"/>
    <s v="Sh. Aman Chaudhry s/o Roshan Singh"/>
    <s v="Public"/>
    <s v="AEN (O&amp;M) Uchchain"/>
    <d v="2022-11-02T00:00:00"/>
    <x v="1"/>
    <s v="Accident occurred due to Touch with 11 KV line."/>
    <s v="Accident occurred due to Touch with 11 KV line."/>
    <s v="SH. AMAN CHAUDHRY S/O ROSHAN SINGH"/>
  </r>
  <r>
    <n v="2743"/>
    <s v="FY23"/>
    <s v="JVVNL"/>
    <x v="39"/>
    <s v="Gopal Singh/ Raghuver Jat"/>
    <s v="Public"/>
    <s v="AEN(O&amp;M) Bayana"/>
    <d v="2022-11-06T00:00:00"/>
    <x v="0"/>
    <s v="Accident occurred due toTouch with T/F"/>
    <s v="Accident occurred due toTouch with T/F"/>
    <s v="GOPAL SINGH/ RAGHUVER JAT"/>
  </r>
  <r>
    <n v="2744"/>
    <s v="FY23"/>
    <s v="JVVNL"/>
    <x v="39"/>
    <s v="Rohitash / Mangu Meena"/>
    <s v="Public"/>
    <s v="AEN(O&amp;M) Deeg"/>
    <d v="2022-11-19T00:00:00"/>
    <x v="1"/>
    <s v="Accident occurred due to Touch with 3Q T/F current"/>
    <s v="Accident occurred due to Touch with 3Q T/F current"/>
    <s v="ROHITASH / MANGU MEENA"/>
  </r>
  <r>
    <n v="2745"/>
    <s v="FY23"/>
    <s v="JVVNL"/>
    <x v="39"/>
    <s v="Sh.Pushpendra / Dharm Singh"/>
    <s v="Public"/>
    <s v="AEN(O&amp;M) Nadbai"/>
    <d v="2022-12-03T00:00:00"/>
    <x v="0"/>
    <s v="Accident occurred due to 11 KV Line wire break and insulator blast."/>
    <s v="Accident occurred due to 11 KV Line wire break and insulator blast."/>
    <s v="SH.PUSHPENDRA / DHARM SINGH"/>
  </r>
  <r>
    <n v="2746"/>
    <s v="FY23"/>
    <s v="JVVNL"/>
    <x v="39"/>
    <s v="Bhura Kumar/ Charan"/>
    <s v="Public"/>
    <s v="AEN(O&amp;M) Nadbai"/>
    <d v="2022-12-29T00:00:00"/>
    <x v="1"/>
    <s v="Touch squirrel of  11 kv line and  wire broken "/>
    <s v="Touch squirrel of  11 kv line and  wire broken"/>
    <s v="BHURA KUMAR/ CHARAN"/>
  </r>
  <r>
    <n v="2747"/>
    <s v="FY23"/>
    <s v="JVVNL"/>
    <x v="39"/>
    <s v="Suresh / Fatte "/>
    <s v="Public"/>
    <s v="AEN(O&amp;M) nagar"/>
    <d v="2023-01-08T00:00:00"/>
    <x v="1"/>
    <s v="Iron Pipe Touch With 11 KV Line"/>
    <s v="Iron Pipe Touch With 11 KV Line"/>
    <s v="SURESH / FATTE "/>
  </r>
  <r>
    <n v="2748"/>
    <s v="FY23"/>
    <s v="JVVNL"/>
    <x v="39"/>
    <s v="Amrat / Harveer"/>
    <s v="Public"/>
    <s v="AEN(O&amp;M) nagar"/>
    <d v="2023-01-08T00:00:00"/>
    <x v="1"/>
    <s v="Iron Pipe Touch With 11 KV Line"/>
    <s v="Iron Pipe Touch With 11 KV Line"/>
    <s v="AMRAT / HARVEER"/>
  </r>
  <r>
    <n v="2749"/>
    <s v="FY23"/>
    <s v="JVVNL"/>
    <x v="39"/>
    <s v="Ashok / Fatte "/>
    <s v="Public"/>
    <s v="AEN(O&amp;M) nagar"/>
    <d v="2023-01-08T00:00:00"/>
    <x v="0"/>
    <s v="Iron Pipe Touch With 11 KV Line"/>
    <s v="Iron Pipe Touch With 11 KV Line"/>
    <s v="ASHOK / FATTE "/>
  </r>
  <r>
    <n v="2750"/>
    <s v="FY23"/>
    <s v="JVVNL"/>
    <x v="39"/>
    <s v="Sandeep / Bachchu"/>
    <s v="Public"/>
    <s v="AEN(O&amp;M) nagar"/>
    <d v="2023-01-08T00:00:00"/>
    <x v="0"/>
    <s v="Iron Pipe Touch With 11 KV Line"/>
    <s v="Iron Pipe Touch With 11 KV Line"/>
    <s v="SANDEEP / BACHCHU"/>
  </r>
  <r>
    <n v="2751"/>
    <s v="FY23"/>
    <s v="JVVNL"/>
    <x v="39"/>
    <s v="Sh. Lachhman  / Ramdhan"/>
    <s v="Public"/>
    <s v="AEN(O&amp;M) Deeg"/>
    <d v="2023-01-09T00:00:00"/>
    <x v="0"/>
    <s v="wrong shutdown by contractor labor"/>
    <s v="wrong shutdown by contractor labor"/>
    <s v="SH. LACHHMAN  / RAMDHAN"/>
  </r>
  <r>
    <n v="2752"/>
    <s v="FY23"/>
    <s v="JVVNL"/>
    <x v="39"/>
    <s v="Sh.Dhoni  /  Khemchand "/>
    <s v="Public"/>
    <s v="AEN(O&amp;M) Kaman"/>
    <d v="2023-01-30T00:00:00"/>
    <x v="0"/>
    <s v="Accident occurred due to  11 KV line  &amp; touched with 11 KV current."/>
    <s v="Accident occurred due to  11 KV line  &amp; touched with 11 KV current."/>
    <s v="SH.DHONI  /  KHEMCHAND "/>
  </r>
  <r>
    <n v="2753"/>
    <s v="FY23"/>
    <s v="JVVNL"/>
    <x v="39"/>
    <s v="Kumari. Madhu Kumari/ radhey shyam"/>
    <s v="Public"/>
    <s v="AEN(O&amp;M) Bayana"/>
    <d v="2023-02-02T00:00:00"/>
    <x v="0"/>
    <s v="Accident occurred due to  touched with servece Line"/>
    <s v="Accident occurred due to  touched with servece Line"/>
    <s v="KUMARI. MADHU KUMARI/ RADHEY SHYAM"/>
  </r>
  <r>
    <n v="2754"/>
    <s v="FY23"/>
    <s v="JVVNL"/>
    <x v="39"/>
    <s v="Km. Sahiba D/o Salim,"/>
    <s v="Public"/>
    <s v="AEN(O&amp;M) Kaman"/>
    <d v="2023-02-04T00:00:00"/>
    <x v="0"/>
    <s v="The accident occurred due to Bird sit on the insulator,11 kv insulator burst and 11 kv wire broken "/>
    <s v="The accident occurred due to Bird sit on the insulator,11 kv insulator burst and 11 kv wire broken"/>
    <s v="KM. SAHIBA D/O SALIM,"/>
  </r>
  <r>
    <n v="2755"/>
    <s v="FY23"/>
    <s v="JVVNL"/>
    <x v="39"/>
    <s v="Liyakat / Bhikkan "/>
    <s v="Public"/>
    <s v="AEN(O&amp;M) Pahadi"/>
    <d v="2023-02-27T00:00:00"/>
    <x v="0"/>
    <s v="The accident occurred due to 11 kv insulator burst and 11 kv wire broken "/>
    <s v="The accident occurred due to 11 kv insulator burst and 11 kv wire broken"/>
    <s v="LIYAKAT / BHIKKAN "/>
  </r>
  <r>
    <n v="2756"/>
    <s v="FY23"/>
    <s v="JVVNL"/>
    <x v="39"/>
    <s v="Karan Singh / Sh. Toran Singh"/>
    <s v="Public"/>
    <s v="AEN(A-III)Bharatpur"/>
    <d v="2023-03-01T00:00:00"/>
    <x v="1"/>
    <s v="Accident occurred due to touch with earthing wire 1Q TF"/>
    <s v="Accident occurred due to touch with earthing wire 1Q TF"/>
    <s v="KARAN SINGH / SH. TORAN SINGH"/>
  </r>
  <r>
    <n v="2757"/>
    <s v="FY23"/>
    <s v="JVVNL"/>
    <x v="39"/>
    <s v="Sh. Sahun/ Chottali "/>
    <s v="Public"/>
    <s v="AEN(O&amp;M) Pahadi"/>
    <d v="2023-03-11T00:00:00"/>
    <x v="0"/>
    <s v="Iron rod Touch With 11 KV Line"/>
    <s v="Iron rod Touch With 11 KV Line"/>
    <s v="SH. SAHUN/ CHOTTALI "/>
  </r>
  <r>
    <n v="2758"/>
    <s v="FY23"/>
    <s v="JVVNL"/>
    <x v="39"/>
    <s v="Sh. Bhola Singh  / Bahudar Singh"/>
    <s v="Public"/>
    <s v="AEN(O&amp;M) Bayana"/>
    <d v="2023-03-15T00:00:00"/>
    <x v="1"/>
    <s v="Iron rod Touch With 11 KV Line"/>
    <s v="Iron rod Touch With 11 KV Line"/>
    <s v="SH. BHOLA SINGH  / BAHUDAR SINGH"/>
  </r>
  <r>
    <n v="2759"/>
    <s v="FY23"/>
    <s v="JVVNL"/>
    <x v="49"/>
    <s v="Sh. Jagdish Meena s/o Uday Lal Meena"/>
    <s v="Public"/>
    <s v="AEN (O&amp;M) Talera"/>
    <d v="2022-04-12T00:00:00"/>
    <x v="1"/>
    <s v="Contact with 11 KV  line"/>
    <s v="Contact with 11 KV  line"/>
    <s v="SH. JAGDISH MEENA S/O UDAY LAL MEENA"/>
  </r>
  <r>
    <n v="2760"/>
    <s v="FY23"/>
    <s v="JVVNL"/>
    <x v="49"/>
    <s v="Sh. Mahaveer Meena S/O Bajarang Meena"/>
    <s v="Public"/>
    <s v="AEN (O&amp;M) Dablana"/>
    <d v="2022-05-21T00:00:00"/>
    <x v="1"/>
    <s v="Electric shock from starter agriculture motor pump"/>
    <s v="Electric shock from starter agriculture motor pump"/>
    <s v="SH. MAHAVEER MEENA S/O BAJARANG MEENA"/>
  </r>
  <r>
    <n v="2761"/>
    <s v="FY23"/>
    <s v="JVVNL"/>
    <x v="49"/>
    <s v="Smt. Prem Bai W/o Bherulal Bairwa"/>
    <s v="Public"/>
    <s v="AEN (O&amp;M) Karwar"/>
    <d v="2022-06-15T00:00:00"/>
    <x v="1"/>
    <s v="Due to got in touch with damaged LT cable of three phase T/f"/>
    <s v="Due to got in touch with damaged LT cable of three phase T/f"/>
    <s v="SMT. PREM BAI W/O BHERULAL BAIRWA"/>
  </r>
  <r>
    <n v="2762"/>
    <s v="FY23"/>
    <s v="JVVNL"/>
    <x v="49"/>
    <s v="Sh. Hansraj gurjar S/o Devilal"/>
    <s v="Public"/>
    <s v="AEN (O&amp;M) _x000a_Talera"/>
    <d v="2022-06-16T00:00:00"/>
    <x v="1"/>
    <s v="Due to his own fault, Deceased Electrocuted while operating crain "/>
    <s v="Due to his own fault, Deceased Electrocuted while operating crain"/>
    <s v="SH. HANSRAJ GURJAR S/O DEVILAL"/>
  </r>
  <r>
    <n v="2763"/>
    <s v="FY23"/>
    <s v="JVVNL"/>
    <x v="49"/>
    <s v="Smt.Ramhet Bai W/o Satyanarayan Nagar"/>
    <s v="Public"/>
    <s v="AEN (O&amp;M) K.Patan"/>
    <d v="2022-06-16T00:00:00"/>
    <x v="1"/>
    <s v="Contact to 11 kv line while falling down from terrace"/>
    <s v="Contact to 11 kv line while falling down from terrace"/>
    <s v="SMT.RAMHET BAI W/O SATYANARAYAN NAGAR"/>
  </r>
  <r>
    <n v="2764"/>
    <s v="FY23"/>
    <s v="JVVNL"/>
    <x v="49"/>
    <s v="Sh. Deendayal "/>
    <s v="Public"/>
    <s v="AEN (O&amp;M) Hindoli"/>
    <d v="2022-06-30T00:00:00"/>
    <x v="1"/>
    <s v=" At the time of crossing of borring machine under AB Cable. "/>
    <s v="At the time of crossing of borring machine under AB Cable."/>
    <s v="SH. DEENDAYAL "/>
  </r>
  <r>
    <n v="2765"/>
    <s v="FY23"/>
    <s v="JVVNL"/>
    <x v="49"/>
    <s v="Sh. Abhimanyu Meena S/o Rajaram Meena "/>
    <s v="Public"/>
    <s v="AEN (O&amp;M) Indergarh "/>
    <d v="2022-08-03T00:00:00"/>
    <x v="0"/>
    <s v="Electric accident occurred because of without taking shutdown of 11 kv line"/>
    <s v="Electric accident occurred because of without taking shutdown of 11 kv line"/>
    <s v="SH. ABHIMANYU MEENA S/O RAJARAM MEENA "/>
  </r>
  <r>
    <n v="2766"/>
    <s v="FY23"/>
    <s v="JVVNL"/>
    <x v="49"/>
    <s v="Vikas S/o Rambhu "/>
    <s v="Public"/>
    <s v="AEN (A-II) Bundi"/>
    <d v="2022-08-20T00:00:00"/>
    <x v="1"/>
    <s v="Preliminary report not provided by AEN "/>
    <s v="Preliminary report not provided by AEN"/>
    <s v="VIKAS S/O RAMBHU "/>
  </r>
  <r>
    <n v="2767"/>
    <s v="FY23"/>
    <s v="JVVNL"/>
    <x v="49"/>
    <s v="Sh. Dharmraj Meena "/>
    <s v="Public"/>
    <s v="AEN (O&amp;M) Indergarh "/>
    <d v="2022-08-30T00:00:00"/>
    <x v="0"/>
    <s v="Electric accident occurred because of not taking shutdown 33 kv daulatpura line"/>
    <s v="Electric accident occurred because of not taking shutdown 33 kv daulatpura line"/>
    <s v="SH. DHARMRAJ MEENA "/>
  </r>
  <r>
    <n v="2768"/>
    <s v="FY23"/>
    <s v="JVVNL"/>
    <x v="49"/>
    <s v="Sh. Prakash Bairwa S/o Sh. Ramkishan Bairwa"/>
    <s v="Public"/>
    <s v="AEN (O&amp;M) Hindoli"/>
    <d v="2022-09-02T00:00:00"/>
    <x v="1"/>
    <s v="Electrocuted due to contact of iron rode at tin shed work"/>
    <s v="Electrocuted due to contact of iron rode at tin shed work"/>
    <s v="SH. PRAKASH BAIRWA S/O SH. RAMKISHAN BAIRWA"/>
  </r>
  <r>
    <n v="2769"/>
    <s v="FY23"/>
    <s v="JVVNL"/>
    <x v="49"/>
    <s v="Sh. Ramkishan s/o Bishan Lal Meena  "/>
    <s v="Public"/>
    <s v="AEN (O&amp;M) K. Patan "/>
    <d v="2022-10-01T00:00:00"/>
    <x v="1"/>
    <s v="Due to current flowed in iron rod."/>
    <s v="Due to current flowed in iron rod."/>
    <s v="SH. RAMKISHAN S/O BISHAN LAL MEENA  "/>
  </r>
  <r>
    <n v="2770"/>
    <s v="FY23"/>
    <s v="JVVNL"/>
    <x v="49"/>
    <s v="Sh. Naresh S/o Ramprakash Lodha "/>
    <s v="Public"/>
    <s v="AEN (O&amp;M) Dablana"/>
    <d v="2022-10-07T00:00:00"/>
    <x v="1"/>
    <s v="Electrocuted at the time of lifting tractor trolly. It came in contact with AB Cable."/>
    <s v="Electrocuted at the time of lifting tractor trolly. It came in contact with AB Cable."/>
    <s v="SH. NARESH S/O RAMPRAKASH LODHA "/>
  </r>
  <r>
    <n v="2771"/>
    <s v="FY23"/>
    <s v="JVVNL"/>
    <x v="49"/>
    <s v="Smt. Saroji Bai w/o Chhotu Lal Meena "/>
    <s v="Public"/>
    <s v="AEN (O&amp;M) Karwar"/>
    <d v="2022-10-15T00:00:00"/>
    <x v="1"/>
    <s v="Due to got in touch with damaged LT cable of three phase T/f"/>
    <s v="Due to got in touch with damaged LT cable of three phase T/f"/>
    <s v="SMT. SAROJI BAI W/O CHHOTU LAL MEENA "/>
  </r>
  <r>
    <n v="2772"/>
    <s v="FY23"/>
    <s v="JVVNL"/>
    <x v="49"/>
    <s v="Smt. Piri Bai W/o Imamuddin Teli"/>
    <s v="Public"/>
    <s v="AEN (O&amp;M) JPD, Nainwa"/>
    <d v="2022-11-13T00:00:00"/>
    <x v="1"/>
    <s v="Electrocution in house due to shock/current while switch of the fan "/>
    <s v="Electrocution in house due to shock/current while switch of the fan"/>
    <s v="SMT. PIRI BAI W/O IMAMUDDIN TELI"/>
  </r>
  <r>
    <n v="2773"/>
    <s v="FY23"/>
    <s v="JVVNL"/>
    <x v="49"/>
    <s v="Sh. Papraj S/o Phool Singh Meena "/>
    <s v="Public"/>
    <s v="AEN (O&amp;M) Hindoli"/>
    <d v="2022-12-22T00:00:00"/>
    <x v="0"/>
    <s v="electrocuted from broken 11KV line due to overweight hydrolic trolly dumper"/>
    <s v="electrocuted from broken 11KV line due to overweight hydrolic trolly dumper"/>
    <s v="SH. PAPRAJ S/O PHOOL SINGH MEENA "/>
  </r>
  <r>
    <n v="2774"/>
    <s v="FY23"/>
    <s v="JVVNL"/>
    <x v="49"/>
    <s v="Sh. Dharmraj Meena S/o Bhanwar Lal"/>
    <s v="Public"/>
    <s v="AEN (A-II) Bundi"/>
    <d v="2022-12-28T00:00:00"/>
    <x v="0"/>
    <s v="Due to the overloaded pickup loaded with straw getting trapped under the 11 curve line"/>
    <s v="Due to the overloaded pickup loaded with straw getting trapped under the 11 curve line"/>
    <s v="SH. DHARMRAJ MEENA S/O BHANWAR LAL"/>
  </r>
  <r>
    <n v="2775"/>
    <s v="FY23"/>
    <s v="JVVNL"/>
    <x v="49"/>
    <s v="Smt. Shanti W/o Bhanwar Lal Gurjar"/>
    <s v="Public"/>
    <s v="AEN (O&amp;M) Hindoli"/>
    <d v="2023-01-03T00:00:00"/>
    <x v="0"/>
    <s v="Due to 11 KV pin insulator fault, 11 Kavi wire coming down from the insulator and coming in contact with the LT line coming out from below."/>
    <s v="Due to 11 KV pin insulator fault, 11 Kavi wire coming down from the insulator and coming in contact with the LT line coming out from below."/>
    <s v="SMT. SHANTI W/O BHANWAR LAL GURJAR"/>
  </r>
  <r>
    <n v="2776"/>
    <s v="FY23"/>
    <s v="JVVNL"/>
    <x v="49"/>
    <s v="Sh. Ahil Khan "/>
    <s v="Public"/>
    <s v="AEN (A-I) Bundi"/>
    <d v="2023-01-11T00:00:00"/>
    <x v="0"/>
    <s v="Electrocuted due to contact with LT line"/>
    <s v="Electrocuted due to contact with LT line"/>
    <s v="SH. AHIL KHAN "/>
  </r>
  <r>
    <n v="2777"/>
    <s v="FY23"/>
    <s v="JVVNL"/>
    <x v="49"/>
    <s v="Sh.  Vishal Saini S/o Rajesh Saini"/>
    <s v="Public"/>
    <s v="AEN (A-I) Bundi"/>
    <d v="2023-03-09T00:00:00"/>
    <x v="0"/>
    <s v="Victim was trying to raise service line while he was standing over DJ and came in contact with 11 KV line"/>
    <s v="Victim was trying to raise service line while he was standing over DJ and came in contact with 11 KV line"/>
    <s v="SH.  VISHAL SAINI S/O RAJESH SAINI"/>
  </r>
  <r>
    <n v="2778"/>
    <s v="FY23"/>
    <s v="JVVNL"/>
    <x v="47"/>
    <s v="Sh. SANJAY SAINI URF  MONU  S/o Sh. RAMKISHAN SAINI"/>
    <s v="Public"/>
    <s v="AEN (O&amp;M)   Baswa"/>
    <d v="2022-04-19T00:00:00"/>
    <x v="1"/>
    <s v="voS/k dsfcy Mkydj eksVj pykrs le; nq?kZVuk ?kfVr"/>
    <s v="Accident occurred while driving a motor by putting illegal cables"/>
    <s v="SH. SANJAY SAINI URF  MONU  S/O SH. RAMKISHAN SAINI"/>
  </r>
  <r>
    <n v="2779"/>
    <s v="FY23"/>
    <s v="JVVNL"/>
    <x v="47"/>
    <s v="Sh. BABULAL SAINI  S/o Sh. PUNIRAM SAINI"/>
    <s v="Public"/>
    <s v="AEN (A-II) Dausa"/>
    <d v="2022-05-19T00:00:00"/>
    <x v="1"/>
    <s v="11 dsoh ykbZu ds uhps voS/k :i ls fuekZ.k dk;Z djrs le; nq?kZVuk ?kfVRkA"/>
    <s v="Accident occurred while doing illegal construction work under 11 KV line."/>
    <s v="SH. BABULAL SAINI  S/O SH. PUNIRAM SAINI"/>
  </r>
  <r>
    <n v="2780"/>
    <s v="FY23"/>
    <s v="JVVNL"/>
    <x v="47"/>
    <s v="1. Sh. ARJUN MEENA S/o Sh. LURAM MEENA _x000a_2. Sh. MANISH MEENA S/o Sh. ROSHAN LAL MEENA"/>
    <s v="Public"/>
    <s v="AEN (O&amp;M)  Nangal Rajawatan"/>
    <d v="2022-05-22T00:00:00"/>
    <x v="1"/>
    <s v="LVkVZj esa djaV vkus ls e`R;q"/>
    <s v="Death due to current in starter"/>
    <s v="1. SH. ARJUN MEENA S/O SH. LURAM MEENA _x000a_2. SH. MANISH MEENA S/O SH. ROSHAN LAL MEENA"/>
  </r>
  <r>
    <n v="2781"/>
    <s v="FY23"/>
    <s v="JVVNL"/>
    <x v="47"/>
    <s v="Sh. RAJENDRA MEENA S/o Sh. PURANMAL MEENA"/>
    <s v="Public"/>
    <s v="AEN (O&amp;M)  Nangal Rajawatan"/>
    <d v="2022-05-28T00:00:00"/>
    <x v="1"/>
    <s v="Fkzh Qst VªkalQkeZj ij yaxMh djrs le; djaV yxus ls"/>
    <s v="Due to current while launching on three phase transformers"/>
    <s v="SH. RAJENDRA MEENA S/O SH. PURANMAL MEENA"/>
  </r>
  <r>
    <n v="2782"/>
    <s v="FY23"/>
    <s v="JVVNL"/>
    <x v="47"/>
    <s v="Sh. KALLAN KHAN S/o Sh. IQBAL KHAN"/>
    <s v="Public"/>
    <s v="AEN (A-II) Dausa"/>
    <d v="2022-05-29T00:00:00"/>
    <x v="1"/>
    <s v="gkfMZax ij cSuj yxkrs le; ikl ls xqtj jgh 11 dsoh ykbZu ds laidZ esa vkus ls"/>
    <s v="Due to exposure to 11 KV line passing by while applying banners on harding"/>
    <s v="SH. KALLAN KHAN S/O SH. IQBAL KHAN"/>
  </r>
  <r>
    <n v="2783"/>
    <s v="FY23"/>
    <s v="JVVNL"/>
    <x v="47"/>
    <s v="Sh. PAPPURAM                                S/o Sh. KAJODMAL MEENA "/>
    <s v="Public"/>
    <s v="AEN (A-II) Dausa"/>
    <d v="2022-05-30T00:00:00"/>
    <x v="1"/>
    <s v="vius edku ij yxs dwyj dks Bhd djrs le; djaV"/>
    <s v="Current while fixing the cooler on your house"/>
    <s v="SH. PAPPURAM                                S/O SH. KAJODMAL MEENA "/>
  </r>
  <r>
    <n v="2784"/>
    <s v="FY23"/>
    <s v="JVVNL"/>
    <x v="47"/>
    <s v="Smt. RAJANTI DEVI                                     W/o Sh. VISHRAM GURJAR"/>
    <s v="Public"/>
    <s v="AEN (A-II) Dausa"/>
    <d v="2022-06-05T00:00:00"/>
    <x v="1"/>
    <s v="ihlhlh iksy ds VkWi ds ok;j ij fxygjh p&lt;us ls ok;j VwV dj fxyh tehu ij fxj x;k] ftlls pkjk dkV jgh efgyk dks djaV yxk"/>
    <s v="The wire broke down on the ground due to the squirrel of the PCC pole on the wire, causing the fodder to elect the fodder"/>
    <s v="SMT. RAJANTI DEVI                                     W/O SH. VISHRAM GURJAR"/>
  </r>
  <r>
    <n v="2785"/>
    <s v="FY23"/>
    <s v="JVVNL"/>
    <x v="47"/>
    <s v="Sh. RAJESH KUMAR RAIGAR"/>
    <s v="Public"/>
    <s v="AEN (O&amp;M)   Baswa"/>
    <d v="2022-06-09T00:00:00"/>
    <x v="1"/>
    <s v="VasV yxkus dk dk;Z djrs le; futh tujsVj ds djaV lsA"/>
    <s v="While doing tettic work, from the current of private generators."/>
    <s v="SH. RAJESH KUMAR RAIGAR"/>
  </r>
  <r>
    <n v="2786"/>
    <s v="FY23"/>
    <s v="JVVNL"/>
    <x v="47"/>
    <s v="Smt. SAROJ DEVI"/>
    <s v="Public"/>
    <s v="AEN (A-I) Dausa"/>
    <d v="2022-06-20T00:00:00"/>
    <x v="1"/>
    <s v="dwyj ds LVS.M esa djaV vkus lsA"/>
    <s v="With current in cooler stand."/>
    <s v="SMT. SAROJ DEVI"/>
  </r>
  <r>
    <n v="2787"/>
    <s v="FY23"/>
    <s v="JVVNL"/>
    <x v="47"/>
    <s v="Sh. RAMAVTAR BAIRWA                S/o Sh. KAJODMAL BAIRWA"/>
    <s v="Public"/>
    <s v="AEN (O&amp;M)   Nangal Rajawatan"/>
    <d v="2022-07-05T00:00:00"/>
    <x v="0"/>
    <s v="VSaV [kksyrs le; ikbZi 11 dsoh jkuhokl QhMj ds rkj ls Vp gksus ls"/>
    <s v="Pipe 11 kV Raniwas while opening tents"/>
    <s v="SH. RAMAVTAR BAIRWA                S/O SH. KAJODMAL BAIRWA"/>
  </r>
  <r>
    <n v="2788"/>
    <s v="FY23"/>
    <s v="JVVNL"/>
    <x v="47"/>
    <s v="Sh. RAJESH SAINI                                 S/o Sh. GULAB SINGH SAINI"/>
    <s v="Public"/>
    <s v="AEN (O&amp;M)   Baswa"/>
    <d v="2022-07-06T00:00:00"/>
    <x v="0"/>
    <s v="5 dsoh, VªkalQkEkZj ij p&lt;dj fo|qr ra= ls NsMNkM djrs le; djaV yXkus ls"/>
    <s v="5 KVA transformers climb"/>
    <s v="SH. RAJESH SAINI                                 S/O SH. GULAB SINGH SAINI"/>
  </r>
  <r>
    <n v="2789"/>
    <s v="FY23"/>
    <s v="JVVNL"/>
    <x v="47"/>
    <s v="Smt. RUKMANI DEVI                       W/o Sh. AMARSINGH MEENA"/>
    <s v="Public"/>
    <s v="AEN (O&amp;M)   Geejgarh"/>
    <d v="2022-07-06T00:00:00"/>
    <x v="1"/>
    <s v="QjkZVk ia[kk Åij fxjus ls djaV yxus ls nq?kZVuk ?kfVRk"/>
    <s v="Accident occurred due to current due to falling fan."/>
    <s v="SMT. RUKMANI DEVI                       W/O SH. AMARSINGH MEENA"/>
  </r>
  <r>
    <n v="2790"/>
    <s v="FY23"/>
    <s v="JVVNL"/>
    <x v="47"/>
    <s v="Sh. RAJENDRA                                                    S/o Sh. AMARSINGH JAAT"/>
    <s v="Public"/>
    <s v="AEN (O&amp;M)  Khoramulla"/>
    <d v="2022-07-07T00:00:00"/>
    <x v="0"/>
    <s v="11 dsoh ykbZu esa voS/k tEQj Mkyrs le; djaV yxus ls"/>
    <s v="11 KV line while putting illegal jumper"/>
    <s v="SH. RAJENDRA                                                    S/O SH. AMARSINGH JAAT"/>
  </r>
  <r>
    <n v="2791"/>
    <s v="FY23"/>
    <s v="JVVNL"/>
    <x v="47"/>
    <s v="Sh. HEMRAJ SAINI                                        S/o Sh. DALCHAND SAINI"/>
    <s v="Public"/>
    <s v="AEN (O&amp;M)   Baswa"/>
    <d v="2022-07-10T00:00:00"/>
    <x v="0"/>
    <s v="Fkzh Qst VªkalQkeZj esa pkyw ykbZu ls NsMNkM@yaxMh djus dh dksf'k'k djrs le; djaV yxus ls"/>
    <s v="Due to current while trying to wander/lame from the current line in three phase transformers"/>
    <s v="SH. HEMRAJ SAINI                                        S/O SH. DALCHAND SAINI"/>
  </r>
  <r>
    <n v="2792"/>
    <s v="FY23"/>
    <s v="JVVNL"/>
    <x v="47"/>
    <s v="Sh. SAWAL RAM                                             S/o Sh. BHORIRAM MEENA"/>
    <s v="Public"/>
    <s v="AEN (A-I) Lalsot"/>
    <d v="2022-07-11T00:00:00"/>
    <x v="1"/>
    <s v="Fkzh Qst VªkalQkeZj ij ywfiax djds ?kjsyw ykbZV ds fy, rkj yxkrs le; 11 dsoh dk djaV vfFkZax esa vkus ls nq?kZVuk"/>
    <s v="Accident of 11 KV coming into the current earthing while wire for domestic light by looping on three phase transformers"/>
    <s v="SH. SAWAL RAM                                             S/O SH. BHORIRAM MEENA"/>
  </r>
  <r>
    <n v="2793"/>
    <s v="FY23"/>
    <s v="JVVNL"/>
    <x v="47"/>
    <s v="Sh. RAMKHILADI MEENA                       S/o Sh. BHOMARAM MEENA"/>
    <s v="Public"/>
    <s v="AEN (O&amp;M)   Nangal Rajawatan"/>
    <d v="2022-07-13T00:00:00"/>
    <x v="0"/>
    <s v="nqdku ds Åij ls xqtj jgh 11 dsoh ykbZu ds ikl tkus ls Air djaV yxk"/>
    <s v="Going to 11 KV line passing over the shop."/>
    <s v="SH. RAMKHILADI MEENA                       S/O SH. BHOMARAM MEENA"/>
  </r>
  <r>
    <n v="2794"/>
    <s v="FY23"/>
    <s v="JVVNL"/>
    <x v="47"/>
    <s v="Sh. YUG MEENA                                                S/o Sh. HARKESH MEENA"/>
    <s v="Public"/>
    <s v="AEN (O&amp;M) BASWA"/>
    <d v="2022-08-11T00:00:00"/>
    <x v="0"/>
    <s v="mDr ckyd vU; cPpksa ds lkFk jkes'oj ehuk ds edku dh Nr ij [ksy jgk Fkk] edku ds ikl ls xqtj jgh 11 ds-oh- ykbZu tks yxHkx 3&amp;4 fQV dh nwjh ij mldks jLlh Mkydj viuh vkSj [khapdj idMus dh dksf'k'k djrs le; djaV yx x;kA"/>
    <s v="The said child was playing on the roof of Rameshwar Meena's house with other children, 11 KV passing by the house.The line, which was about 3-4 feet away, put a rope and pulled it and pulled it further."/>
    <s v="SH. YUG MEENA                                                S/O SH. HARKESH MEENA"/>
  </r>
  <r>
    <n v="2795"/>
    <s v="FY23"/>
    <s v="JVVNL"/>
    <x v="47"/>
    <s v="Smt. REENA DEVI W/O Sh. DHARAM SINGH MEENA"/>
    <s v="Public"/>
    <s v="AEN (O&amp;M) SIKRAI"/>
    <d v="2022-08-17T00:00:00"/>
    <x v="0"/>
    <s v="yxkrkj ckfjl ds dkj.k iksy ds ikl dVko gks tkus ls iksy VsMk gks x;k] ftlls mldh tehu ls djhc 1 fQV gks x;k] ftlds lEidZ esa vkuss ls fo|qr djaV yxk vkSj v?kkrd nq?kZVuk ?kfVr gks xbZA"/>
    <s v="Due to continuous baris, the pole was torn due to erosion near the pole, causing about 1 fit from his ground, which came into contact with electric current and a unattractive accident occurred."/>
    <s v="SMT. REENA DEVI W/O SH. DHARAM SINGH MEENA"/>
  </r>
  <r>
    <n v="2796"/>
    <s v="FY23"/>
    <s v="JVVNL"/>
    <x v="47"/>
    <s v="Sh. ASHOK KUMAR MEENA                     S/o Sh. JAGAN LAL MEENA"/>
    <s v="Public"/>
    <s v="AEN (O&amp;M) SIKRAI"/>
    <d v="2022-08-17T00:00:00"/>
    <x v="1"/>
    <s v="VªklQkeZj ds vkmViqV VfeZuy ls Fkzh Qsl ,y-Vh- ykbZu tksMrs le; mDr ,y-Vh- ykbZu fgydj VªkalQkej ls tqMs 11 ds-oh- tEij dks Nw tkus ds dkj.k mldh e`R;q gks xbZA"/>
    <s v="Three face LT from the output terminal of the transformerWhile adding the line, the said LT11 KV connected to transfamor by moving the lineHe died of touching the jumper."/>
    <s v="SH. ASHOK KUMAR MEENA                     S/O SH. JAGAN LAL MEENA"/>
  </r>
  <r>
    <n v="2797"/>
    <s v="FY23"/>
    <s v="JVVNL"/>
    <x v="47"/>
    <s v="Sh. DINESH KUMAR SAINI                       S/o Sh. RAMJILAL SAINI"/>
    <s v="Public"/>
    <s v="AEN (O&amp;M) GEEJGARH"/>
    <d v="2022-08-17T00:00:00"/>
    <x v="1"/>
    <s v="HkSl VªklQkeZj ds iksy ds jxM+d djus yx xbZ vkSj mlh nkSjku iksy esa djaV izokfgr gksus ls HkSl ogha fxj xbZ] ogka utnhd [kMs HkSal ekfyd fnus'k dqekj lSuh ogka x;k rks mldks Hkh djV yxk vkSj gYdh ckfj'k vkSj ueh ds dkj.k fnus'k ?kk;y gks x;k ftldks vLirky ysdj xhtx&lt;+ ogka ls mldks nkSlk ftyk vLirky ds fy, jSQj dj fn;k x;k] tgka mipkj ds nkSjku fpfdRldks }kjk mldks e`r ?kksf&quot;kr dj fn;k x;kA "/>
    <s v="The buffalo started rubbing the pole of the transformer and at the same time the buffalo fell there due to the current flowing in the pole, the buffalo owner Dinesh Kumar Saini went there and went there, he also got a kart and due to light rain and moisture, Dinesh was injured, who was referred to the hospital with the hospital, where he was referred to the Dausa district hospital, where he was declared dead by the doctor during treatment."/>
    <s v="SH. DINESH KUMAR SAINI                       S/O SH. RAMJILAL SAINI"/>
  </r>
  <r>
    <n v="2798"/>
    <s v="FY23"/>
    <s v="JVVNL"/>
    <x v="47"/>
    <s v="Sh. RADHE ADIVASI                                      S/o Sh. RAM SWAROOP ADIVASI"/>
    <s v="Public"/>
    <s v="AEN (HTM) DAUSA"/>
    <d v="2022-08-19T00:00:00"/>
    <x v="1"/>
    <s v="uxj ifj&quot;kn }kjk lheaV fuekZ.k dk;Z ds nkSjku lafonkdkj ds etnwj }kjk ykijokgh iwoZd yksgs dh NM+@lfj;k tehu esa xkMrs oDr v.Mj xzkm.M dscy esa dV yx tkus ds dkj.k etnwj dks djaV yx x;kA"/>
    <s v="The laborer was currently electrified by the city council due to the cut in the under ground cable while burning the iron rod/saria in the ground by the city council."/>
    <s v="SH. RADHE ADIVASI                                      S/O SH. RAM SWAROOP ADIVASI"/>
  </r>
  <r>
    <n v="2799"/>
    <s v="FY23"/>
    <s v="JVVNL"/>
    <x v="47"/>
    <s v="Smt. ANITA GURJAR                                           S/o Sh. AJAY GURJAR"/>
    <s v="Public"/>
    <s v="AEN (O&amp;M) SIKRAI"/>
    <d v="2022-10-02T00:00:00"/>
    <x v="0"/>
    <s v="Fkzslj ij yxs ikbZi dh ÅpkbZ vf/kd gksuss ds dkj.k 11 ds-oh- ykbZu ij laidZ vkus ij fo|qr nq?kZVuk gqbZ "/>
    <s v="11 KV due to high height of pipes on the thresher.Electric accident occurred due to contact on line"/>
    <s v="SMT. ANITA GURJAR                                           S/O SH. AJAY GURJAR"/>
  </r>
  <r>
    <n v="2800"/>
    <s v="FY23"/>
    <s v="JVVNL"/>
    <x v="47"/>
    <s v="Sh. HARI MOHAN MEENA                                S/o Sh. FAILIRAM MEENA"/>
    <s v="Public"/>
    <s v="AEN (O&amp;M) NANGAL RAJAWATAN"/>
    <d v="2022-10-30T00:00:00"/>
    <x v="1"/>
    <s v="mDr ?kVuk ds ckj esa ifjtuksa }kjk crk;k x;k fd mDr ?kVuk iksy esa djaV vkus ls gqbZ gSA ijUrq ekSdk tkap ij ik;k x;k dh fuxe dk flesUV iksy esa dksbZ djaV ugha vk;k gSA mDr ?kVuk LFky ij ,y-Vh- dusD'ku lqO;ofLFkr "/>
    <s v="In the said incident, the family members were told that the said incident took place due to current in the poll.But on the occasion, it was found that there was no current in the corporation's semament poll.LT at the said incident siteConnection streamlined"/>
    <s v="SH. HARI MOHAN MEENA                                S/O SH. FAILIRAM MEENA"/>
  </r>
  <r>
    <n v="2801"/>
    <s v="FY23"/>
    <s v="JVVNL"/>
    <x v="47"/>
    <s v="Sh. ISHARAM MEENA S/o Sh. NARAYAN LAL MEENA"/>
    <s v="Public"/>
    <s v="AEN (O&amp;M) MAHUWA"/>
    <d v="2022-12-12T00:00:00"/>
    <x v="1"/>
    <s v="e`rd viuh [ksr esa d`f&quot;k flpkabZ jgk Fkk rHkh mlds LVkVZj esa dksbZ fnDdr gksus ds dkj.k e`rd LVkVZj esa NsMdkuh dj jgk Fkk ftlls og djaV ds laca/k esa vk x;kA"/>
    <s v="The deceased was an agricultural irrigation in his farm when his starter had any problem in the starter due to any problem in which he came in relation to the current."/>
    <s v="SH. ISHARAM MEENA S/O SH. NARAYAN LAL MEENA"/>
  </r>
  <r>
    <n v="2802"/>
    <s v="FY23"/>
    <s v="JVVNL"/>
    <x v="47"/>
    <s v="Sh. RAMJILAL MEENA                                     S/o Sh. BANSI LAL MEENA"/>
    <s v="Public"/>
    <s v="AEN (O&amp;M) MANDAWAR"/>
    <d v="2022-12-16T00:00:00"/>
    <x v="1"/>
    <s v="vKkr dkj.k ls 11 ds-oh- dk rkj VwV tkus ds dkj.k mDr 11 ds-oh- rkj] ekaxhyky ds [ksr ds pkjks rjQ yxs rkjcanh ds mij fxj tkus ls lEiw.kZ] rkjcanh esa djUV nkSM tkus ds dkj.k mDr [ksr esa flpkabZ dj jgk jkethyky eh.kk] rkjcanh ds lEidZ esa vk x;k ftlls ihfMr O;fDr dh e`R;q gks xbZA "/>
    <s v="11 kV for unknown reasonDue to the breakdown of the wire of the said 11 K.V.The wire, Ramjilal Meena, who was doing irrigation in the said field, came in contact with Tarbandi, due to the entire race in the fencing, due to the complete, due to the complete, due to the fall of the fencing of Mangilal, due to which the victim died."/>
    <s v="SH. RAMJILAL MEENA                                     S/O SH. BANSI LAL MEENA"/>
  </r>
  <r>
    <n v="2803"/>
    <s v="FY23"/>
    <s v="JVVNL"/>
    <x v="47"/>
    <s v="Smt. MANNI DEVI W/o Sh. RAM SWAROOP BAIRWA "/>
    <s v="Public"/>
    <s v="AEN (O&amp;M) BANDIKUI RURAL"/>
    <d v="2023-01-06T00:00:00"/>
    <x v="0"/>
    <s v="11 ds-oh- Fkzh Qsl ykbZu ds iksy ij fxygjh ds 11 ds-oh- ykbZu ,oa 11 ds-oh- VkWi ds lEidZ esa vkus ds dkj.k QkYV vk;k ftldh otg ls fiu bUlwysVj CykLV gqvk vkSj rkj VwV x;kA"/>
    <s v="11 kV11 KV of squirrel on three face line poleLine and 11 KVDue to the arrival of the top, the fault came due to which the pin insulator blast and the wire broke."/>
    <s v="SMT. MANNI DEVI W/O SH. RAM SWAROOP BAIRWA "/>
  </r>
  <r>
    <n v="2804"/>
    <s v="FY23"/>
    <s v="JVVNL"/>
    <x v="47"/>
    <s v="Sh. DHARAM SINGH S/o Sh. DAYAL SINGH "/>
    <s v="Public"/>
    <s v="AEN (A-II) LALSOT"/>
    <d v="2023-01-13T00:00:00"/>
    <x v="1"/>
    <s v="33@11 ds-oh- dksyhokMk th-,l-,l- ls lapkfyr 11 ds-oh- jkelj QhMj ij /keZflag iq= Jh n;ke 11 ds-oh ykbZu dk fMLd bUlwysVj iapj gksus ds dkj.k rkj BwVdj fxjus ls pisV esa vkus ds dkj.k"/>
    <s v="33/11 kVKoliwada GSS11 KV operated fromOn Ramsar feeder, Dharm Singh son Shri Dayam 11 KV's disc, disk insulator due to the puncture due to the wire falling due to falling"/>
    <s v="SH. DHARAM SINGH S/O SH. DAYAL SINGH "/>
  </r>
  <r>
    <n v="2805"/>
    <s v="FY23"/>
    <s v="JVVNL"/>
    <x v="47"/>
    <s v="Sh. SATISH MEENA S/o Sh. SUKHDEV MEENA"/>
    <s v="Public"/>
    <s v="AEN (O&amp;M) MAHWA"/>
    <d v="2023-01-14T00:00:00"/>
    <x v="1"/>
    <s v="mDr O;fDr fo|qr pksjh dj ?kj esa fLop vkVk pDdh pyk jgk Fkk rHkh og fo|qr djaV ds lEidZ esa vk x;k vkSj nq?kzVuk ?kfVr gks xbZA "/>
    <s v="The said person was running a switch flour mill in the house after stealing electricity, then he came in contact with electric current and grinded."/>
    <s v="SH. SATISH MEENA S/O SH. SUKHDEV MEENA"/>
  </r>
  <r>
    <n v="2806"/>
    <s v="FY23"/>
    <s v="JVVNL"/>
    <x v="47"/>
    <s v="Sh. ROOP SINGH GURJAR S/O Sh. MAN SINGH GURJAR"/>
    <s v="Public"/>
    <s v="AEN (O&amp;M) SAINTHAL"/>
    <d v="2023-01-17T00:00:00"/>
    <x v="0"/>
    <s v="vlko/kkuh ls ykijokgh iwoZd ,d yEcs yksds ds lfj;s dk edku fuekZ.k dk;Z ds nkSjku b/kj ls m/kj ys tkus le; 33 ds-oh- ykbZu ds lEidZ esa vk x;k ftlls mDr nq?kzVuk ?kfVr gqbZ gSA"/>
    <s v="Inadvertently, during the construction of a long locker's house, 33 KV was carelessly taken from here to there.The line came in contact, which has led to the said grief."/>
    <s v="SH. ROOP SINGH GURJAR S/O SH. MAN SINGH GURJAR"/>
  </r>
  <r>
    <n v="2807"/>
    <s v="FY23"/>
    <s v="JVVNL"/>
    <x v="47"/>
    <s v="Sh. DIVYANSHU                   S/o Sh. GIRDHARI LAL "/>
    <s v="Public"/>
    <s v="AEN (HTM) DAUSA"/>
    <d v="2023-02-05T00:00:00"/>
    <x v="1"/>
    <s v="ckydks ds [kyus ds nkSjku mudh ckWy edku ds Nr ij pyh x;h rks Jh fnO;ka'kq ds }kjk yksgs dh NMh@ikbi ls ckWy dks 33 ds-oh- ykbZu ds uhps ls fudkyrs oDr djaV yx x;kA "/>
    <s v="While the Balco was lost, his ball went to the roof of the house, then by Shri Divyanshu, the ball with an iron stick/pipe was 33 KV.While removing from under the line, it started to elect."/>
    <s v="SH. DIVYANSHU                   S/O SH. GIRDHARI LAL "/>
  </r>
  <r>
    <n v="2808"/>
    <s v="FY23"/>
    <s v="JVVNL"/>
    <x v="47"/>
    <s v="Sh. PANA DEVI W/o Sh. VINOD BAIRWA"/>
    <s v="Public"/>
    <s v="AEN (A-I) LALSOT"/>
    <d v="2023-02-11T00:00:00"/>
    <x v="0"/>
    <s v="efgyk vius lhj ij pkjs dk Hkkjk ys ds 11 ds-oh- ds uhps ls xqtj jgh Fkh] bl nkSjku pkjs esa Hkkjk Å¡pk gksus ds dkj.k efgyk djaV ds lEidZ esa vk xbZA"/>
    <s v="The woman takes the fodder on her seer to 11 KV.It was passing below, during this time the woman came in contact with the current due to being high in the fodder."/>
    <s v="SH. PANA DEVI W/O SH. VINOD BAIRWA"/>
  </r>
  <r>
    <n v="2809"/>
    <s v="FY23"/>
    <s v="JVVNL"/>
    <x v="47"/>
    <s v="Sh. PAWAN MEENA S/o Sh. JAGDISH MEENA"/>
    <s v="Public"/>
    <s v="AEN (A-II) DAUSA"/>
    <d v="2023-02-19T00:00:00"/>
    <x v="0"/>
    <s v="iou us 11 ds-oh- vksoj gSM ykbZu ls flaxy Qst VªkalQkeZj dh 11 ds-oh- cq'k esa yxus okyk 11 ds-oh- dk tEij VkalQkeZj dh cq'k ls gVdj yVdrk gqvk ns[kdj vklikl okyks dks crk;k mUghksus rkj ls nwjA"/>
    <s v="Pawan has 11 KV11 KV of single phase transformer from over head line11 KV used in BushSeeing the jumper hanging out of the bush of the tonsnive, told the people nearby away from the same wire."/>
    <s v="SH. PAWAN MEENA S/O SH. JAGDISH MEENA"/>
  </r>
  <r>
    <n v="2810"/>
    <s v="FY23"/>
    <s v="JVVNL"/>
    <x v="47"/>
    <s v="BALRAM SAINI S/o Sh. RAM KHILADI SAINI"/>
    <s v="Public"/>
    <s v="AEN MANDAWAR"/>
    <d v="2023-02-24T00:00:00"/>
    <x v="1"/>
    <s v="ihfM+r O;fDr ds }kjk Jh gfjfd'ku ehuk iq= Jh HkkSjhyky ehuk ds edku esa iRFkj f?klkbZ djrs le; f?klkbZ dh e'khu esa djUV vk xl;k ftlds lEidZ esa vkus ls mDr fo|qr ?kkrd nq?kZVuk ?kfVr gqbZ gSA"/>
    <s v="While wearing the stone in the house of Shri Harikishan Meena son Shri Bhorilal Meena by the victim, the current was caused by the said electrical accident due to the contact of which the said electrical accident has occurred."/>
    <s v="BALRAM SAINI S/O SH. RAM KHILADI SAINI"/>
  </r>
  <r>
    <n v="2811"/>
    <s v="FY23"/>
    <s v="JVVNL"/>
    <x v="47"/>
    <s v="KRISHANA KUMARI MEENA D/o Sh. RAMBABU MEENA"/>
    <s v="Public"/>
    <s v="AEN (O&amp;M) MAHUWA"/>
    <d v="2023-02-25T00:00:00"/>
    <x v="1"/>
    <s v="fo|qr [kkrk la[;k 1818@0157 dkyh nsoh iRuh Jh y{e.k ehuk ds ?kjsyw ifjlj esa fo|qr izsl djrs le; ykijokgh iwoZd djUV yx tkus ls nq?kZVuk ?kfVr gqbZ] ftlesa d`&quot;.kk dqekjh ehuk dh e`R;q gks x;hA"/>
    <s v="Electricity account number 1818/0157 Kali Devi wife Shri Laxman Meena caused an accident due to negligent current while holding the power in the domestic complex, in which Krishna Kumari Meena died."/>
    <s v="KRISHANA KUMARI MEENA D/O SH. RAMBABU MEENA"/>
  </r>
  <r>
    <n v="2812"/>
    <s v="FY23"/>
    <s v="JVVNL"/>
    <x v="47"/>
    <s v="Sh. SITARAM MEENA S/o Sh. KAJOD MEENA"/>
    <s v="Public"/>
    <s v="AEN (A-I) LALSOT"/>
    <d v="2023-03-02T00:00:00"/>
    <x v="1"/>
    <s v="lacaf/kr QhMj bapktZ dks ekSds ij ;g ik;k fd e`rd dks lcls igys ukFkh nsoh cSjok tc lqcg [ksr ij tk jgh Fkh rdjhcu 10-50 ,-,e ij mlus ns[kk dh e`rd lhrkjke ehuk VªkalQkeZj ds uhps iM+k gS "/>
    <s v="On the spot to the concerned feeder incharge, it was found that when the deceased was first going to the farm in the morning, at about 10.50 AM, she saw that the deceased Sitaram Meena was lying under the transformer."/>
    <s v="SH. SITARAM MEENA S/O SH. KAJOD MEENA"/>
  </r>
  <r>
    <n v="2813"/>
    <s v="FY23"/>
    <s v="JVVNL"/>
    <x v="47"/>
    <s v="Sh. BANTI JATAV S/o Sh. SAMAY SINGH JATAV"/>
    <s v="Public"/>
    <s v="AEN (O&amp;M) KHORA MULLA"/>
    <d v="2023-03-05T00:00:00"/>
    <x v="1"/>
    <s v="fnukad 05-03-23 dks izkr% 7-30 cts Jh gj[;ky tkV o blds [ksr ds iMkSlh [ksr okys e`rd cUVh o mldk ppsjk HkkbZ iznhi gj[;ky tkV ds [ksr esa fLFkr dqa, ij voS/k VªkalQkeZj j[kdj dqa, esa eksVj pykus gsrq dq,a ls 100 ehVj nwj fLFkr 11 ds-oh- ykbZu ij vLFkkbZ vkadMs Mkydj ydMh ds MaMks ds lgkjs voS/k 11 ds-oh- ykbZu ys tkdj "/>
    <s v="On 05.03.23, at 7.30 am, Shri Harmal Jat and the neighbor of its farm, the deceased Banti and his cousin Pradeep Harmal Jat, on the well located in the farm of Pradeep Harmal Jat, have 11 KV located 100 meters away from the well to run the motor in the well.Putting temporary figures on the line and illegal 11 KV with the help of wooden sticks.By taking the line"/>
    <s v="SH. BANTI JATAV S/O SH. SAMAY SINGH JATAV"/>
  </r>
  <r>
    <n v="2814"/>
    <s v="FY23"/>
    <s v="JVVNL"/>
    <x v="47"/>
    <s v="Sh. PRADEEP JATAV S/o Sh. RAM PRASAD JATAV"/>
    <s v="Public"/>
    <s v="AEN (O&amp;M) KHORA MULLA"/>
    <d v="2023-03-05T00:00:00"/>
    <x v="0"/>
    <s v="fnukad 05-03-23 dks izkr% 7-30 cts Jh gj[;ky tkV o blds [ksr ds iMkSlh [ksr okys e`rd cUVh o mldk ppsjk HkkbZ iznhi gj[;ky tkV ds [ksr esa fLFkr dqa, ij voS/k VªkalQkeZj j[kdj dqa, esa eksVj pykus gsrq dq,a ls 100 ehVj nwj fLFkr 11 ds-oh- ykbZu ij vLFkkbZ vkadMs Mkydj ydMh ds MaMks ds lgkjs voS/k 11 ds-oh- ykbZu ys tkdj "/>
    <s v="On 05.03.23, at 7.30 am, Shri Harmal Jat and the neighbor of its farm, the deceased Banti and his cousin Pradeep Harmal Jat, on the well located in the farm of Pradeep Harmal Jat, have 11 KV located 100 meters away from the well to run the motor in the well.Putting temporary figures on the line and illegal 11 KV with the help of wooden sticks.By taking the line"/>
    <s v="SH. PRADEEP JATAV S/O SH. RAM PRASAD JATAV"/>
  </r>
  <r>
    <n v="2815"/>
    <s v="FY23"/>
    <s v="JVVNL"/>
    <x v="47"/>
    <s v="Sh. AMIT KUMAR MEENA S/o Sh. PRABHU DAYAL MEENA"/>
    <s v="Public"/>
    <s v="AEN (O&amp;M) BEJUPADA"/>
    <d v="2023-03-13T00:00:00"/>
    <x v="0"/>
    <s v="xzke vkfy;kikMk esa fvfer dqekj rwMh ls Hkjs gq, cqXxs dss mij [kMk gksdj ykbZu ds uhps ls xqtj jgk Fkk rHkh [ksr esa fLFkr 11 ds-oh- ykbZu ds lEidZ esa vkus ds dkj.k mlds djaV yx x;kA ftlds dkj.k og &gt;qyl x;kA "/>
    <s v="In village Aliapada, Aimit Kumar was standing under the line standing above the bugge filled with Tudi, then 11 K.V. located in the field.Due to the line coming in contact with the line, he got a current.Due to which he got scorched."/>
    <s v="SH. AMIT KUMAR MEENA S/O SH. PRABHU DAYAL MEENA"/>
  </r>
  <r>
    <n v="2816"/>
    <s v="FY23"/>
    <s v="JVVNL"/>
    <x v="55"/>
    <s v="Late Sh. Bejnath R/o Shankarpura, Rajakhera"/>
    <s v="Public"/>
    <s v="AEN Rajakhera"/>
    <d v="2022-04-02T00:00:00"/>
    <x v="1"/>
    <s v="vpkud rkj VwVus ij djUV yxus ls"/>
    <s v="Due to sudden wire breaking"/>
    <s v="LATE SH. BEJNATH R/O SHANKARPURA, RAJAKHERA"/>
  </r>
  <r>
    <n v="2817"/>
    <s v="FY23"/>
    <s v="JVVNL"/>
    <x v="55"/>
    <s v="Late Sh. bablu Gurjar R/o Randoli, Mania"/>
    <s v="Public"/>
    <s v="AEN Rajakhera"/>
    <d v="2022-04-23T00:00:00"/>
    <x v="1"/>
    <s v="?kj ij dwyj ls djUV yxus ij"/>
    <s v="On the cooler at home"/>
    <s v="LATE SH. BABLU GURJAR R/O RANDOLI, MANIA"/>
  </r>
  <r>
    <n v="2818"/>
    <s v="FY23"/>
    <s v="JVVNL"/>
    <x v="55"/>
    <s v="Late Sh. Anju R/o Massodpur"/>
    <s v="Public"/>
    <s v="AEN Rural Dholpur"/>
    <d v="2022-04-24T00:00:00"/>
    <x v="1"/>
    <s v="Nr ij fuekZ.k dk;Z ds nkSjku djUV"/>
    <s v="Current during construction work on roof"/>
    <s v="LATE SH. ANJU R/O MASSODPUR"/>
  </r>
  <r>
    <n v="2819"/>
    <s v="FY23"/>
    <s v="JVVNL"/>
    <x v="55"/>
    <s v="Sh. Pramod R/o Ganhedi, Rajakhera"/>
    <s v="Public"/>
    <s v="AEN Rajakhera"/>
    <d v="2022-04-26T00:00:00"/>
    <x v="0"/>
    <s v="jkLrs esa tkrs le; uhph ykbZu esa djUV"/>
    <s v="Current in low line while going on the way"/>
    <s v="SH. PRAMOD R/O GANHEDI, RAJAKHERA"/>
  </r>
  <r>
    <n v="2820"/>
    <s v="FY23"/>
    <s v="JVVNL"/>
    <x v="55"/>
    <s v="Late Sh. Vishamber Nai R/o Tiwari Mohalla, Saipau"/>
    <s v="Public"/>
    <s v="AEN Saipau"/>
    <d v="2022-05-14T00:00:00"/>
    <x v="1"/>
    <s v="?kj dh pkS[kV esa djUV vkus ls"/>
    <s v="Due to the current in the house of the house"/>
    <s v="LATE SH. VISHAMBER NAI R/O TIWARI MOHALLA, SAIPAU"/>
  </r>
  <r>
    <n v="2821"/>
    <s v="FY23"/>
    <s v="JVVNL"/>
    <x v="55"/>
    <s v="Late Sh. Yashwardhan Urf Ayush Parmar R/o Babupura, Baseri"/>
    <s v="Public"/>
    <s v="AEN Baseri"/>
    <d v="2022-05-27T00:00:00"/>
    <x v="1"/>
    <s v="fcuk lwpuk ds 11 dsoh ykbZu ij NsMNkM djus ls "/>
    <s v="By piercing 11 kV line without notice"/>
    <s v="LATE SH. YASHWARDHAN URF AYUSH PARMAR R/O BABUPURA, BASERI"/>
  </r>
  <r>
    <n v="2822"/>
    <s v="FY23"/>
    <s v="JVVNL"/>
    <x v="55"/>
    <s v="Late Sh. Narendra Meena R/o Hulasipura, Bari"/>
    <s v="Public"/>
    <s v="AEN Bari"/>
    <d v="2022-06-07T00:00:00"/>
    <x v="1"/>
    <s v="bUlwysVj iapj gksus ij iksy ls  djUV yxus ij"/>
    <s v="Insulator is punctured when the poll is current"/>
    <s v="LATE SH. NARENDRA MEENA R/O HULASIPURA, BARI"/>
  </r>
  <r>
    <n v="2823"/>
    <s v="FY23"/>
    <s v="JVVNL"/>
    <x v="55"/>
    <s v="Late Sh. Rajkumar Kushwah,"/>
    <s v="Public"/>
    <s v="AEN Rural Dholpur"/>
    <d v="2022-06-12T00:00:00"/>
    <x v="1"/>
    <s v="VsUV esa 11 dsoh djUV vk tkus ls"/>
    <s v="With 11 KV Current in Tent"/>
    <s v="LATE SH. RAJKUMAR KUSHWAH,"/>
  </r>
  <r>
    <n v="2824"/>
    <s v="FY23"/>
    <s v="JVVNL"/>
    <x v="55"/>
    <s v=" Sh. Abhishek Tyagi, Sh. Charan Singh etc."/>
    <s v="Public"/>
    <s v="AEN Rural Dholpur"/>
    <d v="2022-06-12T00:00:00"/>
    <x v="0"/>
    <s v="VsUV esa 11 dsoh djUV vk tkus ls"/>
    <s v="With 11 KV Current in Tent"/>
    <s v=" SH. ABHISHEK TYAGI, SH. CHARAN SINGH ETC."/>
  </r>
  <r>
    <n v="2825"/>
    <s v="FY23"/>
    <s v="JVVNL"/>
    <x v="55"/>
    <s v="Late Smt. Narmada W/o Sh. Dashrath Gurjar"/>
    <s v="Public"/>
    <s v="AEN Rajakhera"/>
    <d v="2022-06-15T00:00:00"/>
    <x v="1"/>
    <s v="?kj ij dwyj ls djUV yxus ij"/>
    <s v="On the cooler at home"/>
    <s v="LATE SMT. NARMADA W/O SH. DASHRATH GURJAR"/>
  </r>
  <r>
    <n v="2826"/>
    <s v="FY23"/>
    <s v="JVVNL"/>
    <x v="55"/>
    <s v="Late Sh. Gopal Koli R/o Damapur, Dholpur"/>
    <s v="Public"/>
    <s v="AEN A-I Dholpur"/>
    <d v="2022-06-18T00:00:00"/>
    <x v="1"/>
    <s v="?kj ij ia[kk lgh djrs le; djUV yxus ij"/>
    <s v="When the fan at home is correct"/>
    <s v="LATE SH. GOPAL KOLI R/O DAMAPUR, DHOLPUR"/>
  </r>
  <r>
    <n v="2827"/>
    <s v="FY23"/>
    <s v="JVVNL"/>
    <x v="55"/>
    <s v="Sh. Amrish S/o Sh. Yashpal R/o Kherari, Bari"/>
    <s v="Public"/>
    <s v="AEN Bari"/>
    <d v="2022-06-29T00:00:00"/>
    <x v="0"/>
    <s v="fcuk vuqefr VªkUlQj ij dk;Z djrs le;"/>
    <s v="While working on transfer without permission"/>
    <s v="SH. AMRISH S/O SH. YASHPAL R/O KHERARI, BARI"/>
  </r>
  <r>
    <n v="2828"/>
    <s v="FY23"/>
    <s v="JVVNL"/>
    <x v="55"/>
    <s v="Late Sh. Kalla S/o Sh. Arjun Singh, Late Sh. Sorav S/o Sh. Niroti R/o Chokipura, Moroli"/>
    <s v="Public"/>
    <s v="AEN A-II Dholpur"/>
    <d v="2022-07-06T00:00:00"/>
    <x v="1"/>
    <s v="11 dsoh dk rkj VwVus ds dkj.k"/>
    <s v="11 kV wire due to breakdown"/>
    <s v="LATE SH. KALLA S/O SH. ARJUN SINGH, LATE SH. SORAV S/O SH. NIROTI R/O CHOKIPURA, MOROLI"/>
  </r>
  <r>
    <n v="2829"/>
    <s v="FY23"/>
    <s v="JVVNL"/>
    <x v="55"/>
    <s v="Late Sh. Jor Singh S/o Sh. Ganpath Singh R/o Jaitpur, Rajakhera"/>
    <s v="Public"/>
    <s v="AEN Rajakhera"/>
    <d v="2022-07-07T00:00:00"/>
    <x v="1"/>
    <s v="th,l,l lcLVs'ku BsdkdehZ }kjk 'kV Mkmu ij 11 dsoh ykbZu pkyw djus ij djUV"/>
    <s v="Current on starting 11 KV line on shutdown by GSS substation contract worker"/>
    <s v="LATE SH. JOR SINGH S/O SH. GANPATH SINGH R/O JAITPUR, RAJAKHERA"/>
  </r>
  <r>
    <n v="2830"/>
    <s v="FY23"/>
    <s v="JVVNL"/>
    <x v="55"/>
    <s v="Smt. Rekha W/o Sh. Sher Singh R/o Machariya, Rajakhera"/>
    <s v="Public"/>
    <s v="AEN Rajakhera"/>
    <d v="2022-07-11T00:00:00"/>
    <x v="0"/>
    <s v="11 dsoh ykbZu ij ckal ls NsMNkM djus ij"/>
    <s v="11 KV line on bamboo"/>
    <s v="SMT. REKHA W/O SH. SHER SINGH R/O MACHARIYA, RAJAKHERA"/>
  </r>
  <r>
    <n v="2831"/>
    <s v="FY23"/>
    <s v="JVVNL"/>
    <x v="55"/>
    <s v="Sh. Pawan Singh S/o Sh. Vijay Singh R/o Madaripura, Bari"/>
    <s v="Public"/>
    <s v="AEN Bari"/>
    <d v="2022-07-19T00:00:00"/>
    <x v="0"/>
    <s v="Lo;a dh ykijokgh ls djUV yxus ij"/>
    <s v="On the beauty of self -negligence"/>
    <s v="SH. PAWAN SINGH S/O SH. VIJAY SINGH R/O MADARIPURA, BARI"/>
  </r>
  <r>
    <n v="2832"/>
    <s v="FY23"/>
    <s v="JVVNL"/>
    <x v="55"/>
    <s v="Late Sh. Mahesh S/o Sh. Naresh R/o Kunkuta, Baseri"/>
    <s v="Public"/>
    <s v="AEN Baseri"/>
    <d v="2022-07-27T00:00:00"/>
    <x v="1"/>
    <s v="11 dsoh ykbZu ds uhps Ldwy fcfYMax fuekZ.k ds nkSjku gknlk"/>
    <s v="Accident during school building construction under 11 KV line"/>
    <s v="LATE SH. MAHESH S/O SH. NARESH R/O KUNKUTA, BASERI"/>
  </r>
  <r>
    <n v="2833"/>
    <s v="FY23"/>
    <s v="JVVNL"/>
    <x v="55"/>
    <s v="Late Sh. Ramavtar S/o Sh. Jagannath Singh R/o Dhannu ka Pura, Bari"/>
    <s v="Public"/>
    <s v="AEN Bari"/>
    <d v="2022-07-30T00:00:00"/>
    <x v="1"/>
    <s v="fcuk fdlh 'kV Mkmu ds Vh,Q ls NsMNkM djus ij"/>
    <s v="On tampering with TF without shutdown"/>
    <s v="LATE SH. RAMAVTAR S/O SH. JAGANNATH SINGH R/O DHANNU KA PURA, BARI"/>
  </r>
  <r>
    <n v="2834"/>
    <s v="FY23"/>
    <s v="JVVNL"/>
    <x v="55"/>
    <s v="Late Sh. Mukesh Kumar R/o Daruapura"/>
    <s v="Public"/>
    <s v="AEN Rajakhera"/>
    <d v="2022-09-04T00:00:00"/>
    <x v="1"/>
    <s v="VwVs iMs rkj ds lEidZ esa vkus ls"/>
    <s v="By coming in contact with broken wire"/>
    <s v="LATE SH. MUKESH KUMAR R/O DARUAPURA"/>
  </r>
  <r>
    <n v="2835"/>
    <s v="FY23"/>
    <s v="JVVNL"/>
    <x v="55"/>
    <s v="Late Dharam Singh"/>
    <s v="Public"/>
    <s v="AEN Baseri"/>
    <d v="2022-10-16T00:00:00"/>
    <x v="1"/>
    <s v="lceflZcy dk ikbi [khaprs le; djUV yxus ij"/>
    <s v="When pulling the submersible pipe"/>
    <s v="LATE DHARAM SINGH"/>
  </r>
  <r>
    <n v="2836"/>
    <s v="FY23"/>
    <s v="JVVNL"/>
    <x v="55"/>
    <s v="Late Sh. Keshav"/>
    <s v="Public"/>
    <s v="AEN Rajakhera"/>
    <d v="2022-10-31T00:00:00"/>
    <x v="1"/>
    <s v="fcuk 'kVMku ds 11 dsoh ykbu ls NsMNkM djus ij djaV"/>
    <s v="Current on 11 KV line without shutdan"/>
    <s v="LATE SH. KESHAV"/>
  </r>
  <r>
    <n v="2837"/>
    <s v="FY23"/>
    <s v="JVVNL"/>
    <x v="55"/>
    <s v="Smt. Anita &amp; Smt. Sunita"/>
    <s v="Public"/>
    <s v="AEN Rural Dholpur"/>
    <d v="2022-11-19T00:00:00"/>
    <x v="0"/>
    <s v="Current from earthing of transformer "/>
    <s v="Current from earthing of transformer"/>
    <s v="AIUJAN |DAPAJAM - AIUJAN AINADAPAJAM"/>
  </r>
  <r>
    <n v="2838"/>
    <s v="FY23"/>
    <s v="JVVNL"/>
    <x v="55"/>
    <s v="Sh. Lucky &amp; Sh. Roopesh"/>
    <s v="Public"/>
    <s v="AEN Rural Dholpur"/>
    <d v="2022-12-25T00:00:00"/>
    <x v="0"/>
    <s v="uy ds ikbZi dks lgh djrs le;"/>
    <s v="While correcting tap pipe"/>
    <s v="SH. LUCKY &amp; SH. ROOPESH"/>
  </r>
  <r>
    <n v="2839"/>
    <s v="FY23"/>
    <s v="JVVNL"/>
    <x v="55"/>
    <s v="Sh. Monish Khan"/>
    <s v="Public"/>
    <s v="AEN Sarmathura"/>
    <d v="2022-12-30T00:00:00"/>
    <x v="1"/>
    <s v="isM ij p&lt; dj Vguh dkVrs le;"/>
    <s v="While climbing the tree and cutting the branch"/>
    <s v="SH. MONISH KHAN"/>
  </r>
  <r>
    <n v="2840"/>
    <s v="FY23"/>
    <s v="JVVNL"/>
    <x v="55"/>
    <s v="Sh. Pramod R/o Ganhedi, Rajakhera"/>
    <s v="Public"/>
    <s v="AEN Rajakhera"/>
    <d v="2023-03-16T00:00:00"/>
    <x v="0"/>
    <s v="jkLrs esa tkrs le; uhph ykbZu esa djUV"/>
    <s v="Current in low line while going on the way"/>
    <s v="SH. PRAMOD R/O GANHEDI, RAJAKHERA"/>
  </r>
  <r>
    <n v="2841"/>
    <s v="FY23"/>
    <s v="JVVNL"/>
    <x v="55"/>
    <s v="Late Sh. Ramprasad"/>
    <s v="Public"/>
    <s v="AEN Rajakhera"/>
    <d v="2023-03-19T00:00:00"/>
    <x v="1"/>
    <s v="fcuk lwpuk ds Vh,Q ij Fkzh Qst ls flaxy Qst djrs le; djUV yxus ij "/>
    <s v="On the TF without a single phase on TF, when it is current"/>
    <s v="LATE SH. RAMPRASAD"/>
  </r>
  <r>
    <n v="2842"/>
    <s v="FY23"/>
    <s v="JVVNL"/>
    <x v="55"/>
    <s v="Ku. Vimlesh D/o Sh. Jagan Singh R/o Goolarpura, Baseri"/>
    <s v="Public"/>
    <s v="AEN Baseri"/>
    <d v="2022-06-27T00:00:00"/>
    <x v="1"/>
    <s v="vpkud 11 dsoh dk rkj VwVdj djUV yxus ls"/>
    <s v="Suddenly 11 kV wire broke and due to currencies"/>
    <s v="KU. VIMLESH D/O SH. JAGAN SINGH R/O GOOLARPURA, BASERI"/>
  </r>
  <r>
    <n v="2843"/>
    <s v="FY23"/>
    <s v="JVVNL"/>
    <x v="42"/>
    <s v="Master Kunal"/>
    <s v="Public"/>
    <s v="AEN, D-III"/>
    <d v="2022-05-21T00:00:00"/>
    <x v="1"/>
    <s v="Contact with current"/>
    <s v="Contact with current"/>
    <s v="MASTER KUNAL"/>
  </r>
  <r>
    <n v="2844"/>
    <s v="FY23"/>
    <s v="JVVNL"/>
    <x v="42"/>
    <s v="Sh. Saddam"/>
    <s v="Public"/>
    <s v="AEN, HTM-VI"/>
    <d v="2022-06-10T00:00:00"/>
    <x v="0"/>
    <s v=" Climb on fore pole for theft purpose"/>
    <s v="Climb on fore pole for theft purpose"/>
    <s v="SH. SADDAM"/>
  </r>
  <r>
    <n v="2845"/>
    <s v="FY23"/>
    <s v="JVVNL"/>
    <x v="42"/>
    <s v="Sh. Anil &amp; Sh. Abhishek Mahawar"/>
    <s v="Public"/>
    <s v="AEN, HTM-VI"/>
    <d v="2022-07-14T00:00:00"/>
    <x v="1"/>
    <s v="Contact with 11 KV line when they were fighting in balcony"/>
    <s v="Contact with 11 KV line when they were fighting in balcony"/>
    <s v="SH. ANIL &amp; SH. ABHISHEK MAHAWAR"/>
  </r>
  <r>
    <n v="2846"/>
    <s v="FY23"/>
    <s v="JVVNL"/>
    <x v="42"/>
    <s v="Unknown"/>
    <s v="Public"/>
    <s v="AEN, HTM-VI"/>
    <d v="2022-07-29T00:00:00"/>
    <x v="0"/>
    <s v="climb on DP for theft purpose"/>
    <s v="climb on DP for theft purpose"/>
    <s v="UNKNOWN"/>
  </r>
  <r>
    <n v="2847"/>
    <s v="FY23"/>
    <s v="JVVNL"/>
    <x v="42"/>
    <s v="Sh. Mahesh Kumar Sharma"/>
    <s v="Public"/>
    <s v="AEN, A-III"/>
    <d v="2022-09-02T00:00:00"/>
    <x v="1"/>
    <s v="Due to illegal damaged cable which was using for electric supply in temporary shop"/>
    <s v="Due to illegal damaged cable which was using for electric supply in temporary shop"/>
    <s v="SH. MAHESH KUMAR SHARMA"/>
  </r>
  <r>
    <n v="2848"/>
    <s v="FY23"/>
    <s v="JVVNL"/>
    <x v="42"/>
    <s v="Unknown"/>
    <s v="Public"/>
    <s v="AEN, G-III"/>
    <d v="2022-11-06T00:00:00"/>
    <x v="1"/>
    <s v="Due to accident by pole."/>
    <s v="Due to accident by pole."/>
    <s v="UNKNOWN"/>
  </r>
  <r>
    <n v="2849"/>
    <s v="FY23"/>
    <s v="JVVNL"/>
    <x v="42"/>
    <s v="Unknown"/>
    <s v="Public"/>
    <s v="AEN, G-II"/>
    <d v="2023-01-16T00:00:00"/>
    <x v="1"/>
    <s v="Body found in Piller Box"/>
    <s v="Body found in Piller Box"/>
    <s v="UNKNOWN"/>
  </r>
  <r>
    <n v="2850"/>
    <s v="FY23"/>
    <s v="JVVNL"/>
    <x v="52"/>
    <s v="Sh. Sardar Singh   S/o Sh. Ram Singh, Smt. Resham Bai W/o Sh. Sardar Singh"/>
    <s v="Public"/>
    <s v="Pirawa"/>
    <d v="2022-04-13T00:00:00"/>
    <x v="0"/>
    <s v="voS/k ykbZu ls Nw tkus ds dkj.k mDr  nq?kZVuk ?kfVr gqbZ A "/>
    <s v="The said accident occurred due to touching the illegal line."/>
    <s v="SH. SARDAR SINGH   S/O SH. RAM SINGH, SMT. RESHAM BAI W/O SH. SARDAR SINGH"/>
  </r>
  <r>
    <n v="2851"/>
    <s v="FY23"/>
    <s v="JVVNL"/>
    <x v="52"/>
    <s v="Sh. Sonu Meena S/o Sh. Chitar Meena"/>
    <s v="Public"/>
    <s v="Sarola kalan"/>
    <d v="2022-04-24T00:00:00"/>
    <x v="1"/>
    <s v="d`f&quot;k dk;Z djrs le; VkalQkeZj ls eksVj rd tk jgh miHkksDrk dh Lo;a dh ,y-Vh- dscy esa dV gksus ij mlds lEidZ esa vkus ls dkj.k mDr nq?kZVuk ?kfVr gqbZ A"/>
    <s v="While doing agricultural work, the consumer's own LT going from the tonsformer to the motor.Due to the cut in the cable, the said accident occurred due to its contact."/>
    <s v="SH. SONU MEENA S/O SH. CHITAR MEENA"/>
  </r>
  <r>
    <n v="2852"/>
    <s v="FY23"/>
    <s v="JVVNL"/>
    <x v="52"/>
    <s v="Sh. Govind Singh  S/o Sh. Dhanu Singh  "/>
    <s v="Public"/>
    <s v="Dug"/>
    <d v="2022-05-02T00:00:00"/>
    <x v="1"/>
    <s v="d`f&quot;k dusD'ku ls feVj ds ckn LVkVZj o eksVj pykus gsrq miHkksDrk }kjk dVs fQVs rkj o iqjkus rkj gksus ds dkj.k muds lEiZd esa  vkus ds dkj.k mDr  nq?kZVuk ?kfVr gqbZ A "/>
    <s v="The said accident occurred due to his coming to the seminar due to the cutters and old wires cut by the consumer to run starter and motor after the soil from agricultural connections."/>
    <s v="SH. GOVIND SINGH  S/O SH. DHANU SINGH  "/>
  </r>
  <r>
    <n v="2853"/>
    <s v="FY23"/>
    <s v="JVVNL"/>
    <x v="52"/>
    <s v="Sh. Ramprasad   S/o Sh. Gopal Lal Bagri  "/>
    <s v="Public"/>
    <s v="Pirawa"/>
    <d v="2022-05-04T00:00:00"/>
    <x v="1"/>
    <s v="d`f&quot;k dusD'ku ls feVj ds ckn LVkVZj o eksVj pykus gsrq miHkksDrk }kjk dVs fQVs rkj o iqjkus rkj gksus ds dkj.k muds lEiZd esa  vkus ds dkj.k mDr  nq?kZVuk ?kfVr gqbZ A "/>
    <s v="The said accident occurred due to his coming to the seminar due to the cutters and old wires cut by the consumer to run starter and motor after the soil from agricultural connections."/>
    <s v="SH. RAMPRASAD   S/O SH. GOPAL LAL BAGRI  "/>
  </r>
  <r>
    <n v="2854"/>
    <s v="FY23"/>
    <s v="JVVNL"/>
    <x v="52"/>
    <s v="Sh. Kishor Singh   S/o Sh.Bheru Singh  "/>
    <s v="Public"/>
    <s v="Chaumahla"/>
    <d v="2022-05-11T00:00:00"/>
    <x v="1"/>
    <s v="d`f&quot;k dusD'ku ij Qst LihyhVhx dj eksVj pkyw djus ds nkSjkus  mDr  nq?kZVuk ?kfVr gqbZ A "/>
    <s v="The said accident occurred during the phase splitting on the agricultural connection."/>
    <s v="SH. KISHOR SINGH   S/O SH.BHERU SINGH  "/>
  </r>
  <r>
    <n v="2855"/>
    <s v="FY23"/>
    <s v="JVVNL"/>
    <x v="52"/>
    <s v="Sh. Himmat Sing    S/o Sh.Lalchand Gurjar  "/>
    <s v="Public"/>
    <s v="Jhalawar-R"/>
    <d v="2022-05-16T00:00:00"/>
    <x v="1"/>
    <s v="[ksr ij tkuojks dk Hkxrs oDr gkFk esa yksgs dk ikbi dks mij fd;k [ksr es fudy jgh fo|qr ykbZu ds  lEidZ esa vkus ds dkj.k mDr  nq?kZVuk ?kfVr gqbZ A "/>
    <s v="The said accident occurred due to the power line coming out in the field, the iron pipe in the field while driving the animals on the farm."/>
    <s v="SH. HIMMAT SING    S/O SH.LALCHAND GURJAR  "/>
  </r>
  <r>
    <n v="2856"/>
    <s v="FY23"/>
    <s v="JVVNL"/>
    <x v="52"/>
    <s v="Sh. Kalyan S/o Sh. Bhanwar Lal"/>
    <s v="Public"/>
    <s v="M.Thana"/>
    <d v="2022-05-19T00:00:00"/>
    <x v="1"/>
    <s v="fo|qr ra= ls NsMNkM djus ds nkSjku nq?kZVuk ?kfVr gqbA"/>
    <s v="The accident occurred while tampering with the electrical system."/>
    <s v="SH. KALYAN S/O SH. BHANWAR LAL"/>
  </r>
  <r>
    <n v="2857"/>
    <s v="FY23"/>
    <s v="JVVNL"/>
    <x v="52"/>
    <s v="Smt. Santosh Bai     S/o Sh.Rambabu "/>
    <s v="Public"/>
    <s v="Pirawa"/>
    <d v="2022-05-24T00:00:00"/>
    <x v="1"/>
    <s v=",y-Vh ykbZu dk U;qVªy rkj 11 dw-oh ykbZu ij            zfxj tkus ds dkj.k edku esa vf/kd djaV izokg gkus ds dkj.k mDr  nq?kZVuk ?kfVr gqbZ A "/>
    <s v="The said accident occurred due to the excess current flow in the house due to the LT line's neutral wire 11 KV line."/>
    <s v="SMT. SANTOSH BAI     S/O SH.RAMBABU "/>
  </r>
  <r>
    <n v="2858"/>
    <s v="FY23"/>
    <s v="JVVNL"/>
    <x v="52"/>
    <s v="Sh. Suresh Kumar Meena    S/o Sh.Mathura Lal Meena"/>
    <s v="Public"/>
    <s v="Aklera"/>
    <d v="2022-05-27T00:00:00"/>
    <x v="1"/>
    <s v="fxygjh ds iksy ij p&lt;us ds dkj.k bUlqysVj QkYV gksus ls 11 ds-oh rkj VqVdj ,y-Vh ykbZu ij fxj tkus ds dkj.k edkuks esa vf/kd djaV izokg gksus ds dkj.k mDr  nq?kZVuk ?kfVr gqbZ A "/>
    <s v="Due to the insulator fault due to the squirrel climbing on the pole, the accident occurred due to the high current flow in the houses due to falling on the 11 KV wire on the LT line."/>
    <s v="SH. SURESH KUMAR MEENA    S/O SH.MATHURA LAL MEENA"/>
  </r>
  <r>
    <n v="2859"/>
    <s v="FY23"/>
    <s v="JVVNL"/>
    <x v="52"/>
    <s v="Sh. Gopal Bhil   S/o Sh. Heera Lal Bhil Sh. Sankar Bhil S/o Sh. Ramchadra Bhil"/>
    <s v="Public"/>
    <s v="Sunel"/>
    <d v="2022-05-30T00:00:00"/>
    <x v="1"/>
    <s v="Þfnuk¡d 30-00-2022 xkze&amp;pNykbZ esa ukys ds ikl esa guqeku th dk efUnj gSa A mDr efUnj ds utnhd gh 11 dsoh QhM+j dyksfr;k dk fo|qr iksy ¼Mh-ih-½ yxk gqvk gSA nksigj 2-30 cts mDr iksy ds rkj esa vpkud LikfdZax gqbZ ,oa rkj VwVdj mlh nkSjku ogk¡ ls lM+d ij eksVj lkbZfdy ls xqtj jgs Jh xksiky Hkhy fuoklh xzke xkfn;k ,oa Jh “kadj Hkhy fuoklh xkfn;k ds Åij tk fxjkA ftlds dkj.k nksuksa O;fDr ,oa eksVj lkbZfdy esa djaV izokfgr gksus ls muesa vkx yx xbZA vkSj Jh xksiky Hkhy ]  Jh “kadj Hkhy dks djaV yxus ls ”kjhj Hkqjh rjg ls ty x;k o nksuks dh ekSds ij gh e`R;q gks xbZ bl fy, e`rd ds ifjokj dks eqvkotk jkf”k dh vuq”kalk dh tkrh gSa] ekSds ij mifLFkr xzkeh.kksa }kjk iwNrkN es crk;k fd mDr rkj ij LikfdZx ds ckjs esa nq?kZVuk ds 1 fnu igys gh QhM+j bapktZ dks lwfpr fd;k x;k Fkk ijUrq mlds }kjk dksbZ dk;Zokgh ugh dh xbZ ,oa nq?kZVuk ds i”pkr~ Hkh lgk;d vfHk;Urk] dfu’B vfHk;Urk ,oa QhM+j bapktZ dks xzkeh.kksa }kjk ?kVuk dh tkudkjh nsus gsrq lEidZ djuk pkgk ijUrq muds }kjk eksckbZy cUn dj j[kk FkkA lgk;d vfHk;ark o lEcfU/kr dfu’B vfHka;rk dk fuxe dk;Z izfr ykikjokgh n”kkZrk gS bl nq?kZVuk esa QhMj bUpktZ nks’kh ik;k tkrk gS "/>
    <s v="“Dinank is a temple of Hanuman ji near the drain in 30.00.2022 Gram-Chachlai. Near the said temple, there is a power pole (DP) of 11 KV Feeder Kalotia near the said temple. There is a sudden sparking in the wire of the said pole at 2.30 pm and broke the wire and during the same time, Shri Gopal Bhil resident of Shri Gopal Bhil resident of Shri Gopal Bhila residentFalling.Due to which the current in both the people and the motor cycle flowed.Even after the accident, the Assistant Engineer, Junior Engineer and Fedeer Incharge wanted to contact the villagers to inform them about the incident, but the mobile was shut down by them, the corporation of Assistant Engineer and the concerned Junior Abhinapa is found to be found in this accident."/>
    <s v="SH. GOPAL BHIL   S/O SH. HEERA LAL BHIL SH. SANKAR BHIL S/O SH. RAMCHADRA BHIL"/>
  </r>
  <r>
    <n v="2860"/>
    <s v="FY23"/>
    <s v="JVVNL"/>
    <x v="52"/>
    <s v="Sh. Rameshwar S/o Sh. Anar Dangi"/>
    <s v="Public"/>
    <s v="J.Patan (rural)"/>
    <d v="2022-06-01T00:00:00"/>
    <x v="1"/>
    <s v="fo|qr ra= ls NsMNkM djus ds nkSjku nq?kZVuk ?kfVr gqbA"/>
    <s v="The accident occurred while tampering with the electrical system."/>
    <s v="SH. RAMESHWAR S/O SH. ANAR DANGI"/>
  </r>
  <r>
    <n v="2861"/>
    <s v="FY23"/>
    <s v="JVVNL"/>
    <x v="52"/>
    <s v="Sh. Jagdish Lodha S/o Sh. Balchand Lodha "/>
    <s v="Public"/>
    <s v="Bakani"/>
    <d v="2022-06-14T00:00:00"/>
    <x v="1"/>
    <s v="flaxy Qst VªkalQkeZj dk vfFkZax Qsy gks tkus ds dkj.k nq?kZVuk ?kfVr qqgqbZA"/>
    <s v="Accidents occurred due to the earthing of single phase transformer failure."/>
    <s v="SH. JAGDISH LODHA S/O SH. BALCHAND LODHA "/>
  </r>
  <r>
    <n v="2862"/>
    <s v="FY23"/>
    <s v="JVVNL"/>
    <x v="52"/>
    <s v="Sh. Premchand  S/o Sh. Jagdish Lodha "/>
    <s v="Public"/>
    <s v="Bakani"/>
    <d v="2022-06-14T00:00:00"/>
    <x v="0"/>
    <s v="flaxy Qst VªkalQkeZj dk vfFkZax Qsy gks tkus ds dkj.k nq?kZVuk ?kfVr qqgqbZA"/>
    <s v="Accidents occurred due to the earthing of single phase transformer failure."/>
    <s v="SH. PREMCHAND  S/O SH. JAGDISH LODHA "/>
  </r>
  <r>
    <n v="2863"/>
    <s v="FY23"/>
    <s v="JVVNL"/>
    <x v="52"/>
    <s v="Ms. Sita Bai  D/o Sh. Jagdish Lodha "/>
    <s v="Public"/>
    <s v="Bakani"/>
    <d v="2022-06-14T00:00:00"/>
    <x v="0"/>
    <s v="flaxy Qst VªkalQkeZj dk vfFkZax Qsy gks tkus ds dkj.k nq?kZVuk ?kfVr qqgqbZA"/>
    <s v="Accidents occurred due to the earthing of single phase transformer failure."/>
    <s v="MS. SITA BAI  D/O SH. JAGDISH LODHA "/>
  </r>
  <r>
    <n v="2864"/>
    <s v="FY23"/>
    <s v="JVVNL"/>
    <x v="52"/>
    <s v="Sh. Shippa ,                                         Sh. Bali ,                                              Sh. Pappu"/>
    <s v="Public"/>
    <s v="M.Thana"/>
    <d v="2022-06-14T00:00:00"/>
    <x v="1"/>
    <s v="voS/k ykbZu ls Nw tkus ds dkj.k mDr  nq?kZVuk ?kfVr gqbZ A "/>
    <s v="The said accident occurred due to touching the illegal line."/>
    <s v="SH. SHIPPA ,                                         SH. BALI ,                                              SH. PAPPU"/>
  </r>
  <r>
    <n v="2865"/>
    <s v="FY23"/>
    <s v="JVVNL"/>
    <x v="52"/>
    <s v="Sh. Anand Meena S/o Sh. Lekhraj Meena"/>
    <s v="Public"/>
    <s v="Khanpur"/>
    <d v="2022-06-16T00:00:00"/>
    <x v="1"/>
    <s v="isM+ ij pM+dj [ksyrs le; lehi gh fudy jgh 11 ds-oh ykbZu ds lEidZ esa vkus ds dkj.k mDr  nq?kZVuk ?kfVr gqbZ A "/>
    <s v="While playing on the tree, the said accident occurred due to contact with the 11 KV line coming out nearby."/>
    <s v="SH. ANAND MEENA S/O SH. LEKHRAJ MEENA"/>
  </r>
  <r>
    <n v="2866"/>
    <s v="FY23"/>
    <s v="JVVNL"/>
    <x v="52"/>
    <s v="Sh. Rattiram S/o Sh. Kishan Lal"/>
    <s v="Public"/>
    <s v="Khanpur"/>
    <d v="2022-06-22T00:00:00"/>
    <x v="0"/>
    <s v="igys ls xqtj jgh 11 dsoh ykbZu ds uhps Vkijh cuk yh rFkk mlds Åij p&lt;dj dke dj jgk Fkk rks Åij ls tk jgh ykbZu ds lEidZ esa vk x;k] ftlls dajaV yx x;k vksj uhps fxj x;k"/>
    <s v="Under the already 11 KV line passing, he made a topry and was working on top of it, then came in contact with the line going from above, causing the conversion and fell down."/>
    <s v="SH. RATTIRAM S/O SH. KISHAN LAL"/>
  </r>
  <r>
    <n v="2867"/>
    <s v="FY23"/>
    <s v="JVVNL"/>
    <x v="52"/>
    <s v="Ms. Bhawna D/o Sh. Narendra Nagar"/>
    <s v="Public"/>
    <s v="Khanpur"/>
    <d v="2022-06-22T00:00:00"/>
    <x v="0"/>
    <s v="?kj ds lkeus ls xqtj jgh 11 dsoh ykbZu dks [ksyrs [ksyrs idM fy;k ftlls djaV yx x;kA"/>
    <s v="Caught 11 KV line passing by playing in front of the house, which led to the current."/>
    <s v="MS. BHAWNA D/O SH. NARENDRA NAGAR"/>
  </r>
  <r>
    <n v="2868"/>
    <s v="FY23"/>
    <s v="JVVNL"/>
    <x v="52"/>
    <s v="Sh. Raja S/o Sh. Rafiq Khan"/>
    <s v="Public"/>
    <s v="B.Mandi"/>
    <d v="2022-06-30T00:00:00"/>
    <x v="0"/>
    <s v="ksdy bUlqysVj Qsy gksus ds dkj.k xMZj iksy es djaV izokfgr gks x;kA ftlls yxs ,yVh fMLVªhC;w'ku ckDl dks Nwus ls djaV yx x;kA"/>
    <s v="Due to failure failure, the current flowed in the girder poll.Due to which the LT distribution box touched the current."/>
    <s v="SH. RAJA S/O SH. RAFIQ KHAN"/>
  </r>
  <r>
    <n v="2869"/>
    <s v="FY23"/>
    <s v="JVVNL"/>
    <x v="52"/>
    <s v="Sh. Mukesh Puri S/o Sh. Ghanshyam Puri"/>
    <s v="Public"/>
    <s v="J.Patan (rural)"/>
    <d v="2022-07-07T00:00:00"/>
    <x v="0"/>
    <s v="fo|qr ra= ls NsMNkM djus ds nkSjku nq?kZVuk ?kfVr gqbA"/>
    <s v="The accident occurred while tampering with the electrical system."/>
    <s v="SH. MUKESH PURI S/O SH. GHANSHYAM PURI"/>
  </r>
  <r>
    <n v="2870"/>
    <s v="FY23"/>
    <s v="JVVNL"/>
    <x v="52"/>
    <s v="Sh. Hiralal S/o SH. Kanhi Ram Tawar"/>
    <s v="Public"/>
    <s v="M.Thana"/>
    <d v="2022-08-11T00:00:00"/>
    <x v="0"/>
    <s v="11 dsoh dk bUlqysVj VwVus ls rkj uhsps &gt;wy jgk Fkk ftldh mapkbZ tehu ls 2 QhV FkhA blh rkj dks ikj djus ds nkSjku djaV ds lEidZ esa vkus ls ?kfVr gqbZA"/>
    <s v="The wire was swinging down due to the breakdown of 11 kV insulator, which was 2 feet from the ground.While crossing this wire, it happened due to contact with the current."/>
    <s v="SH. HIRALAL S/O SH. KANHI RAM TAWAR"/>
  </r>
  <r>
    <n v="2871"/>
    <s v="FY23"/>
    <s v="JVVNL"/>
    <x v="52"/>
    <s v="Smt. Bhooli Bai W/o Sh. Ramesh Chand"/>
    <s v="Public"/>
    <s v="J.Patan (rural)"/>
    <d v="2022-08-26T00:00:00"/>
    <x v="0"/>
    <s v="tykiwfrZ gsrq Qsyk;s x;s voS/k dVs QVs rkjksa ds lEidZ es vkus ls djaV yxus ds dkj.kA"/>
    <s v="Due to the current due to contact with illegal severed torn wires spread for water supply."/>
    <s v="SMT. BHOOLI BAI W/O SH. RAMESH CHAND"/>
  </r>
  <r>
    <n v="2872"/>
    <s v="FY23"/>
    <s v="JVVNL"/>
    <x v="52"/>
    <s v="Sh. Siddhu Singh S/o SH. Narayan Singh"/>
    <s v="Public"/>
    <s v="Sunel"/>
    <d v="2022-09-05T00:00:00"/>
    <x v="0"/>
    <s v="kVMkmu ykbZu esa vpkud fo|qr izokg gksus ds dkj.k"/>
    <s v="Due to a sudden electric current in the Tadown line"/>
    <s v="SH. SIDDHU SINGH S/O SH. NARAYAN SINGH"/>
  </r>
  <r>
    <n v="2873"/>
    <s v="FY23"/>
    <s v="JVVNL"/>
    <x v="52"/>
    <s v="Sh. Karu Lal S/o Sh. Gheesa Lal"/>
    <s v="Public"/>
    <s v="Sunel"/>
    <d v="2022-09-08T00:00:00"/>
    <x v="1"/>
    <s v="Qst fLifyfVax dks gVkus ds nksjku djaV ds laidZ ess vkus ls"/>
    <s v="By coming into contact with current while removing phase splitting"/>
    <s v="SH. KARU LAL S/O SH. GHEESA LAL"/>
  </r>
  <r>
    <n v="2874"/>
    <s v="FY23"/>
    <s v="JVVNL"/>
    <x v="52"/>
    <s v="Smt. Mamta Bai W/o Sh. Laxman Bheel"/>
    <s v="Public"/>
    <s v="M.Thana"/>
    <d v="2022-09-17T00:00:00"/>
    <x v="0"/>
    <s v="fiu bUlqysVj vpkud VwVus ds dkj.k 11 dsoh dk rkj ?kj ds lhesaV dh pknjksa ij fxj x;k ftlls ikl esa dke jgh Jhefr eerk ckbZ ds ihB ds djaV ds lEidZ esa vkus ds dkj.k"/>
    <s v="Due to the sudden breakdown of the pin insulator, the 11 kV wire fell on the cement sheets of the house, due to which the work nearby, Mrs. Mamta Bai's back, due to contact with the current of the back"/>
    <s v="SMT. MAMTA BAI W/O SH. LAXMAN BHEEL"/>
  </r>
  <r>
    <n v="2875"/>
    <s v="FY23"/>
    <s v="JVVNL"/>
    <x v="52"/>
    <s v="Smt. Rashita Bai D/o Sh. Biram Tawar"/>
    <s v="Public"/>
    <s v="M.Thana"/>
    <d v="2022-09-17T00:00:00"/>
    <x v="1"/>
    <s v="vkadMs ds rkj es adV yxk gksus ds dkj.k "/>
    <s v="Causes of statistics wire"/>
    <s v="SMT. RASHITA BAI D/O SH. BIRAM TAWAR"/>
  </r>
  <r>
    <n v="2876"/>
    <s v="FY23"/>
    <s v="JVVNL"/>
    <x v="52"/>
    <s v="Sh. Suraj Singh S/o Sh. Dulhe Singh"/>
    <s v="Public"/>
    <s v="Dug"/>
    <d v="2022-10-24T00:00:00"/>
    <x v="1"/>
    <s v="11 dsoh ds rkj ds lEidZ esa vkus ds dkj.k"/>
    <s v="11 causes in contact with the wire of KV"/>
    <s v="SH. SURAJ SINGH S/O SH. DULHE SINGH"/>
  </r>
  <r>
    <n v="2877"/>
    <s v="FY23"/>
    <s v="JVVNL"/>
    <x v="52"/>
    <s v="Smt. Ganga Bai W/o Sh. Narayan Singh"/>
    <s v="Public"/>
    <s v="Ratlai"/>
    <d v="2022-10-05T00:00:00"/>
    <x v="1"/>
    <s v="xzkeokfl;kas }kjk voS/k :i ls Qsyk;s x;s rkjksa ds lEidZ esa vkus ds dkj.k"/>
    <s v="Due to the illegal failed wires by the villagers"/>
    <s v="SMT. GANGA BAI W/O SH. NARAYAN SINGH"/>
  </r>
  <r>
    <n v="2878"/>
    <s v="FY23"/>
    <s v="JVVNL"/>
    <x v="52"/>
    <s v="Smt. Kali Bai W/o Sh. Manohar Lal Bagri"/>
    <s v="Public"/>
    <s v="Ratlai"/>
    <d v="2022-10-10T00:00:00"/>
    <x v="1"/>
    <s v="isM dh Mkyh dkVrs le; Mkyh 33 dsoh ykbZu ds lEidZ eas vkus ds dkj.k"/>
    <s v="Due to contact with Dolly 33 KV line while cutting the tree"/>
    <s v="SMT. KALI BAI W/O SH. MANOHAR LAL BAGRI"/>
  </r>
  <r>
    <n v="2879"/>
    <s v="FY23"/>
    <s v="JVVNL"/>
    <x v="52"/>
    <s v="Sh. Hemraj Lodha S/o Sh. Lal Chand Lodha"/>
    <s v="Public"/>
    <s v="Aklera"/>
    <d v="2022-10-28T00:00:00"/>
    <x v="1"/>
    <s v="11 dsoh ykbZu ls voS/k NsMNkM djrs le; djsV dh pisV esa vkus ds dkj.k"/>
    <s v="11 due to the grip of a criminal while illegally raging with KV line"/>
    <s v="SH. HEMRAJ LODHA S/O SH. LAL CHAND LODHA"/>
  </r>
  <r>
    <n v="2880"/>
    <s v="FY23"/>
    <s v="JVVNL"/>
    <x v="52"/>
    <s v="Ms. Kareena Meena S/o Sh. Rajendra Meena"/>
    <s v="Public"/>
    <s v="Khanpur"/>
    <d v="2022-10-28T00:00:00"/>
    <x v="0"/>
    <s v="blqysVj ds VwVdj dV IokbaV ij fxjus ls ,yVh ,ch ykbZu es adjaV izokfgr gksdj ?kj esa djaV vkus ds dkj.k"/>
    <s v="Due to the current in the LT AB line, due to the current in the house due to the breakdown of the isulator."/>
    <s v="MS. KAREENA MEENA S/O SH. RAJENDRA MEENA"/>
  </r>
  <r>
    <n v="2881"/>
    <s v="FY23"/>
    <s v="JVVNL"/>
    <x v="52"/>
    <s v="Sh. Laxman Kevat S/o Sh. Bapu Lal"/>
    <s v="Public"/>
    <s v="Jhalawar-R"/>
    <d v="2022-11-18T00:00:00"/>
    <x v="1"/>
    <s v="flaxy Qst VªkalQkeZj cnyrs le; djaV syxus ds dkj.k"/>
    <s v="Current due to changing single phase transformer"/>
    <s v="SH. LAXMAN KEVAT S/O SH. BAPU LAL"/>
  </r>
  <r>
    <n v="2882"/>
    <s v="FY23"/>
    <s v="JVVNL"/>
    <x v="52"/>
    <s v="Sh. Bhura Lal S/o Sh. Bhanwar Lal Lodha"/>
    <s v="Public"/>
    <s v="M.Thana"/>
    <d v="2022-08-25T00:00:00"/>
    <x v="0"/>
    <s v="HkSal pjkrs le; Nrjh dk mijh fgLlk fo|qr ykbZu ds lEidZ esas vk tkus ds dkj.k"/>
    <s v="Due to the upper part of the umbrella coming in contact with the electric line while grazing the buffalo"/>
    <s v="SH. BHURA LAL S/O SH. BHANWAR LAL LODHA"/>
  </r>
  <r>
    <n v="2883"/>
    <s v="FY23"/>
    <s v="JVVNL"/>
    <x v="52"/>
    <s v="Sh. Dilip Kushwah S/o Sh. Madan Lal"/>
    <s v="Public"/>
    <s v="Bakani"/>
    <d v="2022-11-24T00:00:00"/>
    <x v="0"/>
    <s v="ykbZV Msdksjs'ku dk dk;Z djus ds nkSjku fo|qr ykbZu dh pisV esa vkus ds dkj.k"/>
    <s v="Due to the grip of electric line while doing light decoration work"/>
    <s v="SH. DILIP KUSHWAH S/O SH. MADAN LAL"/>
  </r>
  <r>
    <n v="2884"/>
    <s v="FY23"/>
    <s v="JVVNL"/>
    <x v="52"/>
    <s v="Sh. Chain Singh S/o Sh. Kalu Singh"/>
    <s v="Public"/>
    <s v="Dug"/>
    <d v="2022-11-29T00:00:00"/>
    <x v="1"/>
    <s v="WQst fLifyfVax djus ds nkSjku"/>
    <s v="During the splitting"/>
    <s v="SH. CHAIN SINGH S/O SH. KALU SINGH"/>
  </r>
  <r>
    <n v="2885"/>
    <s v="FY23"/>
    <s v="JVVNL"/>
    <x v="52"/>
    <s v="Sh. Harish S/o Sh. Chhitar Lal"/>
    <s v="Public"/>
    <s v="Bakani"/>
    <d v="2022-12-10T00:00:00"/>
    <x v="0"/>
    <s v="ykijokgh iwoZd Vhu'ksM ij p&lt;dj &gt;.Mk yxkus ds nkSjku 11 dsoh ykbZu dh pisV esas vkus ls"/>
    <s v="Carelessly climbing the teenshed and hitting 11 KV line during the flag"/>
    <s v="SH. HARISH S/O SH. CHHITAR LAL"/>
  </r>
  <r>
    <n v="2886"/>
    <s v="FY23"/>
    <s v="JVVNL"/>
    <x v="52"/>
    <s v="Sh. Sundar Lal S/o Sh. Ramnarayan Gurjar"/>
    <s v="Public"/>
    <s v="M.Thana"/>
    <d v="2022-12-08T00:00:00"/>
    <x v="1"/>
    <s v="miHkksDrk Jh teuk yky iq= Jh jkeukjk;.k yks/kk }kjk eksVj pykus gsrq uaxs ,yVh ykbu ds rkj Qsyk j[ks Fks] mDr rkj uhps vk tkus ds dkj.k lqUnj yky dks djaV xk"/>
    <s v="Consumer Mr. Jamna Lal son Shri Ramnarayan Lodha had kept the wires of the bare LT line to run the motor, due to the said wire coming down, Sundar Lal sang the current"/>
    <s v="SH. SUNDAR LAL S/O SH. RAMNARAYAN GURJAR"/>
  </r>
  <r>
    <n v="2887"/>
    <s v="FY23"/>
    <s v="JVVNL"/>
    <x v="52"/>
    <s v="Ms. Binni Bai Ruhela S/o Sh. Madan Lal Ruhela"/>
    <s v="Public"/>
    <s v="Ratlai"/>
    <d v="2022-12-26T00:00:00"/>
    <x v="1"/>
    <s v="enu yky :gsyk }kjk futh ,yVh dscy tkyh ds lgkjs nwljs dqa, rd Qsyk j[kh FkhA mDr dscy esa dV gksus ds dkj.k] dscy ds lEidZ eas vkus ls lqJh fcUuh dks djaV yxk "/>
    <s v="Madan Lal Ruhela had a spread to another well with the help of private LT cable mesh.Due to the cut in the said cable, Ms. Binny got a current due to the arrival of cable in contact with the cable."/>
    <s v="MS. BINNI BAI RUHELA S/O SH. MADAN LAL RUHELA"/>
  </r>
  <r>
    <n v="2888"/>
    <s v="FY23"/>
    <s v="JVVNL"/>
    <x v="52"/>
    <s v="Sh. Nain Singh S/o Sh. Bhagwan  Singh"/>
    <s v="Public"/>
    <s v="Sunel"/>
    <d v="2023-01-03T00:00:00"/>
    <x v="0"/>
    <s v="O;fDr mUgsy QhMj ij rkj tksM jgk Fkk ijUrq blh QhMj ij nwljs LFkku ij rkj VwVdj jks'kuckMh ij fxjk Fkk tks pkyw gh FkhA bl dkj.k 11 dsoh dk &gt;Vdk yxus ls nwq?kZVuk ?kfVr gqbZ"/>
    <s v="The person was connecting the wire on the feeder, but on this feeder, the wire broke in the second place and fell on Roshanbadi which was on.Due to this, the accident occurred due to the shock of 11 KV"/>
    <s v="SH. NAIN SINGH S/O SH. BHAGWAN  SINGH"/>
  </r>
  <r>
    <n v="2889"/>
    <s v="FY23"/>
    <s v="JVVNL"/>
    <x v="52"/>
    <s v="Sh. Shahnavaj S/o Sh. Mubarik Mansuri"/>
    <s v="Public"/>
    <s v="B.Mandi"/>
    <d v="2023-02-13T00:00:00"/>
    <x v="1"/>
    <s v="edku fuekZ.k dk;Z ds nksjku 11 dsoh ykbZu ds lEidZ eas vkus ds dkj.k"/>
    <s v="Due to contact with 11 KV line during house construction work"/>
    <s v="SH. SHAHNAVAJ S/O SH. MUBARIK MANSURI"/>
  </r>
  <r>
    <n v="2890"/>
    <s v="FY23"/>
    <s v="JVVNL"/>
    <x v="52"/>
    <s v="Sh. Kanha S/o Sh. Bharat Singh Kirad"/>
    <s v="Public"/>
    <s v="M.Thana"/>
    <d v="2023-02-18T00:00:00"/>
    <x v="1"/>
    <s v="isM dh Mkyh dkVrs le; Mkyh 33 dsoh ykbZu ds lEidZ eas vkus ds dkj.k"/>
    <s v="Due to contact with Dolly 33 KV line while cutting the tree"/>
    <s v="SH. KANHA S/O SH. BHARAT SINGH KIRAD"/>
  </r>
  <r>
    <n v="2891"/>
    <s v="FY23"/>
    <s v="JVVNL"/>
    <x v="52"/>
    <s v="Sh. Parvat Singh S/o Sh. Man Singh_x000a_Smt. Dhuli Bai W/o Sh. Amar Singh"/>
    <s v="Public"/>
    <s v="M.Thana"/>
    <d v="2023-03-04T00:00:00"/>
    <x v="1"/>
    <s v="fxygjh ds pkyw ykbZu ds iksy ij p&lt;us ls fxygjh dk lEidZ rkj o Vki ls gksus ls LiksfsdaZx ds dkj.k rkj VwVdj fxj tkuss ds dkj.kA"/>
    <s v="Due to the contact of the squirrel and the wire falling due to the contact wire due to the wire and top by the squirrel, the wire falls."/>
    <s v="SH. PARVAT SINGH S/O SH. MAN SINGH_x000a_SMT. DHULI BAI W/O SH. AMAR SINGH"/>
  </r>
  <r>
    <n v="2892"/>
    <s v="FY23"/>
    <s v="JVVNL"/>
    <x v="46"/>
    <s v="Sh. Bheem Singh S/o Jhaban singh Jatav"/>
    <s v="Public"/>
    <s v="Renwal"/>
    <d v="2022-04-01T00:00:00"/>
    <x v="1"/>
    <s v="Mkejhdj.k ds nkSjku Meij pkyd }kjk 11 dsoh ykbZu ds lEidZ esa vkus ls nq?kZVuk ?kfVr gqbzA"/>
    <s v="During asphaltization, the accident occurred due to the arrival of 11 kV line by the Dumper driver."/>
    <s v="SH. BHEEM SINGH S/O JHABAN SINGH JATAV"/>
  </r>
  <r>
    <n v="2893"/>
    <s v="FY23"/>
    <s v="JVVNL"/>
    <x v="46"/>
    <s v="Sh. Jagdish Jat S/o Gopal Jat"/>
    <s v="Public"/>
    <s v="Chaksu"/>
    <d v="2022-04-21T00:00:00"/>
    <x v="1"/>
    <s v="ehVj ls fudydj ?kj dh LkIykbZ ls tkus okyh ?kjsyw ok;fjax esa NsM+NkM+ djrs le; djaV yxus lsA "/>
    <s v="Due to the current while tampering in domestic wiring going from the meter to the supply of the house."/>
    <s v="SH. JAGDISH JAT S/O GOPAL JAT"/>
  </r>
  <r>
    <n v="2894"/>
    <s v="FY23"/>
    <s v="JVVNL"/>
    <x v="46"/>
    <s v="1. Sh. Sunil Singh S/o Prem Singh (F)  "/>
    <s v="Public"/>
    <s v="Paota"/>
    <d v="2022-04-22T00:00:00"/>
    <x v="1"/>
    <s v="11 dsoh ykbZu ds uhps VsaV yxkrs le;] yksgs dk ikbZi Åij mBkrs le; 11 dsoh ykbZu ds lEidZ esa vkus ds dkj.kA "/>
    <s v="When applying tents under 11 kV line, due to coming in contact with 11 kV line while raising the iron pipe."/>
    <s v="1. SH. SUNIL SINGH S/O PREM SINGH (F)  "/>
  </r>
  <r>
    <n v="2895"/>
    <s v="FY23"/>
    <s v="JVVNL"/>
    <x v="46"/>
    <s v="2. Sh. Sahil Singh S/o Kailash Singh ()N/F"/>
    <s v="Public"/>
    <s v="Paota"/>
    <d v="2022-04-22T00:00:00"/>
    <x v="0"/>
    <s v="11 dsoh ykbZu ds uhps VsaV yxkrs le;] yksgs dk ikbZi Åij mBkrs le; 11 dsoh ykbZu ds lEidZ esa vkus ds dkj.kA "/>
    <s v="When applying tents under 11 kV line, due to coming in contact with 11 kV line while raising the iron pipe."/>
    <s v="2. SH. SAHIL SINGH S/O KAILASH SINGH ()N/F"/>
  </r>
  <r>
    <n v="2896"/>
    <s v="FY23"/>
    <s v="JVVNL"/>
    <x v="46"/>
    <s v="Sh. Rajendra Sharma S/o Mohan Lal Sharma"/>
    <s v="Public"/>
    <s v="Sanganer"/>
    <d v="2022-05-03T00:00:00"/>
    <x v="1"/>
    <s v="?kVuk LFky ds lkeus ls xqtj jgh 11 dsoh ykbZu ls voS| fo|qr vkiwfrZ ds mnns'; ls ?kVuk dkfjr gqbZA"/>
    <s v="The incident was carried out from the 11 KV line passing in front of the site of the incident for the purpose of uninterrupted power supply."/>
    <s v="SH. RAJENDRA SHARMA S/O MOHAN LAL SHARMA"/>
  </r>
  <r>
    <n v="2897"/>
    <s v="FY23"/>
    <s v="JVVNL"/>
    <x v="46"/>
    <s v="Sh. Badaram Meena S/o Shoyojiram Meena"/>
    <s v="Public"/>
    <s v="Badpeepli"/>
    <d v="2022-05-07T00:00:00"/>
    <x v="1"/>
    <s v="e`rd wsku edku esa voS| :Ik ls fctyh yxk j[kh Fkh o ikuh ds gksn esa ikuh dh eksVj yxk j[kh Fkh ftldks mDRk yM+ds }kjk Iyx esa ,yVh rkj yxkrs le; djaV yxus ls e`R;q gks xbZA "/>
    <s v="The deceased was installed electricity in the temple house and had a water motor in the water hoard, which died due to the current boy while applying LT wire in the plug."/>
    <s v="SH. BADARAM MEENA S/O SHOYOJIRAM MEENA"/>
  </r>
  <r>
    <n v="2898"/>
    <s v="FY23"/>
    <s v="JVVNL"/>
    <x v="46"/>
    <s v="Sh. Ramchandra S/o Rameshwar Yadav"/>
    <s v="Public"/>
    <s v="Manoharpur"/>
    <d v="2022-05-09T00:00:00"/>
    <x v="1"/>
    <s v="e`rd }kjk ikuh ds Vsadj esa yxs gq;s ikbZi dks feVVh ds Vhcs ij [kM+s gksdj Åapk djrs le; djaV yxus lsA "/>
    <s v="Due to the current while standing by standing on the earthen tie by the deceased by standing the pipe in the water tanker."/>
    <s v="SH. RAMCHANDRA S/O RAMESHWAR YADAV"/>
  </r>
  <r>
    <n v="2899"/>
    <s v="FY23"/>
    <s v="JVVNL"/>
    <x v="46"/>
    <s v="Sh. Seetaram Kumawat S/o Goverdhan Kumawat "/>
    <s v="Public"/>
    <s v="Sambhar"/>
    <d v="2022-05-14T00:00:00"/>
    <x v="1"/>
    <s v="mDr O;fDr dq,a dh eksVj dk LVkVZj pkyw djus ds nkSjku djaV yxus ls mldh e`R;q gks xbZA"/>
    <s v="The said person died due to current while starting the starter of the motor of the well."/>
    <s v="SH. SEETARAM KUMAWAT S/O GOVERDHAN KUMAWAT "/>
  </r>
  <r>
    <n v="2900"/>
    <s v="FY23"/>
    <s v="JVVNL"/>
    <x v="46"/>
    <s v="Sh. Rinku Meena S/o Ramwat Meena"/>
    <s v="Public"/>
    <s v="Manoharpur"/>
    <d v="2022-05-14T00:00:00"/>
    <x v="1"/>
    <s v="ikbZi Mkyrs le; ikbZi dks Åij fd;k rks 11 dsoh ykbZu ls Vp gksus ls djaVA "/>
    <s v="When adding the pipe, the pipe is up, then the current is touched by 11 kV line."/>
    <s v="SH. RINKU MEENA S/O RAMWAT MEENA"/>
  </r>
  <r>
    <n v="2901"/>
    <s v="FY23"/>
    <s v="JVVNL"/>
    <x v="46"/>
    <s v="Sh. Ramlal Saini S/o Murlidhar Saini"/>
    <s v="Public"/>
    <s v="Radawas"/>
    <d v="2022-05-14T00:00:00"/>
    <x v="0"/>
    <s v="11 dsoh QhMj ds Vp gksus ls A"/>
    <s v="11 kV feeders are touched."/>
    <s v="SH. RAMLAL SAINI S/O MURLIDHAR SAINI"/>
  </r>
  <r>
    <n v="2902"/>
    <s v="FY23"/>
    <s v="JVVNL"/>
    <x v="46"/>
    <s v="Sh. Ramsingh S/o Nanchuram Jat"/>
    <s v="Public"/>
    <s v="paota"/>
    <d v="2022-05-26T00:00:00"/>
    <x v="1"/>
    <s v="fnukad 26-05-2022 dks le; yxHkx e/;jkf=           2-30 AM dks lkyksMk cqpkjk esa jkeflag iq= Jh uUNwjke tkV vius ?kj ds lkeus fLFkr [ksr esa vkokjk Ik'kqvksa ls Qlyksa dh lqj{kk ds fy, yksgs ds rkjksa dh vLFkkbZ ckM cuk j[kh Fkh ,oa mlesa fo|qr djaV izokfgr dj j[kk FkkA mUgha rkjksa ds lEidZ esa vkus ls mDr fo|qr nq?kZVuk ?kfVr gqbZA "/>
    <s v="On the time of 26.05.2022, at midnight 2.30. Ramsingh's son Shri Nanchuram Jat had a temporary bed of iron wires for the protection of crops from stray animals in the field located in front of his house in Saloda Buchara and kept electric current in it.The said power accident occurred due to the coming of the same stars."/>
    <s v="SH. RAMSINGH S/O NANCHURAM JAT"/>
  </r>
  <r>
    <n v="2903"/>
    <s v="FY23"/>
    <s v="JVVNL"/>
    <x v="46"/>
    <s v="Sh. Sunil Rawat S/o Sh. Man Singh Rawat"/>
    <s v="Public"/>
    <s v="Kotputli"/>
    <d v="2022-06-03T00:00:00"/>
    <x v="1"/>
    <s v="[ksr esa yxs 3 Qsl VªkalQkeZj esa ywfiax djds flax y Qsl fudkyrs le; ¼VªkalQkeZj ls NsMNkM djrs le;½ djUV yxus lsA"/>
    <s v="Looping in 3 face transformers installed in the field while removing the face (while tampering with the transformer)."/>
    <s v="SH. SUNIL RAWAT S/O SH. MAN SINGH RAWAT"/>
  </r>
  <r>
    <n v="2904"/>
    <s v="FY23"/>
    <s v="JVVNL"/>
    <x v="46"/>
    <s v="Sh. Shyoji Ram Jat S/o Hanuman Sahay"/>
    <s v="Public"/>
    <s v="Chaksu"/>
    <d v="2022-06-16T00:00:00"/>
    <x v="1"/>
    <s v="fuxe ds fo|qr ehVj ds ckn vius ?kj esa lc&amp;eflZcy iEi ¼eksVj½ ds dVs gq, rkjksa esa djUV yxus ls ] Lo;a dh ykijokgh ls ?kkrd nq?kZVukA"/>
    <s v="After the power meter of the corporation, a fatal accident due to its negligence in the cut wires of sub-marsible pump (motor) in its house."/>
    <s v="SH. SHYOJI RAM JAT S/O HANUMAN SAHAY"/>
  </r>
  <r>
    <n v="2905"/>
    <s v="FY23"/>
    <s v="JVVNL"/>
    <x v="46"/>
    <s v="Ms. Kalpana Meena D/o Madan Lal Meena"/>
    <s v="Public"/>
    <s v="Banskho"/>
    <d v="2022-06-17T00:00:00"/>
    <x v="1"/>
    <s v="edku ds ihNs fLFkr [ksrksa esa cksfjax pykus ds fy, voS| dscy Mky j[kh FkhA {kfrxzLr dV tkbaV okyh voS| dscy ds uaaxs ok;jksa ls Nw tkus ls mDr nq?kZVuk ?kfVRk gqbZA"/>
    <s v="The fields located behind the house were put in order to run boring.The accident occurred due to the damaged cut giant uninterrupted cable touched by the bare wire."/>
    <s v="MS. KALPANA MEENA D/O MADAN LAL MEENA"/>
  </r>
  <r>
    <n v="2906"/>
    <s v="FY23"/>
    <s v="JVVNL"/>
    <x v="46"/>
    <s v="Sh. Lallu Ram S/o Gyarsi Lal"/>
    <s v="Public"/>
    <s v="(O&amp;M) Bagru"/>
    <d v="2022-06-29T00:00:00"/>
    <x v="1"/>
    <s v="UDB lkslkbVh dk futh dke djrs le; fcuk fdlh fuxe deZpkjh o vf/kdkjh dks lwpuk fn;s fo|qr foHkkx dh 11 dsoh dh U.G. dscy dkV jgk Fkk o iksy ij p&lt;h HT dscy esa pkyw djaV dh pisV esa vkdj uhps iFkjhyh tehu ij fxj x;k ftlls lj esa pksV yxus ls ?kkrd nq?kZVuk ?kfVr gks xbZA "/>
    <s v="While doing personal work of the Night Society, the 11 KV cable of the Electricity Department was cutting the cable without informing the employee and the officer and fell on the stony ground under the grip of the current current in the cable, which caused a deadly accident due to injury to the head."/>
    <s v="SH. LALLU RAM S/O GYARSI LAL"/>
  </r>
  <r>
    <n v="2907"/>
    <s v="FY23"/>
    <s v="JVVNL"/>
    <x v="46"/>
    <s v="Sh. Harkaran Gurjar S/o Sh. Heera Gurjar"/>
    <s v="Public"/>
    <s v="Dudu"/>
    <d v="2022-07-08T00:00:00"/>
    <x v="1"/>
    <s v="flaxy Qsl VªkalQkeZj dh vfFkZx ok;j ,oa vfFkZax jkWM ls NsMNkM djus ds dkj.k mDr nq?kZVuk ?kfVr gqbZA"/>
    <s v="The said accident occurred due to a single face transformer's Artigas Wire and Earthing Rad."/>
    <s v="SH. HARKARAN GURJAR S/O SH. HEERA GURJAR"/>
  </r>
  <r>
    <n v="2908"/>
    <s v="FY23"/>
    <s v="JVVNL"/>
    <x v="46"/>
    <s v="Ghisi Devi W/o Gogaram Gurjar"/>
    <s v="Public"/>
    <s v="Viratnagar"/>
    <d v="2022-07-17T00:00:00"/>
    <x v="1"/>
    <s v=" mijksDr O;fDr vius ?kj esa ehVj ls tk jgh vkmViqV dPph Mksjh tks fd ?kj esa tk jgh Fkh] yksxksa us crk;k fd oks ihfM+r efgyk ml ij xhys diM+s lq[kk jgh Fkh ftlesa vkmViqV okyh dscy esa dksbZ dV gksxk ftlls djaV vk x;kA "/>
    <s v="The above men who were going to the meter in their house from the meter, which was going into the house, people told that the victim woman was drying wet clothes on her in which there would be a cut in the output cable which caused the current."/>
    <s v="GHISI DEVI W/O GOGARAM GURJAR"/>
  </r>
  <r>
    <n v="2909"/>
    <s v="FY23"/>
    <s v="JVVNL"/>
    <x v="46"/>
    <s v="Sh. Giriraj Raigar"/>
    <s v="Public"/>
    <s v="Manoharpur"/>
    <d v="2022-07-22T00:00:00"/>
    <x v="0"/>
    <s v="Faulty insulator was the reason which loosen the 11 kv wire."/>
    <s v="Thansjal Peduneanjavat"/>
    <s v="SH. GIRIRAJ RAIGAR"/>
  </r>
  <r>
    <n v="2910"/>
    <s v="FY23"/>
    <s v="JVVNL"/>
    <x v="46"/>
    <s v="Saroj Devi"/>
    <s v="Public"/>
    <s v="Virat nagar  "/>
    <d v="2022-07-27T00:00:00"/>
    <x v="1"/>
    <s v="d`f&quot;k dusD'ku cksnwjke xqtZj ds [kkrk la[;k 1707&amp;0091 LVs LVkVZj esa djaV yxus ls nq?kZVuk gqbZ gSA "/>
    <s v="The accident occurred due to current in the account number 1707-0091 stay of the Agricultural Connection Baderam Gurjar."/>
    <s v="SAROJ DEVI"/>
  </r>
  <r>
    <n v="2911"/>
    <s v="FY23"/>
    <s v="JVVNL"/>
    <x v="46"/>
    <s v="Ravi Kumar"/>
    <s v="Public"/>
    <s v="Virat nagar  "/>
    <d v="2022-07-31T00:00:00"/>
    <x v="1"/>
    <s v="Lo;a ds ifjlj esa ?kjsyw dk;Z djus ds nkSjku djaV yxus ls mDr nq?kZVuk ?kfVr gqbZA "/>
    <s v="The said accident occurred due to current while doing domestic work in his own premises."/>
    <s v="RAVI KUMAR"/>
  </r>
  <r>
    <n v="2912"/>
    <s v="FY23"/>
    <s v="JVVNL"/>
    <x v="46"/>
    <s v="Murlidhar Yadav Alias Rajendra Yadav"/>
    <s v="Public"/>
    <s v="A-I chomu"/>
    <d v="2022-08-07T00:00:00"/>
    <x v="1"/>
    <s v="fo|qr ehVj dh vkmVxksabx VfeZuy ds vkxs ?kjsyw miHkksx gsrq edku ekfyd }kjk LFkkfir ok;fjax fQfVax ds QkYVW gksus ds dkj.k edku ds vanj djaV izokg gksus ls A"/>
    <s v="Due to fault of wiring fittings established by the landlord for domestic consumption in front of the outground terminal of electric meters, due to current flow inside the house."/>
    <s v="MURLIDHAR YADAV ALIAS RAJENDRA YADAV"/>
  </r>
  <r>
    <n v="2913"/>
    <s v="FY23"/>
    <s v="JVVNL"/>
    <x v="46"/>
    <s v="Mamta "/>
    <s v="Public"/>
    <s v="Kunda Ki dhani"/>
    <d v="2022-08-07T00:00:00"/>
    <x v="1"/>
    <s v="vjMw ds isM ls gksrs gq, futh dscy ckFk:e esa tk jgh Fkh o isM ls diMs lq[kkus gsrq rkj Hkh ca/kk gqvk FkkA Luku ds i'pkr~ diMs lq[kkrs le; ml rkj ds lEidZ esa vkus ds dkj.k djaV yx x;k vkSj efgyk dh e`R;q gks xbZA "/>
    <s v="Private cable was going to the bathroom through Ardu's tree and the wire was also tied to dry clothes with trees.After the bath, while drying the clothes, the current came in contact with that wire and the woman died."/>
    <s v="MAMTA "/>
  </r>
  <r>
    <n v="2914"/>
    <s v="FY23"/>
    <s v="JVVNL"/>
    <x v="46"/>
    <s v="Madan Lal"/>
    <s v="Public"/>
    <s v="Sambhar"/>
    <d v="2022-08-13T00:00:00"/>
    <x v="1"/>
    <s v="[ksr ds dqa, esa d`f&quot;k fo|qr dusD'ku dh xqeVh esa yxs LVkVZj esa djaV vkus dh otg ls 11 dsoh fluksfn;k QhMj esa ?kkrd nq?kZVuk ?kfVRk gqbZA "/>
    <s v="A deadly accident occurred in 11 KV Sinodia feeder due to the current in the starter of the agricultural electrical connection in the farm well."/>
    <s v="MADAN LAL"/>
  </r>
  <r>
    <n v="2915"/>
    <s v="FY23"/>
    <s v="JVVNL"/>
    <x v="46"/>
    <s v="Sh. Raghuveer Singh Rajput"/>
    <s v="Public"/>
    <s v="J.Ramgarh"/>
    <d v="2022-09-12T00:00:00"/>
    <x v="1"/>
    <s v="miHkksDrk ds ehVj dh vkmViqV@yksMok;j yksgs dh pnnj o yksgs ds xksy ikbZi esa ls fyiVdj tk jgh Fkh tks fd dbZ txg ls dVh gqbZ FkhA dV gksus dh otg ls mDr ikbZi o yksgs dh pnnj esa djaV izokg gksus ls djaV ds lEidZ esa vk x;kA "/>
    <s v="The consumer's meter output/loadwire was clinging to iron chadar and iron round pipe which was cut from many places.Due to the cut, due to the current pipe and the current flow in the iron chadar, the current came in contact with the current."/>
    <s v="SH. RAGHUVEER SINGH RAJPUT"/>
  </r>
  <r>
    <n v="2916"/>
    <s v="FY23"/>
    <s v="JVVNL"/>
    <x v="46"/>
    <s v="Smt Pushpa Devi Prajapati W/o Suresh Kumar Prajapati "/>
    <s v="Public"/>
    <s v="Sambhar"/>
    <d v="2022-09-14T00:00:00"/>
    <x v="1"/>
    <s v="miHkksDrk ds ehVj ds vkmViqV dh yksM ykbZu tks fd ?kj esa tk jgh Fkh mlh yksM ykbZu ls ckM+s esa fo|qr lIykbZ tk jgh Fkh ftldh dscy dVh QVh Fkh ,oa ckMs esa yxs fVu 'ksM ds gqd ls ca/kdj tk jgh FkhA fVu 'ksM ds ikbZi ij yksgs ds rkj dh diM+s lq[kkus dh ruh ca/kh gqbZ FkhA ekSds ij ikbZi o gqd ij yksM ykbZu LikdZ gksdj fpidh gqbZ FkhA lEHkor% dscy esa LikfdZax gksus ls  fVu 'ksM o diM+s lq[kkus dh  yksgs ds rkj dh ruh esa djaV vkus ls efgyk dks djaV yx x;kA mDr nq?kZVuk miHkksDrk dh Lo;a dh xyrh ls gqbZ gSA"/>
    <s v="The load line of the consumer's meter output which was going into the house was being supplied to the enclosure, whose cable was torn and was going to the hook of the tin shed in the fence.On the pipe of the tin shed, the iron wire cloth was tied to drying.On the spot, the load line on the pipe and hook was spark.Probably due to sparking in the cable, the woman got electrocuted due to the current of tin sheds and iron wire of drying iron wire.The said accident happened due to the mistake of the consumer."/>
    <s v="SMT PUSHPA DEVI PRAJAPATI W/O SURESH KUMAR PRAJAPATI "/>
  </r>
  <r>
    <n v="2917"/>
    <s v="FY23"/>
    <s v="JVVNL"/>
    <x v="46"/>
    <s v="Smt. Savitri Devi W/o Ram prakash Jangir"/>
    <s v="Public"/>
    <s v="Kotputli"/>
    <d v="2022-09-17T00:00:00"/>
    <x v="0"/>
    <s v="mDr nq?kZVuk fdlh vidj.k esa djaV vkus ls ;k rkj ?kj dh nhokj is Nwus ls ?kfVr gqbZ gSA ekSds ij mifLFkr O;fDr;ksa ds vuqlkj ,yVh rkj dks 11 dsoh rkj Nw x;k ftlls ?kjksa esa djaV Qsy x;k o nq?kZVuk gks xbZ ysfdu fo|qr ehVj o vkeZM dscy tyh gqbZ ugha feyh gSA  "/>
    <s v="The said accident has occurred due to the current in an abduction or by touching the wire on the wall of the house.According to the persons present on the spot, the LT wire touched 11 KV wire, causing the current to fail and accident in the houses, but the electric meter and the armored cable have not been burnt."/>
    <s v="SMT. SAVITRI DEVI W/O RAM PRAKASH JANGIR"/>
  </r>
  <r>
    <n v="2918"/>
    <s v="FY23"/>
    <s v="JVVNL"/>
    <x v="46"/>
    <s v="Sh. Aman Sureliya S/o Dheeraj Sureliya"/>
    <s v="Public"/>
    <s v="Paota"/>
    <d v="2022-09-28T00:00:00"/>
    <x v="0"/>
    <s v="fuxe }kjk LFkkfir 11 dsoh ykbZu ds ikl yxs isM+ ij Mkfy;k dkVrs le; Mkyh 11 dsoh ykbZu ds lEidZ esa vkus ls isM+ ds lkFk 11 dsoh djaV vkus ls &gt;Vdk yxdj cPpk fxj x;k vkSj mDr v/kkrd nq?kZVuk ?kfVr gqbZA"/>
    <s v="While cutting the dalia on the tree near the 11 KV line installed by the corporation, the child collapsed due to the 11 kV current with the tree and the said incomplete accident occurred due to the 11 kV current with the tree."/>
    <s v="SH. AMAN SURELIYA S/O DHEERAJ SURELIYA"/>
  </r>
  <r>
    <n v="2919"/>
    <s v="FY23"/>
    <s v="JVVNL"/>
    <x v="46"/>
    <s v="Sh. Sheeshram Gurjar S/o Jagmal"/>
    <s v="Public"/>
    <s v="Narehada"/>
    <d v="2022-09-29T00:00:00"/>
    <x v="0"/>
    <s v="[ksr esa VªsDVj ls tqrkbZ djrs le; mlds ihNs yxk ydM+h dk Hkkjh est iksy esa my&gt; x;k ftlls iksy dh VkWi ij yxk 11 dsoh flaxy Qst dk rkj &gt;Vds ls fNVddj balqysVj lfgr uhps fxj x;kA ykbZu VsªDVj ij fxjus ls djaV yx x;k ftlesa 'kh&quot;kjke dh Lo;a dh ykijokgh jgh gSA"/>
    <s v="While plowing with a tractor in the field, the heavy wooden table behind it got entangled in the pole, causing the 11 kV single phase wire on the top of the pole and fell down with the insulator.Falling on the line tractor led to a current in which Sheesharam has had his own negligence."/>
    <s v="SH. SHEESHRAM GURJAR S/O JAGMAL"/>
  </r>
  <r>
    <n v="2920"/>
    <s v="FY23"/>
    <s v="JVVNL"/>
    <x v="46"/>
    <s v="Sh. Hamad S/o Islamuddin Luhar"/>
    <s v="Public"/>
    <s v="Renwal"/>
    <d v="2022-10-20T00:00:00"/>
    <x v="0"/>
    <s v="kqHke ekcZYl ifjlj esa izFke eafty ij dk;Z djrs le; yksgs dh jksM+ nqdku ds lkeus ls tk jgh 11 dsoh ykbZu ds Vp gksus ls mDr nq?kZVuk ?kfVr gqbZ gSA"/>
    <s v="The accident has happened due to the touch of 11 KV line going from the front of the iron road shop while working on the first floor in the brilliant marbles premises."/>
    <s v="SH. HAMAD S/O ISLAMUDDIN LUHAR"/>
  </r>
  <r>
    <n v="2921"/>
    <s v="FY23"/>
    <s v="JVVNL"/>
    <x v="46"/>
    <s v="Sh. Vikram Saini S/o Hariram Saini"/>
    <s v="Public"/>
    <s v="Viratnagar"/>
    <d v="2022-10-25T00:00:00"/>
    <x v="1"/>
    <s v="[ksr esa VªsDVj VªkWyh ls [kkn Mkyrs le; [kkn ls Hkjh  VªkWyh ds Åij p&lt;dj QkoM+s ls [khapdj [kkn tehu ¼[ksr½ esa Mkyrs le; QkoM+k Åij ls tkjgh 11 dsoh ykbZu ds lEidZ esa vkus ls mDr nq?kZVuk ?kfVr gqbZ gSA"/>
    <s v="While putting fertilizer from the tractor trolley in the field, the said accident has happened due to the contact of 11 kV line from the shovel, while pulling the fertilizer in the ground (field) by climbing it with a shovel and pulling it with a shovel."/>
    <s v="SH. VIKRAM SAINI S/O HARIRAM SAINI"/>
  </r>
  <r>
    <n v="2922"/>
    <s v="FY23"/>
    <s v="JVVNL"/>
    <x v="46"/>
    <s v="1. Sh. Surgyan Saini (F)                                       2. Sh. Bhagwan Sahay Bunkar"/>
    <s v="Public"/>
    <s v="Kaladera"/>
    <d v="2022-09-09T00:00:00"/>
    <x v="1"/>
    <s v="mDr O;fDr;ksa }kjk yksgs dh lh&lt;h dks ftldh y- yxHkx 22 QhV Fkh] ,d QSDVªh ifjlj ls nwljs QSDVªh ifjlj esa ysdj tkrs le;  QSDVªh  deZpkfj;ks dh ykijokgh dh otg ls lh&lt;h  QSDVªh  ds lkeus ls xqtj jgh 11 dsoh ykbZu dks Nw tkus ls mDr nq?kZVuk ?kfVr gqbZA"/>
    <s v="The iron staircase was made by the said personsIt was about 22 feet, due to the negligence of the factory workers while taking it from one factory premises to another factory premises, the accident occurred due to touching the 11 KV line passing in front of the steps."/>
    <s v="1. SH. SURGYAN SAINI (F)                                       2. SH. BHAGWAN SAHAY BUNKAR"/>
  </r>
  <r>
    <n v="2923"/>
    <s v="FY23"/>
    <s v="JVVNL"/>
    <x v="46"/>
    <s v="Sh. Gori Shankar Kumawat S/o Rampal Kumawat"/>
    <s v="Public"/>
    <s v="Dudu"/>
    <d v="2022-11-05T00:00:00"/>
    <x v="1"/>
    <s v="ihfM+r O;fDr }kjk ÅtkZ miHkksDrk ds [ksr ls LFkkfir VªkalQkeZj ds ehVj ds ckn ¶;wt dVvkmV ls ydM+h ds ckl ij yxs cYy ds rkjksa dks yxkrs le; /;ku pwdus ls djaV yx ftlls mldh e`R;q gks xbZA"/>
    <s v="After the fuse cutout of the transformer installed from the farm of the energy consumer by the victim, the fuse cutout of the wood cutouts, while applying the wires of the bull on the wooden bass, faced the attention, causing him to die."/>
    <s v="SH. GORI SHANKAR KUMAWAT S/O RAMPAL KUMAWAT"/>
  </r>
  <r>
    <n v="2924"/>
    <s v="FY23"/>
    <s v="JVVNL"/>
    <x v="46"/>
    <s v="Sh. Omprakash Meena S/o Kailash Chand Meena"/>
    <s v="Public"/>
    <s v="Paota"/>
    <d v="2022-11-10T00:00:00"/>
    <x v="1"/>
    <s v="mDr nq?kZVuk e`rd Jh vkseizdk'k }kjk lqokyky ;ksxh ds ?kj ij vkjlhlh ds yksgs ds lfj;s cka/krs le; edku ds ikl ls xqtj jgh 11 dsoh ykbZu ls yksgs dk lfj;k Vp gksus ls djaV yxus ls ?kfVr gqbZ gSA "/>
    <s v="The said accident has occurred due to the electrocution due to the 11 kV line passing near the house while tying the iron bars of RCC at the house of Suvalal Yogi by the deceased Mr. Omprakash."/>
    <s v="SH. OMPRAKASH MEENA S/O KAILASH CHAND MEENA"/>
  </r>
  <r>
    <n v="2925"/>
    <s v="FY23"/>
    <s v="JVVNL"/>
    <x v="46"/>
    <s v="Sh. Ashok Kumar S/o Laxman"/>
    <s v="Public"/>
    <s v="Renwal"/>
    <d v="2022-11-28T00:00:00"/>
    <x v="0"/>
    <s v="mDr O;fDr }kjk vius ikuh ds Vsadj ij ls ikbZi mrkjrs le; mlds 'kjhj ij 11 dsoh ykbZu ds lEidZ esa vkus ls gokbZ djaV yxus lss Vsadj ls uhps fxj x;k vkSj mDr v?kkrd nq?kZVuk gqbZA "/>
    <s v="While removing the pipe from his water tanker by the said person, after coming in contact with 11 KV line on his body, he fell down from the tanker due to the aerial current and the said infantic accident occurred."/>
    <s v="SH. ASHOK KUMAR S/O LAXMAN"/>
  </r>
  <r>
    <n v="2926"/>
    <s v="FY23"/>
    <s v="JVVNL"/>
    <x v="46"/>
    <s v="Smt. Santara Devi W/o Raju alias Rajesh"/>
    <s v="Public"/>
    <s v="Manoharpur"/>
    <d v="2022-06-13T00:00:00"/>
    <x v="0"/>
    <s v="11 dsoh ykbZu dk rkj VwVdj ,yVh ykbZu dh dscy ij fxjus lsA"/>
    <s v="11 kV line wire broke and falls on LT line cable."/>
    <s v="SMT. SANTARA DEVI W/O RAJU ALIAS RAJESH"/>
  </r>
  <r>
    <n v="2927"/>
    <s v="FY23"/>
    <s v="JVVNL"/>
    <x v="46"/>
    <s v="Sh. Mohan Singh S/o Amar Das"/>
    <s v="Public"/>
    <s v="Kotputli"/>
    <d v="2022-12-10T00:00:00"/>
    <x v="1"/>
    <s v="eafnj ds ihNs j[ks 5 dsoh, flaxy Qst VªkalQkeZj dk 11 dsoh tEQj cq'k ls fdlh tkuoj ;k fxygjh ds p&lt;us ls QkWYV gksus ij dV x;k vkSj iksy dks Nw x;k o e`rd ogh iksy ds uhps lkQ&amp;lQkbZ dk dk;Z dj jgk Fkk o djaV dh pisV esa vk xkA"/>
    <s v="The 11 KV jumper of the 5 KVA single phase transformer kept behind the temple was cut off from the Bush to an animal or squirrel and touched the pole and the deceased was doing cleanliness under the same pole and was in the grip of the current."/>
    <s v="SH. MOHAN SINGH S/O AMAR DAS"/>
  </r>
  <r>
    <n v="2928"/>
    <s v="FY23"/>
    <s v="JVVNL"/>
    <x v="46"/>
    <s v="Sh. Hemraj Bairwa S/o Shyoji Lal "/>
    <s v="Public"/>
    <s v="sanganer"/>
    <d v="2022-12-14T00:00:00"/>
    <x v="0"/>
    <s v="fuekZ.kk/khu edku dh Nr ij dk;Z djrs le; ikl ls xqtj jgh 11 dsoh ykbZu ls Vp gksus ds dkj.kA"/>
    <s v="While working on the roof of the house under construction, due to touching 11 KV line passing by."/>
    <s v="SH. HEMRAJ BAIRWA S/O SHYOJI LAL "/>
  </r>
  <r>
    <n v="2929"/>
    <s v="FY23"/>
    <s v="JVVNL"/>
    <x v="46"/>
    <s v="Sh. Suwa Lal Khatik"/>
    <s v="Public"/>
    <s v="HTM Shahpura"/>
    <d v="2023-01-08T00:00:00"/>
    <x v="0"/>
    <s v="33 ds-oh- ykbzZu ds uhps fuekZ.kk/khu voS/k edku ij jaxkbZ@iqrkbZ dk dk;Z dj jgs O;fDr ds djUV yxus lsA"/>
    <s v="33 kVDue to the coercion of a person doing dyeing/painting on the illegal house under construction under the Liron."/>
    <s v="SH. SUWA LAL KHATIK"/>
  </r>
  <r>
    <n v="2930"/>
    <s v="FY23"/>
    <s v="JVVNL"/>
    <x v="46"/>
    <s v="1. Sh. Hari Singh Jat S/o Govind Ram Jat (F)         2. Sh. Manish S/o Arjun Lal Jat (N/F)"/>
    <s v="Public"/>
    <s v="Renwal"/>
    <d v="2023-02-08T00:00:00"/>
    <x v="1"/>
    <s v="mDr Lfkku ij 11 dsoh ykbZu rykbZ QhMj ds uhps VsaV yxk gqvk Fkk ftlesa yksgs dh ikbZi vkSj ykbZV yxh gqbZ FkhA mDr nksuks O;fDr;ksa }kjk VsaV ds ikbZi ftl ij ykbZV yxh gqbZ Fkh] mldks m[kkM+rs le; ikbZi 11 dsoh ykbZu ls Vp gks tkus ds dkj.kA"/>
    <s v="There was a tent under 11 KV line funeral feeder on the said Saina, which had an iron pipe and light.Due to the touch of tent pipes on which the light was installed by both the above men, due to touching the pipe 11 kV line while uprooting it."/>
    <s v="1. SH. HARI SINGH JAT S/O GOVIND RAM JAT (F)         2. SH. MANISH S/O ARJUN LAL JAT (N/F)"/>
  </r>
  <r>
    <n v="2931"/>
    <s v="FY23"/>
    <s v="JVVNL"/>
    <x v="46"/>
    <s v="Sh. Roopchand S/o Mangilal Yadav"/>
    <s v="Public"/>
    <s v="Kaladera"/>
    <d v="2023-02-12T00:00:00"/>
    <x v="0"/>
    <s v="11 dsoh tEQj VªkalQkeZj dh ckWMh ij fxjus ls vklikl dh tehu esa djaV QSYkus ls ikl esa yxh rkjcanh esa djaV vkus ls vizR;{k :Ik ls O;fDr ds djaV yxus lsA"/>
    <s v="11 KV jumper transformer falls on the body due to spreading the current in the surrounding land due to the current of the person due to the current in the nearby shift."/>
    <s v="SH. ROOPCHAND S/O MANGILAL YADAV"/>
  </r>
  <r>
    <n v="2932"/>
    <s v="FY23"/>
    <s v="JVVNL"/>
    <x v="46"/>
    <s v="Sh. Shivraj Meena S/o Lt. Sitaram Meena"/>
    <s v="Public"/>
    <s v="watika"/>
    <d v="2023-02-17T00:00:00"/>
    <x v="0"/>
    <s v="Victim has touched 11 kv line, passing near a temple premises."/>
    <s v="Tipbajpu, Jawanbik 11"/>
    <s v="SH. SHIVRAJ MEENA S/O LT. SITARAM MEENA"/>
  </r>
  <r>
    <n v="2933"/>
    <s v="FY23"/>
    <s v="JVVNL"/>
    <x v="46"/>
    <s v="Unknown Person"/>
    <s v="Public"/>
    <s v="Dudu"/>
    <d v="2023-02-19T00:00:00"/>
    <x v="0"/>
    <s v="11 dsoh gcliqjk QhMj ds uhps Meij dh fy¶Vj Åij djus ds dkj.k ykbZu ds Vp gksus ls mDr nq?kZVuk ?kfVr gqbZA"/>
    <s v="The said accident occurred due to the line touching the lifter of the dumper under the 11 KV Hubspura feeder."/>
    <s v="UNKNOWN PERSON"/>
  </r>
  <r>
    <n v="2934"/>
    <s v="FY23"/>
    <s v="JVVNL"/>
    <x v="46"/>
    <s v="Sh. Mukesh Kumar Saini S/o Surajmal Saini"/>
    <s v="Public"/>
    <s v="Radawas"/>
    <d v="2023-03-15T00:00:00"/>
    <x v="1"/>
    <s v="VªkalQkeZj cqf'kax ls 11 dsoh tEQj gVdj iksy ls Vp gksus ds dkj.k iksy esa djaV izokg gqvk ,oa ogka xhykiu gksus ds dkj.k ogka mifLFkr O;fDr djaV dh pisV esa vk x;k vkSj mldh e`R;q gks xbZA "/>
    <s v="Due to the 11 KV jumper from the transformer bushing, the current flowed in the pole due to the touches from the pole and the person present there was hit by the current and died."/>
    <s v="SH. MUKESH KUMAR SAINI S/O SURAJMAL SAINI"/>
  </r>
  <r>
    <n v="2935"/>
    <s v="FY23"/>
    <s v="JVVNL"/>
    <x v="46"/>
    <s v="Sh. Mohammad Hanif"/>
    <s v="Public"/>
    <s v="badpeepli"/>
    <d v="2023-03-19T00:00:00"/>
    <x v="1"/>
    <s v="mDr O;fDr fcfYMax dULkVªD'ku dk Nr ij lfj;s dk dke dj jgk Fkk ftls Hkwyo'k eksgEen guhQ }kjk lfj;k ifjlj ls yxHkx ikap QhV nwjh ls xqtj jgh 11 dsoh ykbZu ds lEidZ esa vk x;k vkSj Nr ls fxj x;k ftlls mldh e`R;q gks xbZA  "/>
    <s v="The said person was acting as a saris on the roof of the building construction, which was mistaken by Mohammad Hanif in contact with 11 KV line passing through a distance of about five feet from the Sariya campus and fell from the roof, causing him to die."/>
    <s v="SH. MOHAMMAD HANIF"/>
  </r>
  <r>
    <n v="2936"/>
    <s v="FY23"/>
    <s v="JVVNL"/>
    <x v="46"/>
    <s v="Sh. Arjun s/o Sardara Ram"/>
    <s v="Public"/>
    <s v="Kotputli"/>
    <d v="2023-03-25T00:00:00"/>
    <x v="1"/>
    <s v="vkdk'kh; fctyh fxjus ls dscy VwVdj isM+ esa yVd x;hA ml dscy ds uhps ls fcuk /;ku fn;s mDr O;fDr ds xqtjrs le; dscy ds lEidZ esa vkus ls djaV dh pisV esa vkus ls mldh e`R;q gks xbZA "/>
    <s v="The cable broke and hanged in the tree due to lightning fall.The person died due to the current due to the cable coming in contact with the cable while passing the cable without paying attention from under that cable."/>
    <s v="SH. ARJUN S/O SARDARA RAM"/>
  </r>
  <r>
    <n v="2937"/>
    <s v="FY23"/>
    <s v="JVVNL"/>
    <x v="46"/>
    <s v="Sh. Rahul Prajapat S/o Omprakash Prajapat"/>
    <s v="Public"/>
    <s v="Bagru"/>
    <d v="2023-03-27T00:00:00"/>
    <x v="1"/>
    <s v="isM+ dh Vgfu;ka dkVrs le; 11 dsoh ykbZu ds lEidZ esa vkus lsA "/>
    <s v="With contact with 11 KV line while cutting the twigs of the tree."/>
    <s v="SH. RAHUL PRAJAPAT S/O OMPRAKASH PRAJAPAT"/>
  </r>
  <r>
    <n v="2938"/>
    <s v="FY23"/>
    <s v="JVVNL"/>
    <x v="41"/>
    <s v="Sh. Tejram Meena S/O  Megh ram  Meena Vill. Khirkiri, Teh. Todabhim"/>
    <s v="Public"/>
    <s v="Aen (O&amp;M) JPD Todabheem "/>
    <d v="2022-04-22T00:00:00"/>
    <x v="1"/>
    <s v="Due to 11 kv Line "/>
    <s v="Due to 11 kv Line"/>
    <s v="SH. TEJRAM MEENA S/O  MEGH RAM  MEENA VILL. KHIRKIRI, TEH. TODABHIM"/>
  </r>
  <r>
    <n v="2939"/>
    <s v="FY23"/>
    <s v="JVVNL"/>
    <x v="41"/>
    <s v="Sh. Satish gurjar S/O Sh. Maharaj Singh Gujar  Vill Kanjoli, Todabheem"/>
    <s v="Public"/>
    <s v="Aen (O&amp;M) JPD Nangal Sherupur"/>
    <d v="2022-05-09T00:00:00"/>
    <x v="1"/>
    <s v="Mishandling with the transformer "/>
    <s v="Mishandling with the transformer"/>
    <s v="SH. SATISH GURJAR S/O SH. MAHARAJ SINGH GUJAR  VILL KANJOLI, TODABHEEM"/>
  </r>
  <r>
    <n v="2940"/>
    <s v="FY23"/>
    <s v="JVVNL"/>
    <x v="41"/>
    <s v="Sh. Kullan RamS/O  Kishan lal   Vill. Farakhpur, Teh. Masalpur"/>
    <s v="Public"/>
    <s v="Aen (A-2) JPD Karauli"/>
    <d v="2022-05-23T00:00:00"/>
    <x v="1"/>
    <s v="Due to 11 kv Line "/>
    <s v="Due to 11 kv Line"/>
    <s v="SH. KULLAN RAMS/O  KISHAN LAL   VILL. FARAKHPUR, TEH. MASALPUR"/>
  </r>
  <r>
    <n v="2941"/>
    <s v="FY23"/>
    <s v="JVVNL"/>
    <x v="41"/>
    <s v="Sh. Hoshiyar Singh S/O  RamjiLal gurjar Vill. Khundari, Teh. Masalpur"/>
    <s v="Public"/>
    <s v="Aen (A-2) JPD Karauli"/>
    <d v="2022-06-07T00:00:00"/>
    <x v="1"/>
    <s v="Due to 11 kv Line "/>
    <s v="Due to 11 kv Line"/>
    <s v="SH. HOSHIYAR SINGH S/O  RAMJILAL GURJAR VILL. KHUNDARI, TEH. MASALPUR"/>
  </r>
  <r>
    <n v="2942"/>
    <s v="FY23"/>
    <s v="JVVNL"/>
    <x v="41"/>
    <s v="Smt. Keshula W/o Maharaj Singh Gurjar Village Mundiya Todabheem "/>
    <s v="Public"/>
    <s v="Aen (O&amp;M) JPD Nangal Sherupur"/>
    <d v="2022-06-15T00:00:00"/>
    <x v="0"/>
    <s v="Due to 11 kv Line "/>
    <s v="Due to 11 kv Line"/>
    <s v="SMT. KESHULA W/O MAHARAJ SINGH GURJAR VILLAGE MUNDIYA TODABHEEM "/>
  </r>
  <r>
    <n v="2943"/>
    <s v="FY23"/>
    <s v="JVVNL"/>
    <x v="41"/>
    <s v="Sh. Rameshwar Meena  Village Rani pura Post Kondar Karauli"/>
    <s v="Public"/>
    <s v="Aen (A-2) JPD Karauli"/>
    <d v="2022-07-06T00:00:00"/>
    <x v="1"/>
    <s v="Due to 11 kv Line "/>
    <s v="Due to 11 kv Line"/>
    <s v="SH. RAMESHWAR MEENA  VILLAGE RANI PURA POST KONDAR KARAULI"/>
  </r>
  <r>
    <n v="2944"/>
    <s v="FY23"/>
    <s v="JVVNL"/>
    <x v="41"/>
    <s v="Sh. Uday  RAm meena Village Rani pura Post Kondar Karauli"/>
    <s v="Public"/>
    <s v="Aen (A-2) JPD Karauli"/>
    <d v="2022-07-06T00:00:00"/>
    <x v="0"/>
    <s v="Due to 11 kv Line "/>
    <s v="Due to 11 kv Line"/>
    <s v="SH. UDAY  RAM MEENA VILLAGE RANI PURA POST KONDAR KARAULI"/>
  </r>
  <r>
    <n v="2945"/>
    <s v="FY23"/>
    <s v="JVVNL"/>
    <x v="41"/>
    <s v="Ms. Laccho D/o Bajranga Village Chauda Gav. "/>
    <s v="Public"/>
    <s v="Aen (O&amp;M) JPD Sapotra "/>
    <d v="2022-07-06T00:00:00"/>
    <x v="0"/>
    <s v="Due to 11 kv Line "/>
    <s v="Due to 11 kv Line"/>
    <s v="MS. LACCHO D/O BAJRANGA VILLAGE CHAUDA GAV. "/>
  </r>
  <r>
    <n v="2946"/>
    <s v="FY23"/>
    <s v="JVVNL"/>
    <x v="41"/>
    <s v="Chandram Gurjar S/o Sh. Dayaram  Vill. Khedali Gurjar(Atkoli) Teh . Hindaun city Dist Karauli"/>
    <s v="Public"/>
    <s v="A.En (A-2) JPD Hindaun City  "/>
    <d v="2022-07-12T00:00:00"/>
    <x v="0"/>
    <s v="Mishandling with 05 KVA Transformer"/>
    <s v="Mishandling with 05 KVA Transformer"/>
    <s v="CHANDRAM GURJAR S/O SH. DAYARAM  VILL. KHEDALI GURJAR(ATKOLI) TEH . HINDAUN CITY DIST KARAULI"/>
  </r>
  <r>
    <n v="2947"/>
    <s v="FY23"/>
    <s v="JVVNL"/>
    <x v="41"/>
    <s v="Sh. Hemraj Mahawar S/o Laxman Mahawar Village Dunali pura "/>
    <s v="Public"/>
    <s v="Aen (O&amp;M) JPD Sapotra "/>
    <d v="2022-07-14T00:00:00"/>
    <x v="0"/>
    <s v="Due to 11 kv Line "/>
    <s v="Due to 11 kv Line"/>
    <s v="SH. HEMRAJ MAHAWAR S/O LAXMAN MAHAWAR VILLAGE DUNALI PURA "/>
  </r>
  <r>
    <n v="2948"/>
    <s v="FY23"/>
    <s v="JVVNL"/>
    <x v="41"/>
    <s v="Smt. Malua Devi W/o Sh Babulal Jatav Niwasi Sahdami ka pura hindaun cityj karauli "/>
    <s v="Public"/>
    <s v="Aen (A-1) JPD Hinduan cityj"/>
    <d v="2022-07-20T00:00:00"/>
    <x v="1"/>
    <s v="Due to contact with illegal jumper wire"/>
    <s v="Due to contact with illegal jumper wire"/>
    <s v="SMT. MALUA DEVI W/O SH BABULAL JATAV NIWASI SAHDAMI KA PURA HINDAUN CITYJ KARAULI "/>
  </r>
  <r>
    <n v="2949"/>
    <s v="FY23"/>
    <s v="JVVNL"/>
    <x v="41"/>
    <s v="Smt. Saroj Devi W/o Gopal Sharma Gram Lalaram ka pura teh todabheem karauli "/>
    <s v="Public"/>
    <s v="Aen (O&amp;M) JPD Todabheem "/>
    <d v="2022-07-24T00:00:00"/>
    <x v="1"/>
    <s v="Due to  contact with LT line "/>
    <s v="Due to  contact with LT line"/>
    <s v="SMT. SAROJ DEVI W/O GOPAL SHARMA GRAM LALARAM KA PURA TEH TODABHEEM KARAULI "/>
  </r>
  <r>
    <n v="2950"/>
    <s v="FY23"/>
    <s v="JVVNL"/>
    <x v="41"/>
    <s v="Sh. Prince Jatav S/o Rajesh Jatav Anand vihar colony Hindaun cityj "/>
    <s v="Public"/>
    <s v="Aen (A-1) JPD Hinduan cityj"/>
    <d v="2022-08-09T00:00:00"/>
    <x v="1"/>
    <s v="contacting with 33 kv LIne while passing thorugh his house and came current air current due to rainy weather "/>
    <s v="contacting with 33 kv LIne while passing thorugh his house and came current air current due to rainy weather"/>
    <s v="SH. PRINCE JATAV S/O RAJESH JATAV ANAND VIHAR COLONY HINDAUN CITYJ "/>
  </r>
  <r>
    <n v="2951"/>
    <s v="FY23"/>
    <s v="JVVNL"/>
    <x v="41"/>
    <s v="Sh. Sakeel khan S/o Hakeem Khan Add. Bhainsa  patti Todabheem "/>
    <s v="Public"/>
    <s v="Aen (O&amp;M) JPD Todabheem "/>
    <d v="2022-09-13T00:00:00"/>
    <x v="0"/>
    <s v="Mishandling with 16 KVA Transformer"/>
    <s v="Mishandling with 16 KVA Transformer"/>
    <s v="SH. SAKEEL KHAN S/O HAKEEM KHAN ADD. BHAINSA  PATTI TODABHEEM "/>
  </r>
  <r>
    <n v="2952"/>
    <s v="FY23"/>
    <s v="JVVNL"/>
    <x v="41"/>
    <s v="Sh. Rameswar Jatav Add. Chamarpur Hindaun City "/>
    <s v="Public"/>
    <s v="Aen (A-1) JPD Hinduan cityj"/>
    <d v="2022-09-21T00:00:00"/>
    <x v="0"/>
    <s v="Due to contacting  with 11 KV line while doing plastic "/>
    <s v="Due to contacting  with 11 KV line while doing plastic"/>
    <s v="SH. RAMESWAR JATAV ADD. CHAMARPUR HINDAUN CITY "/>
  </r>
  <r>
    <n v="2953"/>
    <s v="FY23"/>
    <s v="JVVNL"/>
    <x v="41"/>
    <s v="Sh. Ramcharan Meena S/O Sh. Narpat Meena Vill. Dhaturiyapura, Post Rodhai, Teh. Mandrayal"/>
    <s v="Public"/>
    <s v="A.En (O&amp;M) JPD Mandrayal"/>
    <d v="2022-07-05T00:00:00"/>
    <x v="1"/>
    <s v="Mishandling with 3-phase Transformer"/>
    <s v="Mishandling with 3-phase Transformer"/>
    <s v="SH. RAMCHARAN MEENA S/O SH. NARPAT MEENA VILL. DHATURIYAPURA, POST RODHAI, TEH. MANDRAYAL"/>
  </r>
  <r>
    <n v="2954"/>
    <s v="FY23"/>
    <s v="JVVNL"/>
    <x v="41"/>
    <s v="Sh. Dharmi Yogi S/o Girrja Yogi "/>
    <s v="Public"/>
    <s v="Aen (A-1) JPD Hinduan cityj"/>
    <d v="2022-10-04T00:00:00"/>
    <x v="0"/>
    <s v="Due to contacting  with 11 KV line while"/>
    <s v="Due to contacting  with 11 KV line while"/>
    <s v="SH. DHARMI YOGI S/O GIRRJA YOGI "/>
  </r>
  <r>
    <n v="2955"/>
    <s v="FY23"/>
    <s v="JVVNL"/>
    <x v="41"/>
    <s v="Sh . Jitesh Kumar Meena S/O Sh Bishambar Meena"/>
    <s v="Public"/>
    <s v="Aen (O&amp;M) JPD Shreemahaveerji"/>
    <d v="2022-10-16T00:00:00"/>
    <x v="0"/>
    <s v="Due to contact  with LT line "/>
    <s v="Due to contact  with LT line"/>
    <s v="SH . JITESH KUMAR MEENA S/O SH BISHAMBAR MEENA"/>
  </r>
  <r>
    <n v="2956"/>
    <s v="FY23"/>
    <s v="JVVNL"/>
    <x v="41"/>
    <s v="Sh. Chand Mohammad S/o Fajjo Khan"/>
    <s v="Public"/>
    <s v="A.en (O&amp;M) Shree Mahaveerji"/>
    <d v="2022-10-25T00:00:00"/>
    <x v="1"/>
    <s v="Due to contact with 11 kv line "/>
    <s v="Due to contact with 11 kv line"/>
    <s v="SH. CHAND MOHAMMAD S/O FAJJO KHAN"/>
  </r>
  <r>
    <n v="2957"/>
    <s v="FY23"/>
    <s v="JVVNL"/>
    <x v="41"/>
    <s v="Sh. Devendra Gurjar S/O Bheema gurjar"/>
    <s v="Public"/>
    <s v="Aen (O&amp;M) JPD Nangal Sherupur"/>
    <d v="2022-11-02T00:00:00"/>
    <x v="0"/>
    <s v="Contact with 11 KV line "/>
    <s v="Contact with 11 KV line"/>
    <s v="SH. DEVENDRA GURJAR S/O BHEEMA GURJAR"/>
  </r>
  <r>
    <n v="2958"/>
    <s v="FY23"/>
    <s v="JVVNL"/>
    <x v="41"/>
    <s v="Sh. Deewan Singh S/o Ramgilash Meena Add. Pancholi, Mandryal "/>
    <s v="Public"/>
    <s v="AEN (O&amp;M) JPD Nangal Sherpur "/>
    <d v="2022-11-24T00:00:00"/>
    <x v="1"/>
    <s v="Touch with 11 KV Line while standing on  Tractor "/>
    <s v="Touch with 11 KV Line while standing on  Tractor"/>
    <s v="SH. DEEWAN SINGH S/O RAMGILASH MEENA ADD. PANCHOLI, MANDRYAL "/>
  </r>
  <r>
    <n v="2959"/>
    <s v="FY23"/>
    <s v="JVVNL"/>
    <x v="41"/>
    <s v="Sh. Dhara Singh Gurjar S/o Sh. Balram Singh Gurjar Add. Tighriya, Dis. Karauli"/>
    <s v="Public"/>
    <s v="AEN (O&amp;M) JPD Nangal Sherpur "/>
    <d v="2022-12-04T00:00:00"/>
    <x v="0"/>
    <s v="Touch with bushing of T/F "/>
    <s v="Touch with bushing of T/F"/>
    <s v="SH. DHARA SINGH GURJAR S/O SH. BALRAM SINGH GURJAR ADD. TIGHRIYA, DIS. KARAULI"/>
  </r>
  <r>
    <n v="2960"/>
    <s v="FY23"/>
    <s v="JVVNL"/>
    <x v="41"/>
    <s v="Ms. Meenakshi D/o Vikash Sharma And Sh. Prince S/o Sh. Chetan Sharma"/>
    <s v="Public"/>
    <s v="Aen (O&amp;M) JPD  Kailadevi "/>
    <d v="2023-01-22T00:00:00"/>
    <x v="0"/>
    <s v="Due to 11 KV line "/>
    <s v="Due to 11 KV line"/>
    <s v="MS. MEENAKSHI D/O VIKASH SHARMA AND SH. PRINCE S/O SH. CHETAN SHARMA"/>
  </r>
  <r>
    <n v="2961"/>
    <s v="FY23"/>
    <s v="JVVNL"/>
    <x v="41"/>
    <s v="Sh. Rajendra Gurjar and Sh. Pintu Jatav "/>
    <s v="Public"/>
    <s v="Aen (A-II) JPD  Hindaun City "/>
    <d v="2023-02-16T00:00:00"/>
    <x v="1"/>
    <s v="Due to 11 KV line "/>
    <s v="Due to 11 KV line"/>
    <s v="SH. RAJENDRA GURJAR AND SH. PINTU JATAV "/>
  </r>
  <r>
    <n v="2962"/>
    <s v="FY23"/>
    <s v="JVVNL"/>
    <x v="41"/>
    <s v="Sh. Banti S/o Sh. Harilal Meena And Sh. Manoj S/o Sh. Mangalram Harijan "/>
    <s v="Public"/>
    <s v="Aen (O&amp;M) JPD  Kailadevi "/>
    <d v="2023-02-19T00:00:00"/>
    <x v="0"/>
    <s v="Due to 11 KV line "/>
    <s v="Due to 11 KV line"/>
    <s v="SH. BANTI S/O SH. HARILAL MEENA AND SH. MANOJ S/O SH. MANGALRAM HARIJAN "/>
  </r>
  <r>
    <n v="2963"/>
    <s v="FY23"/>
    <s v="JVVNL"/>
    <x v="41"/>
    <s v="Sh. Durgesh S/o Sh. Sheeshpal  And Smt. Kusama Niwasi Khandeli UP "/>
    <s v="Public"/>
    <s v="Aen (A-II) JPD  Hindaun City "/>
    <d v="2023-03-20T00:00:00"/>
    <x v="1"/>
    <s v="Due to 11 KV line "/>
    <s v="Due to 11 KV line"/>
    <s v="SH. DURGESH S/O SH. SHEESHPAL  AND SMT. KUSAMA NIWASI KHANDELI UP "/>
  </r>
  <r>
    <n v="2964"/>
    <s v="FY23"/>
    <s v="JVVNL"/>
    <x v="41"/>
    <s v="Sh. Mukrib S/o Sh. Aziz And Sh.  Pappu Mali S/o Kalyan Mali"/>
    <s v="Public"/>
    <s v="Aen (A-1) JPD Karauli "/>
    <d v="2023-03-11T00:00:00"/>
    <x v="1"/>
    <s v="Due to 11 KV line "/>
    <s v="Due to 11 KV line"/>
    <s v="SH. MUKRIB S/O SH. AZIZ AND SH.  PAPPU MALI S/O KALYAN MALI"/>
  </r>
  <r>
    <n v="2965"/>
    <s v="FY23"/>
    <s v="JVVNL"/>
    <x v="43"/>
    <s v="Ajay"/>
    <s v="Public"/>
    <s v="AEN (O&amp;M) Kanwas"/>
    <d v="2022-04-12T00:00:00"/>
    <x v="1"/>
    <s v="while lifting adv.board of his shop"/>
    <s v="while lifting adv.board of his shop"/>
    <s v="AJAY"/>
  </r>
  <r>
    <n v="2966"/>
    <s v="FY23"/>
    <s v="JVVNL"/>
    <x v="43"/>
    <s v="Ramchandra"/>
    <s v="Public"/>
    <s v="AEN (O&amp;M) Chechat"/>
    <d v="2022-05-05T00:00:00"/>
    <x v="0"/>
    <s v="climbed on tf"/>
    <s v="climbed on tf"/>
    <s v="RAMCHANDRA"/>
  </r>
  <r>
    <n v="2967"/>
    <s v="FY23"/>
    <s v="JVVNL"/>
    <x v="43"/>
    <s v="Smt Mamta kumari &amp; Mahaveer"/>
    <s v="Public"/>
    <s v="AEN (O&amp;M) Itawa "/>
    <d v="2022-05-20T00:00:00"/>
    <x v="0"/>
    <s v="while removing stucked wet cloth from 11kv line"/>
    <s v="while removing stucked wet cloth from 11kv line"/>
    <s v="AIUJA DAMUJAM ANAUMTAPA - DAMIMAMAMATA"/>
  </r>
  <r>
    <n v="2968"/>
    <s v="FY23"/>
    <s v="JVVNL"/>
    <x v="43"/>
    <s v="Sanjay Nagar"/>
    <s v="Public"/>
    <s v="AEN (O&amp;M) Sangod"/>
    <d v="2022-06-09T00:00:00"/>
    <x v="1"/>
    <s v="while removing stucked wet cloth from 11kv line"/>
    <s v="while removing stucked wet cloth from 11kv line"/>
    <s v="SANJAY NAGAR"/>
  </r>
  <r>
    <n v="2969"/>
    <s v="FY23"/>
    <s v="JVVNL"/>
    <x v="43"/>
    <s v="Urmila Bai"/>
    <s v="Public"/>
    <s v="AEN (O&amp;M) Sangod"/>
    <d v="2022-06-10T00:00:00"/>
    <x v="1"/>
    <s v="while filling water in cooler"/>
    <s v="while filling water in cooler"/>
    <s v="URMILA BAI"/>
  </r>
  <r>
    <n v="2970"/>
    <s v="FY23"/>
    <s v="JVVNL"/>
    <x v="43"/>
    <s v="Chagannath"/>
    <s v="Public"/>
    <s v="AEN (O&amp;M) Chechat"/>
    <d v="2022-06-20T00:00:00"/>
    <x v="1"/>
    <s v="due to cut in consumer own output wiring/occurred outside the meter"/>
    <s v="due to cut in consumer own output wiring/occurred outside the meter"/>
    <s v="CHAGANNATH"/>
  </r>
  <r>
    <n v="2971"/>
    <s v="FY23"/>
    <s v="JVVNL"/>
    <x v="43"/>
    <s v="Prahalad"/>
    <s v="Public"/>
    <s v="AEN (O&amp;M) R.mandi"/>
    <d v="2022-06-30T00:00:00"/>
    <x v="1"/>
    <s v="was trying to connect PVC wire at own risk to start motor"/>
    <s v="was trying to connect PVC wire at own risk to start motor"/>
    <s v="PRAHALAD"/>
  </r>
  <r>
    <n v="2972"/>
    <s v="FY23"/>
    <s v="JVVNL"/>
    <x v="43"/>
    <s v="Rakesh Jhawa"/>
    <s v="Public"/>
    <s v="AEN (O&amp;M) Sultanpur"/>
    <d v="2022-07-03T00:00:00"/>
    <x v="0"/>
    <s v="LT elec shock due to cut in line"/>
    <s v="LT elec shock due to cut in line"/>
    <s v="RAKESH JHAWA"/>
  </r>
  <r>
    <n v="2973"/>
    <s v="FY23"/>
    <s v="JVVNL"/>
    <x v="43"/>
    <s v="Ramcharan"/>
    <s v="Public"/>
    <s v="AEN (O&amp;M) Sultanpur"/>
    <d v="2022-07-17T00:00:00"/>
    <x v="0"/>
    <s v="while doing some illegal act on farm's ag connection"/>
    <s v="while doing some illegal act on farm's ag connection"/>
    <s v="RAMCHARAN"/>
  </r>
  <r>
    <n v="2974"/>
    <s v="FY23"/>
    <s v="JVVNL"/>
    <x v="43"/>
    <s v="Ramavtar Pankaj"/>
    <s v="Public"/>
    <s v="AEN (O&amp;M) Sultanpur"/>
    <d v="2022-07-18T00:00:00"/>
    <x v="0"/>
    <s v="while putting ankada on 10 kva single ph tf"/>
    <s v="while putting ankada on 10 kva single ph tf"/>
    <s v="RAMAVTAR PANKAJ"/>
  </r>
  <r>
    <n v="2975"/>
    <s v="FY23"/>
    <s v="JVVNL"/>
    <x v="43"/>
    <s v="Jitendra"/>
    <s v="Public"/>
    <s v="AEN(O&amp;M-R),JPD,Kota"/>
    <d v="2022-08-09T00:00:00"/>
    <x v="0"/>
    <s v="whle lifting wooden pole it touched to 11 kv line and it break down and fell on him"/>
    <s v="whle lifting wooden pole it touched to 11 kv line and it break down and fell on him"/>
    <s v="JITENDRA"/>
  </r>
  <r>
    <n v="2976"/>
    <s v="FY23"/>
    <s v="JVVNL"/>
    <x v="43"/>
    <s v="Feroz"/>
    <s v="Public"/>
    <s v="AEN (O&amp;M) R.mandi"/>
    <d v="2022-08-20T00:00:00"/>
    <x v="0"/>
    <s v="during construction of house under 11 kv line"/>
    <s v="during construction of house under 11 kv line"/>
    <s v="FEROZ"/>
  </r>
  <r>
    <n v="2977"/>
    <s v="FY23"/>
    <s v="JVVNL"/>
    <x v="43"/>
    <s v="Naresh Kandara"/>
    <s v="Public"/>
    <s v="AEN (O&amp;M) Deegod"/>
    <d v="2022-08-20T00:00:00"/>
    <x v="1"/>
    <s v="he was drunk and while  trying to escape from police jumped from building and touched to 11kv line"/>
    <s v="he was drunk and while  trying to escape from police jumped from building and touched to 11kv line"/>
    <s v="NARESH KANDARA"/>
  </r>
  <r>
    <n v="2978"/>
    <s v="FY23"/>
    <s v="JVVNL"/>
    <x v="43"/>
    <s v="Durga Shankar "/>
    <s v="Public"/>
    <s v="AEN (O&amp;M) Itawa"/>
    <d v="2022-09-07T00:00:00"/>
    <x v="0"/>
    <s v="while lifting flag in procession it touched to 11 kv line"/>
    <s v="while lifting flag in procession it touched to 11 kv line"/>
    <s v="DURGA SHANKAR "/>
  </r>
  <r>
    <n v="2979"/>
    <s v="FY23"/>
    <s v="JVVNL"/>
    <x v="43"/>
    <s v="Surendra"/>
    <s v="Public"/>
    <s v="AEN (O&amp;M) Itawa"/>
    <d v="2022-09-07T00:00:00"/>
    <x v="1"/>
    <s v="while lifting flag in procession it touched to 11 kv line"/>
    <s v="while lifting flag in procession it touched to 11 kv line"/>
    <s v="SURENDRA"/>
  </r>
  <r>
    <n v="2980"/>
    <s v="FY23"/>
    <s v="JVVNL"/>
    <x v="43"/>
    <s v="Phool Chand"/>
    <s v="Public"/>
    <s v="AEN (O&amp;M) Chechat"/>
    <d v="2022-09-10T00:00:00"/>
    <x v="1"/>
    <s v="taken supply from neighbour touched to joints in wire"/>
    <s v="taken supply from neighbour touched to joints in wire"/>
    <s v="PHOOL CHAND"/>
  </r>
  <r>
    <n v="2981"/>
    <s v="FY23"/>
    <s v="JVVNL"/>
    <x v="43"/>
    <s v="Pooja"/>
    <s v="Public"/>
    <s v="AEN (O&amp;M-R) Kota"/>
    <d v="2022-10-04T00:00:00"/>
    <x v="0"/>
    <s v="while removing stucked kite form iron pole from 33 kv line"/>
    <s v="while removing stucked kite form iron pole from 33 kv line"/>
    <s v="POOJA"/>
  </r>
  <r>
    <n v="2982"/>
    <s v="FY23"/>
    <s v="JVVNL"/>
    <x v="43"/>
    <s v="Karishma Mehra"/>
    <s v="Public"/>
    <s v="AEN (O&amp;M) Deegod"/>
    <d v="2022-11-18T00:00:00"/>
    <x v="0"/>
    <s v="bird sat on 11 kv line and wire break down and she came in contact with it"/>
    <s v="bird sat on 11 kv line and wire break down and she came in contact with it"/>
    <s v="KARISHMA MEHRA"/>
  </r>
  <r>
    <n v="2983"/>
    <s v="FY23"/>
    <s v="JVVNL"/>
    <x v="43"/>
    <s v="Kamlesh"/>
    <s v="Public"/>
    <s v="AEN (O&amp;M) Deegod"/>
    <d v="2022-11-28T00:00:00"/>
    <x v="1"/>
    <s v="touched to 11kv line while evacuating items from boring machine by standing on it."/>
    <s v="touched to 11kv line while evacuating items from boring machine by standing on it."/>
    <s v="KAMLESH"/>
  </r>
  <r>
    <n v="2984"/>
    <s v="FY23"/>
    <s v="JVVNL"/>
    <x v="43"/>
    <s v="vinod Mehar"/>
    <s v="Public"/>
    <s v="AEN (O&amp;M) Suket"/>
    <d v="2022-12-02T00:00:00"/>
    <x v="1"/>
    <s v="touched to 11kv line while working on house under construction even after giving notice"/>
    <s v="touched to 11kv line while working on house under construction even after giving notice"/>
    <s v="VINOD MEHAR"/>
  </r>
  <r>
    <n v="2985"/>
    <s v="FY23"/>
    <s v="JVVNL"/>
    <x v="43"/>
    <s v="Vishnu"/>
    <s v="Public"/>
    <s v="AEN (O&amp;M-R) Kota"/>
    <d v="2022-12-05T00:00:00"/>
    <x v="1"/>
    <s v="while talking on mobile ph by standing on terrace of house constructed illegally under 11kv line"/>
    <s v="while talking on mobile ph by standing on terrace of house constructed illegally under 11kv line"/>
    <s v="VISHNU"/>
  </r>
  <r>
    <n v="2986"/>
    <s v="FY23"/>
    <s v="JVVNL"/>
    <x v="43"/>
    <s v="Prashant Suman"/>
    <s v="Public"/>
    <s v="AEN (O&amp;M) Kanwas"/>
    <d v="2022-12-02T00:00:00"/>
    <x v="1"/>
    <s v="while removing stucked kite from iron pipe which touched to 11 kv line"/>
    <s v="while removing stucked kite from iron pipe which touched to 11 kv line"/>
    <s v="PRASHANT SUMAN"/>
  </r>
  <r>
    <n v="2987"/>
    <s v="FY23"/>
    <s v="JVVNL"/>
    <x v="43"/>
    <s v="Jagdish (fatal)_x000a_Mahaveer &amp; Kuldeep (Non Fatal)"/>
    <s v="Public"/>
    <s v="AEN (O&amp;M) Deegod"/>
    <d v="2022-12-26T00:00:00"/>
    <x v="1"/>
    <s v="while doing painting ladders of iron touched to 11 kv line when lifted"/>
    <s v="while doing painting ladders of iron touched to 11 kv line when lifted"/>
    <s v="SHRAMHAKAPEI ;MIJAMSADDHA_x000a_DAMIMAMAMATA - J~NANASAKAMAMACHA ;CHAVADA THMJAMSADDHA"/>
  </r>
  <r>
    <n v="2988"/>
    <s v="FY23"/>
    <s v="JVVNL"/>
    <x v="43"/>
    <s v="Devkishan Prajapati (F) _x000a_Mahendra Pal Meena (NF)"/>
    <s v="Public"/>
    <s v="AEN (O&amp;M) Bapawar"/>
    <d v="2023-01-29T00:00:00"/>
    <x v="1"/>
    <s v="Pipe touched to 11 kv line while being lifted"/>
    <s v="Pipe touched to 11 kv line while being lifted"/>
    <s v="DEVKISHAN PRAJAPATI (F) _x000a_MAHENDRA PAL MEENA (NF)"/>
  </r>
  <r>
    <n v="2989"/>
    <s v="FY23"/>
    <s v="JVVNL"/>
    <x v="43"/>
    <s v="Lucky Meena"/>
    <s v="Public"/>
    <s v="AEN (O&amp;M) Itawa"/>
    <d v="2023-01-20T00:00:00"/>
    <x v="0"/>
    <s v="while lifting water tank by standing on trolley which was filled by blankets and quilts touched to 11 kv line"/>
    <s v="while lifting water tank by standing on trolley which was filled by blankets and quilts touched to 11 kv line"/>
    <s v="LUCKY MEENA"/>
  </r>
  <r>
    <n v="2990"/>
    <s v="FY23"/>
    <s v="JVVNL"/>
    <x v="43"/>
    <s v="Krishan Murari (fatal)_x000a_Pinkesh, Vishal, Omesh, Beeram (Non Fatal)"/>
    <s v="Public"/>
    <s v="AEN (O&amp;M) Itawa"/>
    <d v="2023-02-05T00:00:00"/>
    <x v="1"/>
    <s v="11 kv pin insulator broke down when JCB was doing some work"/>
    <s v="11 kv pin insulator broke down when JCB was doing some work"/>
    <s v="KRISHAN MURARI (FATAL)_x000a_PINKESH, VISHAL, OMESH, BEERAM (NON FATAL)"/>
  </r>
  <r>
    <n v="2991"/>
    <s v="FY23"/>
    <s v="JVVNL"/>
    <x v="43"/>
    <s v="Mukesh Kumar"/>
    <s v="Public"/>
    <s v="AEN (O&amp;M) Sultanpur"/>
    <d v="2023-02-27T00:00:00"/>
    <x v="1"/>
    <s v="Iron rod touched to 11 kv line while clearing drain"/>
    <s v="Iron rod touched to 11 kv line while clearing drain"/>
    <s v="MUKESH KUMAR"/>
  </r>
  <r>
    <n v="2992"/>
    <s v="FY23"/>
    <s v="JVVNL"/>
    <x v="43"/>
    <s v="Vishal Gurjar"/>
    <s v="Public"/>
    <s v="AEN (O&amp;M) r.mandi"/>
    <d v="2023-03-06T00:00:00"/>
    <x v="1"/>
    <s v="electrocuted while lifting 20 ft. iron rod which got unbalanced and touched to 11 kv line passing nearby"/>
    <s v="electrocuted while lifting 20 ft. iron rod which got unbalanced and touched to 11 kv line passing nearby"/>
    <s v="VISHAL GURJAR"/>
  </r>
  <r>
    <n v="2993"/>
    <s v="FY23"/>
    <s v="JVVNL"/>
    <x v="43"/>
    <s v="Gordhan"/>
    <s v="Public"/>
    <s v="AEN (O&amp;M) Sangod"/>
    <d v="2023-03-06T00:00:00"/>
    <x v="1"/>
    <s v="touched to 11 kv line when he was opening iron pipe from tent by standing on a vehicle"/>
    <s v="touched to 11 kv line when he was opening iron pipe from tent by standing on a vehicle"/>
    <s v="GORDHAN"/>
  </r>
  <r>
    <n v="2994"/>
    <s v="FY23"/>
    <s v="JVVNL"/>
    <x v="43"/>
    <s v="Murari Lal Bairwa &amp; Pappu Lal Bairwa"/>
    <s v="Public"/>
    <s v="AEN (O&amp;M) Itawa"/>
    <d v="2023-03-12T00:00:00"/>
    <x v="0"/>
    <s v="an iron rod kept in the pickup RJ 054B4623, got entangled in the water pipeline coming out and came in contact with 11 kv line coming above"/>
    <s v="an iron rod kept in the pickup RJ 054B4623, got entangled in the water pipeline coming out and came in contact with 11 kv line coming above"/>
    <s v="DANATAMTAPA SMSA THAMPATUM - CHMCHACHANA SMSA THAMPATUM"/>
  </r>
  <r>
    <n v="2995"/>
    <s v="FY23"/>
    <s v="JVVNL"/>
    <x v="43"/>
    <s v="Mahendra Yadav, Lalit Prajapati, Abhishek Nagar (FATAL)_x000a_Himanshu, Radheshyam, Falendra Yadav &amp; Amit (NON FATAL)"/>
    <s v="Public"/>
    <s v="AEN (O&amp;M) Sultanpur"/>
    <d v="2023-03-30T00:00:00"/>
    <x v="1"/>
    <s v="while removing stucked chakari from 11 kv line by making pyramid in Ramdev festival procession"/>
    <s v="while removing stucked chakari from 11 kv line by making pyramid in Ramdev festival procession"/>
    <s v="DAMIMADAKATAM LMKAMAE SMSAPAJA CHTAMRAMCHAMJAPAE |IIPEIMA CHAMHAMTA ;TH|J|SDDHA_x000a_BHPAUMDEINAE TMKIMEILAMUE THMSAMADAKATAM LMKAMA - |UPAJA ;CHAVCHA TH|J|SDDHA"/>
  </r>
  <r>
    <n v="2996"/>
    <s v="FY23"/>
    <s v="JVVNL"/>
    <x v="44"/>
    <s v="Sh. Guruvachan meena S/O Sh. Babulal Meena "/>
    <s v="Public"/>
    <s v="AEN(O&amp;M),Bonli"/>
    <d v="2022-04-06T00:00:00"/>
    <x v="1"/>
    <s v="Due to current"/>
    <s v="Due to current"/>
    <s v="SH. GURUVACHAN MEENA S/O SH. BABULAL MEENA "/>
  </r>
  <r>
    <n v="2997"/>
    <s v="FY23"/>
    <s v="JVVNL"/>
    <x v="44"/>
    <s v="Sh. Rinku Meena S/O Ramkesh Meena"/>
    <s v="Public"/>
    <s v="AEN(O&amp;M), BMNS"/>
    <d v="2022-04-15T00:00:00"/>
    <x v="0"/>
    <s v="Broken Neutral Wire"/>
    <s v="Broken Neutral Wire"/>
    <s v="SH. RINKU MEENA S/O RAMKESH MEENA"/>
  </r>
  <r>
    <n v="2998"/>
    <s v="FY23"/>
    <s v="JVVNL"/>
    <x v="44"/>
    <s v="Sh. Vimal S/ O Sh. Mukesh Lodha"/>
    <s v="Public"/>
    <s v="AEN(A-I), GGC"/>
    <d v="2022-04-21T00:00:00"/>
    <x v="0"/>
    <s v="Due to broken of 11 KV line wire on the farm net"/>
    <s v="Due to broken of 11 KV line wire on the farm net"/>
    <s v="SH. VIMAL S/ O SH. MUKESH LODHA"/>
  </r>
  <r>
    <n v="2999"/>
    <s v="FY23"/>
    <s v="JVVNL"/>
    <x v="44"/>
    <s v="Smt. Sahifa urf Guddo W/O Sh. Hashan Ali"/>
    <s v="Public"/>
    <s v="AEN(A-II), SWM"/>
    <d v="2022-05-31T00:00:00"/>
    <x v="1"/>
    <s v="Due to current flow in cooler touched  and Dead"/>
    <s v="Due to current flow in cooler touched  and Dead"/>
    <s v="SMT. SAHIFA URF GUDDO W/O SH. HASHAN ALI"/>
  </r>
  <r>
    <n v="3000"/>
    <s v="FY23"/>
    <s v="JVVNL"/>
    <x v="44"/>
    <s v="Sh. Suresh Chand S/O Ramswaroop Mali"/>
    <s v="Public"/>
    <s v="AEN(A-II), GGC"/>
    <d v="2022-06-02T00:00:00"/>
    <x v="1"/>
    <s v="Working on Transformer, shocked and dead"/>
    <s v="Working on Transformer, shocked and dead"/>
    <s v="SH. SURESH CHAND S/O RAMSWAROOP MALI"/>
  </r>
  <r>
    <n v="3001"/>
    <s v="FY23"/>
    <s v="JVVNL"/>
    <x v="44"/>
    <s v="Sh. Shaitan Singh S/O Sh. Ramswaroop Gurjar"/>
    <s v="Public"/>
    <s v="AEN(O&amp;M), Bonli"/>
    <d v="2022-06-08T00:00:00"/>
    <x v="1"/>
    <s v="Working on LT Line, shocked and dead"/>
    <s v="Working on LT Line, shocked and dead"/>
    <s v="SH. SHAITAN SINGH S/O SH. RAMSWAROOP GURJAR"/>
  </r>
  <r>
    <n v="3002"/>
    <s v="FY23"/>
    <s v="JVVNL"/>
    <x v="44"/>
    <s v="Kr. Raveena D/O Sh. Balram,"/>
    <s v="Public"/>
    <s v="AEN(A-II), GGC"/>
    <d v="2022-06-11T00:00:00"/>
    <x v="0"/>
    <s v="Fire accident "/>
    <s v="Fire accident"/>
    <s v="KR. RAVEENA D/O SH. BALRAM,"/>
  </r>
  <r>
    <n v="3003"/>
    <s v="FY23"/>
    <s v="JVVNL"/>
    <x v="44"/>
    <s v="Sh. Morya Meena S/O Sitaram Meena"/>
    <s v="Public"/>
    <s v="AEN(A-II), SWM"/>
    <d v="2022-06-11T00:00:00"/>
    <x v="1"/>
    <s v="working on starter,  current flowed, dead"/>
    <s v="working on starter,  current flowed, dead"/>
    <s v="SH. MORYA MEENA S/O SITARAM MEENA"/>
  </r>
  <r>
    <n v="3004"/>
    <s v="FY23"/>
    <s v="JVVNL"/>
    <x v="44"/>
    <s v="Sh. Shahrukh S/O Mohammad Ali"/>
    <s v="Public"/>
    <s v="AEN(A-II), SWM"/>
    <d v="2022-06-17T00:00:00"/>
    <x v="0"/>
    <s v="Climbed on tree then fall onto 11 KV line, Shocked"/>
    <s v="Climbed on tree then fall onto 11 KV line, Shocked"/>
    <s v="SH. SHAHRUKH S/O MOHAMMAD ALI"/>
  </r>
  <r>
    <n v="3005"/>
    <s v="FY23"/>
    <s v="JVVNL"/>
    <x v="44"/>
    <s v="Babudin Khan S/O Kistura Khan"/>
    <s v="Public"/>
    <s v="AEN(O&amp;M), BMNS"/>
    <d v="2022-06-30T00:00:00"/>
    <x v="0"/>
    <s v="Touch 11 KV line, Shocked"/>
    <s v="Touch 11 KV line, Shocked"/>
    <s v="BABUDIN KHAN S/O KISTURA KHAN"/>
  </r>
  <r>
    <n v="3006"/>
    <s v="FY23"/>
    <s v="JVVNL"/>
    <x v="44"/>
    <s v="Sh. Manraj Gurjer S/O Mohanlal Gurjer"/>
    <s v="Public"/>
    <s v="AEN(O&amp;M), BMNS"/>
    <d v="2022-07-05T00:00:00"/>
    <x v="1"/>
    <s v="Unauthorized work LT cable and shocked and dead"/>
    <s v="Unauthorized work LT cable and shocked and dead"/>
    <s v="SH. MANRAJ GURJER S/O MOHANLAL GURJER"/>
  </r>
  <r>
    <n v="3007"/>
    <s v="FY23"/>
    <s v="JVVNL"/>
    <x v="44"/>
    <s v="Sh. Sachin Kumar S/O Sh.  Narayan Yadav"/>
    <s v="Public"/>
    <s v="AEN(A-II), SWM"/>
    <d v="2022-07-12T00:00:00"/>
    <x v="0"/>
    <s v="working on Truck, hand  touch  to 11 kv line"/>
    <s v="working on Truck, hand  touch  to 11 kv line"/>
    <s v="SH. SACHIN KUMAR S/O SH.  NARAYAN YADAV"/>
  </r>
  <r>
    <n v="3008"/>
    <s v="FY23"/>
    <s v="JVVNL"/>
    <x v="44"/>
    <s v="Sh. Kripashankar Meena S/O Sh. Jagnya Meena"/>
    <s v="Public"/>
    <s v="AEN(A-II), SWM"/>
    <d v="2022-07-13T00:00:00"/>
    <x v="0"/>
    <s v="working RCC work, Iron rod touched to 11 kv line "/>
    <s v="working RCC work, Iron rod touched to 11 kv line"/>
    <s v="SH. KRIPASHANKAR MEENA S/O SH. JAGNYA MEENA"/>
  </r>
  <r>
    <n v="3009"/>
    <s v="FY23"/>
    <s v="JVVNL"/>
    <x v="44"/>
    <s v="Sh. Harimohan Meena S/O Sh. Ramsahay Meena"/>
    <s v="Public"/>
    <s v="AEN(A-II), SWM"/>
    <d v="2022-07-14T00:00:00"/>
    <x v="0"/>
    <s v="working on Boring Machine, touch pipe to 11 kv line "/>
    <s v="working on Boring Machine, touch pipe to 11 kv line"/>
    <s v="SH. HARIMOHAN MEENA S/O SH. RAMSAHAY MEENA"/>
  </r>
  <r>
    <n v="3010"/>
    <s v="FY23"/>
    <s v="JVVNL"/>
    <x v="44"/>
    <s v="Smt. Ramdei Jatav W/O Sh. Saurabh Jatav"/>
    <s v="Public"/>
    <s v="AEN(O&amp;M), WZR"/>
    <d v="2022-07-21T00:00:00"/>
    <x v="1"/>
    <s v="Due to current"/>
    <s v="Due to current"/>
    <s v="SMT. RAMDEI JATAV W/O SH. SAURABH JATAV"/>
  </r>
  <r>
    <n v="3011"/>
    <s v="FY23"/>
    <s v="JVVNL"/>
    <x v="44"/>
    <s v="Sh. Ramkhiladi Meena S/O Sh. Moolchand Meena"/>
    <s v="Public"/>
    <s v="AEN(A-II), SWM"/>
    <d v="2022-07-22T00:00:00"/>
    <x v="1"/>
    <s v="Self Negligency due to Touched with 11 kv line"/>
    <s v="Self Negligency due to Touched with 11 kv line"/>
    <s v="SH. RAMKHILADI MEENA S/O SH. MOOLCHAND MEENA"/>
  </r>
  <r>
    <n v="3012"/>
    <s v="FY23"/>
    <s v="JVVNL"/>
    <x v="44"/>
    <s v="Sh. Mahendra Bairwa S/O Sh. Govind Bairwa"/>
    <s v="Public"/>
    <s v="AEN(A-II), SWM"/>
    <d v="2022-08-09T00:00:00"/>
    <x v="0"/>
    <s v="Due to current"/>
    <s v="Due to current"/>
    <s v="SH. MAHENDRA BAIRWA S/O SH. GOVIND BAIRWA"/>
  </r>
  <r>
    <n v="3013"/>
    <s v="FY23"/>
    <s v="JVVNL"/>
    <x v="44"/>
    <s v="Sh. Omveer Gurjar S/O Sh. Heeralal Gurjar"/>
    <s v="Public"/>
    <s v="AEN(O&amp;M), KDR"/>
    <d v="2022-08-16T00:00:00"/>
    <x v="1"/>
    <s v="Due to current"/>
    <s v="Due to current"/>
    <s v="SH. OMVEER GURJAR S/O SH. HEERALAL GURJAR"/>
  </r>
  <r>
    <n v="3014"/>
    <s v="FY23"/>
    <s v="JVVNL"/>
    <x v="44"/>
    <s v="Sh. Ghanshyam prajapti"/>
    <s v="Public"/>
    <s v="AEN(O&amp;M), M. Doonagr"/>
    <d v="2022-08-30T00:00:00"/>
    <x v="0"/>
    <s v="tourch 11 kv line wire with the pipe"/>
    <s v="tourch 11 kv line wire with the pipe"/>
    <s v="SH. GHANSHYAM PRAJAPTI"/>
  </r>
  <r>
    <n v="3015"/>
    <s v="FY23"/>
    <s v="JVVNL"/>
    <x v="44"/>
    <s v="Smt. Shamim Bano W/O Sh. Abdul Rashid"/>
    <s v="Public"/>
    <s v="AEN(A-I), GGC"/>
    <d v="2022-09-15T00:00:00"/>
    <x v="0"/>
    <s v="Broken 11 KV Line wire"/>
    <s v="Broken 11 KV Line wire"/>
    <s v="SMT. SHAMIM BANO W/O SH. ABDUL RASHID"/>
  </r>
  <r>
    <n v="3016"/>
    <s v="FY23"/>
    <s v="JVVNL"/>
    <x v="44"/>
    <s v="Sh. Krishna Gaud S/O Sh. Sanjay Sharma"/>
    <s v="Public"/>
    <s v="AEN(A-II), GGC"/>
    <d v="2022-09-16T00:00:00"/>
    <x v="0"/>
    <s v="Broken 11 KV Line wire"/>
    <s v="Broken 11 KV Line wire"/>
    <s v="SH. KRISHNA GAUD S/O SH. SANJAY SHARMA"/>
  </r>
  <r>
    <n v="3017"/>
    <s v="FY23"/>
    <s v="JVVNL"/>
    <x v="44"/>
    <s v="Sh. Alok Gupta S/O Trilok Gupta"/>
    <s v="Public"/>
    <s v="AEN(A-I), GGC"/>
    <d v="2022-10-09T00:00:00"/>
    <x v="0"/>
    <s v="Pouring water on roof  mislead to 11 KV Line shocked"/>
    <s v="Pouring water on roof  mislead to 11 KV Line shocked"/>
    <s v="SH. ALOK GUPTA S/O TRILOK GUPTA"/>
  </r>
  <r>
    <n v="3018"/>
    <s v="FY23"/>
    <s v="JVVNL"/>
    <x v="44"/>
    <s v="Smt. Pinki Bairwa W/O  Laxminarayan Bairwa"/>
    <s v="Public"/>
    <s v="AEN(O&amp;M), M. Doonagr"/>
    <d v="2022-10-12T00:00:00"/>
    <x v="0"/>
    <s v="working on 11 KV Line Shocked"/>
    <s v="working on 11 KV Line Shocked"/>
    <s v="SMT. PINKI BAIRWA W/O  LAXMINARAYAN BAIRWA"/>
  </r>
  <r>
    <n v="3019"/>
    <s v="FY23"/>
    <s v="JVVNL"/>
    <x v="44"/>
    <s v="Sh. Ramniwas Bairwa S/O Sh. Jagannath Bairwa"/>
    <s v="Public"/>
    <s v="AEN(O&amp;M), CKB"/>
    <d v="2022-11-08T00:00:00"/>
    <x v="1"/>
    <s v="Touched to Transformar's Pole Touched and Dead"/>
    <s v="Touched to Transformar's Pole Touched and Dead"/>
    <s v="SH. RAMNIWAS BAIRWA S/O SH. JAGANNATH BAIRWA"/>
  </r>
  <r>
    <n v="3020"/>
    <s v="FY23"/>
    <s v="JVVNL"/>
    <x v="44"/>
    <s v="Sh. Sanwariya S/O Sh Gordhan Gurjar"/>
    <s v="Public"/>
    <s v="AEN(O&amp;M), KDR"/>
    <d v="2022-11-06T00:00:00"/>
    <x v="1"/>
    <s v="Toiuched with 11 kv line, shocked and dead"/>
    <s v="Toiuched with 11 kv line, shocked and dead"/>
    <s v="SH. SANWARIYA S/O SH GORDHAN GURJAR"/>
  </r>
  <r>
    <n v="3021"/>
    <s v="FY23"/>
    <s v="JVVNL"/>
    <x v="44"/>
    <s v="Sh. Ramniwas Meena S/O Sh. Ramphool Meena"/>
    <s v="Public"/>
    <s v="AEN(A-II), SWM"/>
    <d v="2022-11-17T00:00:00"/>
    <x v="1"/>
    <s v="Touched with wire, Shocked and Dead"/>
    <s v="Touched with wire, Shocked and Dead"/>
    <s v="SH. RAMNIWAS MEENA S/O SH. RAMPHOOL MEENA"/>
  </r>
  <r>
    <n v="3022"/>
    <s v="FY23"/>
    <s v="JVVNL"/>
    <x v="44"/>
    <s v="Sh. Ismail S/O Sh. Latif"/>
    <s v="Public"/>
    <s v="AEN(A-II), SWM"/>
    <d v="2022-11-29T00:00:00"/>
    <x v="1"/>
    <s v="11 KV wire broken touched, shocked and dead"/>
    <s v="11 KV wire broken touched, shocked and dead"/>
    <s v="SH. ISMAIL S/O SH. LATIF"/>
  </r>
  <r>
    <n v="3023"/>
    <s v="FY23"/>
    <s v="JVVNL"/>
    <x v="44"/>
    <s v="Sh. Manohar S/O Sh. Surgyan Kandera"/>
    <s v="Public"/>
    <s v="AEN(A-I), SWM"/>
    <d v="2023-01-16T00:00:00"/>
    <x v="1"/>
    <s v="Self Negligency due to Touch with 33 kv line. Touched and Dead"/>
    <s v="Self Negligency due to Touch with 33 kv line. Touched and Dead"/>
    <s v="SH. MANOHAR S/O SH. SURGYAN KANDERA"/>
  </r>
  <r>
    <n v="3024"/>
    <s v="FY23"/>
    <s v="JVVNL"/>
    <x v="44"/>
    <s v="Smt. Laxmi Devi W/O Sh. Munesh Koli"/>
    <s v="Public"/>
    <s v="AEN(O&amp;M), Bamanwas"/>
    <d v="2022-12-27T00:00:00"/>
    <x v="1"/>
    <s v="Due to electrocution"/>
    <s v="Due to electrocution"/>
    <s v="SMT. LAXMI DEVI W/O SH. MUNESH KOLI"/>
  </r>
  <r>
    <n v="3025"/>
    <s v="FY23"/>
    <s v="JVVNL"/>
    <x v="44"/>
    <s v="Lavkush jatav &amp; Gaurav Jatav and Rajveer Jatav"/>
    <s v="Public"/>
    <s v="AEN(O&amp;M), WZP"/>
    <d v="2023-03-10T00:00:00"/>
    <x v="1"/>
    <s v="Due to touched with 11 KV Line wire"/>
    <s v="Due to touched with 11 KV Line wire"/>
    <s v="Lavkush jatav &amp; Gaurav Jatav and Rajveer Jatav"/>
  </r>
  <r>
    <n v="3026"/>
    <s v="FY23"/>
    <s v="JVVNL"/>
    <x v="44"/>
    <s v="Sh. Racksingh S/O Sh. Battilal "/>
    <s v="Public"/>
    <s v="AEN(O&amp;M), WZP"/>
    <d v="2023-03-08T00:00:00"/>
    <x v="1"/>
    <s v="Due to touched with 11 KV Line wire"/>
    <s v="Due to touched with 11 KV Line wire"/>
    <s v="SH. RACKSINGH S/O SH. BATTILAL "/>
  </r>
  <r>
    <n v="3027"/>
    <s v="FY23"/>
    <s v="JVVNL"/>
    <x v="44"/>
    <s v="Sh. Bhura S/O Sh. Mahendra Singh"/>
    <s v="Public"/>
    <s v="AEN(O&amp;M), WZP"/>
    <d v="2023-03-08T00:00:00"/>
    <x v="0"/>
    <s v="Due to touched with 11 KV Line wire"/>
    <s v="Due to touched with 11 KV Line wire"/>
    <s v="SH. BHURA S/O SH. MAHENDRA SINGH"/>
  </r>
  <r>
    <n v="3028"/>
    <s v="FY23"/>
    <s v="JVVNL"/>
    <x v="44"/>
    <s v="Smt. Rukmani W/O Sh. Dilkush Yogi, "/>
    <s v="Public"/>
    <s v="AEN(A-II), SWM"/>
    <d v="2023-02-11T00:00:00"/>
    <x v="1"/>
    <s v="Due to touched with 11 KV Line wire"/>
    <s v="Due to touched with 11 KV Line wire"/>
    <s v="SMT. RUKMANI W/O SH. DILKUSH YOGI, "/>
  </r>
  <r>
    <n v="3029"/>
    <s v="FY23"/>
    <s v="JVVNL"/>
    <x v="45"/>
    <s v="SH. SATYANARAYAN JAT S/O SUKHDEV JAT, CHIRONJ, DEOLI BHANCHI, TONK"/>
    <s v="Public"/>
    <s v="AEN (AII) JPD TONK"/>
    <d v="2022-04-21T00:00:00"/>
    <x v="1"/>
    <s v="ACCIDENT OCCURRED DUE TO CONTACT WITH OPEN WIRE OF METER STARTER"/>
    <s v="ACCIDENT OCCURRED DUE TO CONTACT WITH OPEN WIRE OF METER STARTER"/>
    <s v="SH. SATYANARAYAN JAT S/O SUKHDEV JAT, CHIRONJ, DEOLI BHANCHI, TONK"/>
  </r>
  <r>
    <n v="3030"/>
    <s v="FY23"/>
    <s v="JVVNL"/>
    <x v="45"/>
    <s v="SH. RAVI SHARAM S/O ROOPNARAYAN SHARMA, CHAMANPURA, TONK"/>
    <s v="Public"/>
    <s v="AEN (AII) JPD TONK"/>
    <d v="2022-05-14T00:00:00"/>
    <x v="0"/>
    <s v="ACCIDENT OCCURRED DUE TO CLIMBING ON THE TRANSFORMER CHANNEL WITHOUT TAKING SHUTDOWN AND CATCHING THE JUMPER WHEN BALANCE DETERIORATED"/>
    <s v="ACCIDENT OCCURRED DUE TO CLIMBING ON THE TRANSFORMER CHANNEL WITHOUT TAKING SHUTDOWN AND CATCHING THE JUMPER WHEN BALANCE DETERIORATED"/>
    <s v="SH. RAVI SHARAM S/O ROOPNARAYAN SHARMA, CHAMANPURA, TONK"/>
  </r>
  <r>
    <n v="3031"/>
    <s v="FY23"/>
    <s v="JVVNL"/>
    <x v="45"/>
    <s v="SMT. MATHURA DEVI W/O KISHANLAL BALAI, RAJPOOT MOHALLA, KAKOD, BANETHA, TONK"/>
    <s v="Public"/>
    <s v="AEN(O&amp;M) UNIARA"/>
    <d v="2022-05-24T00:00:00"/>
    <x v="1"/>
    <s v="DUE TO ENTANGLEMENT IN A WIRE DESCENDED BY A STRONG STROM"/>
    <s v="DUE TO ENTANGLEMENT IN A WIRE DESCENDED BY A STRONG STROM"/>
    <s v="SMT. MATHURA DEVI W/O KISHANLAL BALAI, RAJPOOT MOHALLA, KAKOD, BANETHA, TONK"/>
  </r>
  <r>
    <n v="3032"/>
    <s v="FY23"/>
    <s v="JVVNL"/>
    <x v="45"/>
    <s v="Smt. Para Devi W/o Durga lal Bairwa, Sitarampura Colony, Ganwadi, Tonk"/>
    <s v="Public"/>
    <s v="AEN (O&amp;M) Deoli"/>
    <d v="2022-06-20T00:00:00"/>
    <x v="1"/>
    <s v="DUE TO THE COLLISION OF THE TRACTOR, THE ELECTRIC POLE BROKE AND FELL ON THE VICTIM"/>
    <s v="DUE TO THE COLLISION OF THE TRACTOR, THE ELECTRIC POLE BROKE AND FELL ON THE VICTIM"/>
    <s v="SMT. PARA DEVI W/O DURGA LAL BAIRWA, SITARAMPURA COLONY, GANWADI, TONK"/>
  </r>
  <r>
    <n v="3033"/>
    <s v="FY23"/>
    <s v="JVVNL"/>
    <x v="45"/>
    <s v="Sh. Mahaveer Raigar S/o Govardhan Raigar, Chandsinghpura, Dooni"/>
    <s v="Public"/>
    <s v="AEN (O&amp;M) Dooni"/>
    <d v="2022-07-01T00:00:00"/>
    <x v="0"/>
    <s v="THE LT WORK WAS BEING DONE BY THE FEEDER IN-CHARGE TO THE VICTIM WITHOUT COMILLING THE SHUTDOWN"/>
    <s v="THE LT WORK WAS BEING DONE BY THE FEEDER IN-CHARGE TO THE VICTIM WITHOUT COMILLING THE SHUTDOWN"/>
    <s v="SH. MAHAVEER RAIGAR S/O GOVARDHAN RAIGAR, CHANDSINGHPURA, DOONI"/>
  </r>
  <r>
    <n v="3034"/>
    <s v="FY23"/>
    <s v="JVVNL"/>
    <x v="45"/>
    <s v="LOVEKUSH KUSHWAHA S/O MUNNALAL KUSHWAHA, BADI, DHOLPUR"/>
    <s v="Public"/>
    <s v="AEN (O&amp;M) Deoli"/>
    <d v="2022-07-21T00:00:00"/>
    <x v="0"/>
    <s v="THE VICTIM WAS STANDING ON THE STONES FILLED IN THE VEHICLE, WHEN THE VEHICLE WAS TAKEN BACK, THE PLOT WAS GROUND DUE TO SOIL AND THE VICITM CAME IN CONNECT WITH WIRE"/>
    <s v="THE VICTIM WAS STANDING ON THE STONES FILLED IN THE VEHICLE, WHEN THE VEHICLE WAS TAKEN BACK, THE PLOT WAS GROUND DUE TO SOIL AND THE VICITM CAME IN CONNECT WITH WIRE"/>
    <s v="LOVEKUSH KUSHWAHA S/O MUNNALAL KUSHWAHA, BADI, DHOLPUR"/>
  </r>
  <r>
    <n v="3035"/>
    <s v="FY23"/>
    <s v="JVVNL"/>
    <x v="45"/>
    <s v="LEKHRAJ S/O LADDULAL MEENA, SWAIMADHOPUR"/>
    <s v="Public"/>
    <s v="AEN (AI) NEWAI"/>
    <d v="2022-08-20T00:00:00"/>
    <x v="0"/>
    <s v="WHILE TALKING ON THE ROOF OF THE WAREHOUSE, HE GOT ELECTROCUTED AFTER COMING IN CONTACT WITH THE POWER LINE"/>
    <s v="WHILE TALKING ON THE ROOF OF THE WAREHOUSE, HE GOT ELECTROCUTED AFTER COMING IN CONTACT WITH THE POWER LINE"/>
    <s v="LEKHRAJ S/O LADDULAL MEENA, SWAIMADHOPUR"/>
  </r>
  <r>
    <n v="3036"/>
    <s v="FY23"/>
    <s v="JVVNL"/>
    <x v="45"/>
    <s v="Kishor Meena S/o Ramlal Meena, Borkhandi Kala, Peeplu"/>
    <s v="Public"/>
    <s v="AEN (O&amp;M) Peeplu"/>
    <d v="2022-08-26T00:00:00"/>
    <x v="0"/>
    <s v="The current came in contact with the 11 KV line"/>
    <s v="The current came in contact with the 11 KV line"/>
    <s v="KISHOR MEENA S/O RAMLAL MEENA, BORKHANDI KALA, PEEPLU"/>
  </r>
  <r>
    <n v="3037"/>
    <s v="FY23"/>
    <s v="JVVNL"/>
    <x v="45"/>
    <s v="Kantaram Yadav, Bichpudi, Tonk"/>
    <s v="Public"/>
    <s v="AEN (A-I) Tonk"/>
    <d v="2022-08-29T00:00:00"/>
    <x v="0"/>
    <s v="In an attempt to drive away the monkeys, an accident occurred due to accidentally coming to the monument of 11 KV line while running from the roof of another's house."/>
    <s v="In an attempt to drive away the monkeys, an accident occurred due to accidentally coming to the monument of 11 KV line while running from the roof of another's house."/>
    <s v="KANTARAM YADAV, BICHPUDI, TONK"/>
  </r>
  <r>
    <n v="3038"/>
    <s v="FY23"/>
    <s v="JVVNL"/>
    <x v="45"/>
    <s v="Husain Deshwali S/o Gulab Deshwali, Malpura"/>
    <s v="Public"/>
    <s v="AEN (O&amp;M) Malpura"/>
    <d v="2022-08-30T00:00:00"/>
    <x v="0"/>
    <s v="_x000a_While lifting the dumper from the crane, touching the 11 KV line caused a current."/>
    <s v="While lifting the dumper from the crane, touching the 11 KV line caused a current."/>
    <s v="HUSAIN DESHWALI S/O GULAB DESHWALI, MALPURA"/>
  </r>
  <r>
    <n v="3039"/>
    <s v="FY23"/>
    <s v="JVVNL"/>
    <x v="45"/>
    <s v="Pushakr Kushwah S/o Ramnarayan, Uniara"/>
    <s v="Public"/>
    <s v="AEN (O&amp;M) Uniara"/>
    <d v="2022-09-18T00:00:00"/>
    <x v="1"/>
    <s v="While opening the tent pipe, the pipe came in contact with 11 KV Line and got electrocuted."/>
    <s v="While opening the tent pipe, the pipe came in contact with 11 KV Line and got electrocuted."/>
    <s v="PUSHAKR KUSHWAH S/O RAMNARAYAN, UNIARA"/>
  </r>
  <r>
    <n v="3040"/>
    <s v="FY23"/>
    <s v="JVVNL"/>
    <x v="45"/>
    <s v="Sh. Sharukha s/o Alisher, Jaipur Road, Deoli"/>
    <s v="Public"/>
    <s v="AEN (O&amp;M) Deoli"/>
    <d v="2022-09-20T00:00:00"/>
    <x v="0"/>
    <s v="Standing on the roof, holding an iron angle from the bottom up"/>
    <s v="Standing on the roof, holding an iron angle from the bottom up"/>
    <s v="SH. SHARUKHA S/O ALISHER, JAIPUR ROAD, DEOLI"/>
  </r>
  <r>
    <n v="3041"/>
    <s v="FY23"/>
    <s v="JVVNL"/>
    <x v="45"/>
    <s v="Naiem s/o Jumma Khan, Tonk"/>
    <s v="Public"/>
    <s v="AEN (A-I) Tonk"/>
    <d v="2022-10-09T00:00:00"/>
    <x v="0"/>
    <s v="Due to the storm, LT wire touched the pole and came in contact with him"/>
    <s v="Due to the storm, LT wire touched the pole and came in contact with him"/>
    <s v="NAIEM S/O JUMMA KHAN, TONK"/>
  </r>
  <r>
    <n v="3042"/>
    <s v="FY23"/>
    <s v="JVVNL"/>
    <x v="45"/>
    <s v="Sh. Ramratan/ Bajrang Jat, Hamirpur, Todaraisingh"/>
    <s v="Public"/>
    <s v="AEN (O&amp;M), PEEPLU"/>
    <d v="2022-11-17T00:00:00"/>
    <x v="1"/>
    <s v="WHILE CUTTING A TREE BRANCH ON THE 33 KV LINE"/>
    <s v="WHILE CUTTING A TREE BRANCH ON THE 33 KV LINE"/>
    <s v="SH. RAMRATAN/ BAJRANG JAT, HAMIRPUR, TODARAISINGH"/>
  </r>
  <r>
    <n v="3043"/>
    <s v="FY23"/>
    <s v="JVVNL"/>
    <x v="45"/>
    <s v="Saddam / Ismile Khan, Asrak/ Ajij Khan, Lava, Malpura, Tonk"/>
    <s v="Public"/>
    <s v="AEN(O&amp;M) Diggi"/>
    <d v="2023-02-04T00:00:00"/>
    <x v="1"/>
    <s v="Reason for accidentally touching the iron angel line while working on roof"/>
    <s v="Reason for accidentally touching the iron angel line while working on roof"/>
    <s v="SADDAM / ISMILE KHAN, ASRAK/ AJIJ KHAN, LAVA, MALPURA, TONK"/>
  </r>
  <r>
    <n v="3044"/>
    <s v="FY23"/>
    <s v="JVVNL"/>
    <x v="45"/>
    <s v="Suvalal/ Ghisalal Bairwa, Gram Chandni, Deoli Tonk"/>
    <s v="Public"/>
    <s v="AEN(O&amp;M) Deoli"/>
    <d v="2023-02-08T00:00:00"/>
    <x v="1"/>
    <s v="Due to the coming of the line in the contact during the construction of the house"/>
    <s v="Due to the coming of the line in the contact during the construction of the house"/>
    <s v="SUVALAL/ GHISALAL BAIRWA, GRAM CHANDNI, DEOLI TONK"/>
  </r>
  <r>
    <n v="3045"/>
    <s v="FY23"/>
    <s v="JVVNL"/>
    <x v="45"/>
    <s v="Ramesh/ Harikishan Bairwa, Sarwar,teh- Arai"/>
    <s v="Public"/>
    <s v="AEN(O&amp;M) Malpura"/>
    <d v="2023-03-05T00:00:00"/>
    <x v="0"/>
    <s v="Coming in contact with the 33 kv line while working"/>
    <s v="Coming in contact with the 33 kv line while working"/>
    <s v="RAMESH/ HARIKISHAN BAIRWA, SARWAR,TEH- ARAI"/>
  </r>
  <r>
    <n v="3046"/>
    <s v="FY23"/>
    <s v="JVVNL"/>
    <x v="45"/>
    <s v="Ramesh/ Mangilal Kahar, Todari, Malpura, Tonk"/>
    <s v="Public"/>
    <s v="AEN(O&amp;M) Diggi"/>
    <d v="2023-03-18T00:00:00"/>
    <x v="1"/>
    <s v="Coming in contact with an iron pole"/>
    <s v="Coming in contact with an iron pole"/>
    <s v="RAMESH/ MANGILAL KAHAR, TODARI, MALPURA, TONK"/>
  </r>
  <r>
    <n v="3047"/>
    <s v="FY23"/>
    <s v="JVVNL"/>
    <x v="44"/>
    <s v="Gaurav Jatav and Rajveer Jatav"/>
    <s v="Public"/>
    <s v="AEN(O&amp;M), WZP"/>
    <d v="2023-03-10T00:00:00"/>
    <x v="0"/>
    <s v="Due to touched with 11 KV Line wire"/>
    <s v="Due to touched with 11 KV Line wire"/>
    <s v="GAURAV JATAV AND RAJVEER JATAV"/>
  </r>
  <r>
    <n v="3048"/>
    <s v="FY24"/>
    <s v="JVVNL"/>
    <x v="48"/>
    <s v=" श्री दिनेश पुत्र श्री कृष्ण यादव, निवासी हुडिया कलां, तहसील नीमराणा, अलवर"/>
    <s v="Public"/>
    <s v="बानसूर"/>
    <d v="2023-04-04T00:00:00"/>
    <x v="1"/>
    <s v="दिनांक 03.04.2023-04.04.2023 की मध्य रात्रि में तेज हवा एवं वर्षा होने के कारण 11 के.वी. हरसौरा बानसूर सिटी फीडर का इन्सूलेटर पंचर होने एवं टूट जाने से रोड की तरफ वाला एक तार नीचे लटक गया था जमीन से ऊपर होने के करण लाईन से सप्लाई चालू रही थी, सुबह जल्दी श्री सिðार्थ पुत्र श्री राजेन्द्र ई रिक्शा लेकर खेत पर चारा लाने जा रहा था तो ईरिक्शा का ऊपरी हिस्सा झुलते तार के सम्पर्क में आ गया। जिससे श्री सिðार्थ को 11 के.वी. का करंट लगा।"/>
    <s v="Due to strong wind and rainfall in the middle of the night of 03.04.2023-04.04.2023, 11 KV.Harsaura Bansur City Feeder's insulator was punctured and a wire was hanging towards the road. Supply was on with the line line to be above the ground, the son Shri Rajendra E was going to bring fodder on the farm with a rickshaw, then the upper part of the ericks was going in contact with the swinging wire.Due to which Mr. Siddha is 11 K.V.Current of"/>
    <s v=" SHRI DINESHA PUTRA SHRI KRRISHNA YADAVA, NIVASI HUDIYA KALAM, TAHASILA NIMARANA, ALAVARA"/>
  </r>
  <r>
    <n v="3049"/>
    <s v="FY24"/>
    <s v="JVVNL"/>
    <x v="48"/>
    <s v="श्री लीलाराम पुत्र श्री पालाराम, निवासी - मैडा, तहसील - बानसूर, अलवर _x000a_"/>
    <s v="Public"/>
    <s v="रामगढ़"/>
    <d v="2023-12-03T00:00:00"/>
    <x v="0"/>
    <s v="खराब मौसम के कारण अर्थिग मे विद्युत धारा के प्रवाह के कारण करंट लगा।"/>
    <s v="Due to bad weather, the current of electric current in Arthaig was caused by current."/>
    <s v="SHRI LILARAMA PUTRA SHRI PALARAMA, NIVASI - MAIDA, TAHASILA - BANASURA, ALAVARA _x000a_"/>
  </r>
  <r>
    <n v="3050"/>
    <s v="FY24"/>
    <s v="JVVNL"/>
    <x v="48"/>
    <s v=" यश शर्मा पुत्र श्री जगदीश प्रसाद शर्मा, निवासी - भूरी डूंगरी (बिलाली), तहसील - नारायणपुर, अलवर"/>
    <s v="Public"/>
    <s v="रामनगर"/>
    <d v="2023-05-23T00:00:00"/>
    <x v="1"/>
    <s v=" आंधी तूफान के कारण पेड़ एल.टी. लाईन पर गिरने से पोल भगवाना पर गिरने के कारण"/>
    <s v="Trees LT due to thunderstormsDue to falling on the line on the line, due to falling on Bhagwana"/>
    <s v=" YASHA SHARMA PUTRA SHRI JAGADISHA PRASADA SHARMA, NIVASI - BHURI DUMGARI (BILALI), TAHASILA - NARAYANAPURA, ALAVARA"/>
  </r>
  <r>
    <n v="3051"/>
    <s v="FY24"/>
    <s v="JVVNL"/>
    <x v="48"/>
    <s v="श्री सोनू पुत्र श्री श्याम लाल, निवासी  घासोली, तहसील  किशनगढ़बास"/>
    <s v="Public"/>
    <s v=" उमरैण"/>
    <d v="2023-05-31T00:00:00"/>
    <x v="0"/>
    <s v=" 11 केवी लाईन का तार आंधी से नीचे ओ गया और वहां से गुजर रही महीला को करंट लगा।"/>
    <s v="The 11 kV line wire went down from the storm and the Mahila passing by was currently currently currently."/>
    <s v="SHRI SONU PUTRA SHRI SHYAMA LALA, NIVASI  GHASOLI, TAHASILA  KISHANAGAढ़BASA"/>
  </r>
  <r>
    <n v="3052"/>
    <s v="FY24"/>
    <s v="JVVNL"/>
    <x v="48"/>
    <s v="कुमारी सेंपू पुत्री स्वर्गीय श्री चंदाराम मीना, निवासी- समरा, तहसील- थानागाजी"/>
    <s v="Public"/>
    <s v="भिवाड़ी"/>
    <d v="2023-04-04T00:00:00"/>
    <x v="1"/>
    <s v="लोहे के पाइप से 11 के.वी. लाइन छू जाने के कारण"/>
    <s v="11 kV from iron pipeDue to the line touching"/>
    <s v="KUMARI SEMPU PUTRI SVARGIYA SHRI CHAMDARAMA MINA, NIVASI- SAMARA, TAHASILA- THANAGAJI"/>
  </r>
  <r>
    <n v="3053"/>
    <s v="FY24"/>
    <s v="JVVNL"/>
    <x v="48"/>
    <s v="श्रीमती प्रियंका देवी पत्नी श्री छगन एवं श्री महेंद्र यादव पुत्र श्री गिर्राज, निवासी- लालावाली, बानसूर "/>
    <s v="Public"/>
    <s v="लक्ष्मणगढ़"/>
    <d v="2023-04-04T00:00:00"/>
    <x v="0"/>
    <s v="11 के.वी. लाइन से ट्रेक्टर के संपर्क आने के कारण"/>
    <s v="11 kVDue to contact with tractor from line"/>
    <s v="SHRIMATI PRIYAMKA DEVI PATNI SHRI CHAGANA EVAM SHRI MAHEMDRA YADAVA PUTRA SHRI GIRRAJA, NIVASI- LALAVALI, BANASURA "/>
  </r>
  <r>
    <n v="3054"/>
    <s v="FY24"/>
    <s v="JVVNL"/>
    <x v="48"/>
    <s v="श्री नरेश कुमार पुत्र श्री यादराम, श्रीमति रमेश देवी पत्नी श्री नरेश कुमार एवं श्री लक्ष्य पुत्र श्री सुनील निवासी नौरंगाबाद, तहसील तिजारा"/>
    <s v="Public"/>
    <s v="किशनगढ़बास"/>
    <d v="2023-04-13T00:00:00"/>
    <x v="1"/>
    <s v="कंधे पर लोहे के रोड को लेजाते समय वाह 11 के.ववी. लाइन से छू गई"/>
    <s v="Wow 11 K. Vavi while taking iron road on the shoulder.Touched by line"/>
    <s v="SHRI NARESHA KUMARA PUTRA SHRI YADARAMA, SHRIMATI RAMESHA DEVI PATNI SHRI NARESHA KUMARA EVAM SHRI LAKSHYA PUTRA SHRI SUNILA NIVASI NAURAMGABADA, TAHASILA TIJARA"/>
  </r>
  <r>
    <n v="3055"/>
    <s v="FY24"/>
    <s v="JVVNL"/>
    <x v="48"/>
    <s v="श्री रोबिन पुत्र श्री खुशी मौहम्मद, निवासी बलवन्डका, ठेंगी का बास, तहसील रामगढ़, अलवर "/>
    <s v="Public"/>
    <s v="रामगढ"/>
    <d v="2023-04-30T00:00:00"/>
    <x v="1"/>
    <s v=" ट्रक का दरवाजा खोलने पर के.वी. लाइन को छू गया और करंट लगा"/>
    <s v="KV on opening the truck doorTouched the line and the current"/>
    <s v="SHRI ROBINA PUTRA SHRI KHUSHI MAUHAMMADA, NIVASI BALAVANDAKA, THEMGI KA BASA, TAHASILA RAMAGAढ़, ALAVARA "/>
  </r>
  <r>
    <n v="3056"/>
    <s v="FY24"/>
    <s v="JVVNL"/>
    <x v="48"/>
    <s v="श्री भगवान कुमार पुत्र श्री लालाराम, जैतपुर"/>
    <s v="Public"/>
    <s v="कठूमर "/>
    <d v="2023-06-10T00:00:00"/>
    <x v="0"/>
    <s v="11 केवी लाईन के सम्पर्क मे आने के कारण "/>
    <s v="11 due to exposure to KV line"/>
    <s v="SHRI BHAGAVANA KUMARA PUTRA SHRI LALARAMA, JAITAPURA"/>
  </r>
  <r>
    <n v="3057"/>
    <s v="FY24"/>
    <s v="JVVNL"/>
    <x v="48"/>
    <s v="श्री प्रकाश सैनी पुत्र श्री दीनदयाल सैनी, निवासी - बिजली घर के सामने, रामपुर, तहसील - बानसूर, अलवर"/>
    <s v="Public"/>
    <s v=" तिजारा "/>
    <d v="2023-07-05T00:00:00"/>
    <x v="0"/>
    <s v="छत से सरिये नीचे उतारते  समय 11 के.वी. तार के सम्पर्क में आने के कारण"/>
    <s v="11 kV while removing the bars from the roofCauses due to wire"/>
    <s v="SHRI PRAKASHA SAINI PUTRA SHRI DINADAYALA SAINI, NIVASI - BIJALI GHARA KE SAMANE, RAMAPURA, TAHASILA - BANASURA, ALAVARA"/>
  </r>
  <r>
    <n v="3058"/>
    <s v="FY24"/>
    <s v="JVVNL"/>
    <x v="48"/>
    <s v="श्री मुकेश पुत्र श्री मेहरचन्द, निवासी ईशरोदा, तहसील तिजारा, अलवर "/>
    <s v="Public"/>
    <s v="ए पंचम, अलवर"/>
    <d v="2023-07-11T00:00:00"/>
    <x v="0"/>
    <s v="बैडमिटन काक को 132 के.वी. में अटकने पर किसी डंडे/लकड़ी से उतारते वक्त करंट की चपेट में आने से घायल हो गये।"/>
    <s v="Badmaton Kak got 132 KVOn getting stuck, he was injured due to the current while taking off from a pole/wood."/>
    <s v="SHRI MUKESHA PUTRA SHRI MEHARACHANDA, NIVASI ISHARODA, TAHASILA TIJARA, ALAVARA "/>
  </r>
  <r>
    <n v="3059"/>
    <s v="FY24"/>
    <s v="JVVNL"/>
    <x v="48"/>
    <s v="श्री विनोद सैनी, निवासी बहादरपुर, तहसील किशनगढ़बास, अलवर"/>
    <s v="Public"/>
    <s v="किशनगढ़बास "/>
    <d v="2023-07-17T00:00:00"/>
    <x v="0"/>
    <s v="लड़किया लोहे की रोड़ से खेल रही थी, 11 के.वी. लाईन के क्षेत्र में आने से उक्त लड़कियों को करंट लगा।"/>
    <s v="The girl was playing with an iron road, 11 kVWith the coming of the line, the said girls were currently electrocuted."/>
    <s v="SHRI VINODA SAINI, NIVASI BAHADARAPURA, TAHASILA KISHANAGAढ़BASA, ALAVARA"/>
  </r>
  <r>
    <n v="3060"/>
    <s v="FY24"/>
    <s v="JVVNL"/>
    <x v="48"/>
    <s v="श्री मक्खन सिंह पुत्र श्री दारा सिंह निवासी  बैराहेडी, तहसील  कोटकासिम, अलवर"/>
    <s v="Public"/>
    <s v=" उमरैण "/>
    <d v="2023-07-30T00:00:00"/>
    <x v="0"/>
    <s v="बकरी चराते समय छाता 11 के.वी. लाईन को छू जाने से हवाई करंट लगा।"/>
    <s v="Umbrella 11 kV while grazing goatTouching the line led to aerial current."/>
    <s v="SHRI MAKKHANA SIMHA PUTRA SHRI DARA SIMHA NIVASI  BAIRAHEDI, TAHASILA  KOTAKASIMA, ALAVARA"/>
  </r>
  <r>
    <n v="3061"/>
    <s v="FY24"/>
    <s v="JVVNL"/>
    <x v="48"/>
    <s v="श्रीमति बरफिना पत्नी श्री फकरुदीन, हमीरका, तिजारा"/>
    <s v="Public"/>
    <s v="उमरैण "/>
    <d v="2023-09-10T00:00:00"/>
    <x v="0"/>
    <s v="रास्ते से गुजर रही एल.टी. थ्री फ्रेज केबल से करंट लगना बताया गया हैं।"/>
    <s v="LT passing through the wayIt is reported to be current with a three -fresh cable."/>
    <s v="SHRIMATI BARAPHINA PATNI SHRI PHAKARUDINA, HAMIRAKA, TIJARA"/>
  </r>
  <r>
    <n v="3062"/>
    <s v="FY24"/>
    <s v="JVVNL"/>
    <x v="48"/>
    <s v="श्री नरेन्द्र कुमार पुत्र श्री बीरबल, ढहलावास"/>
    <s v="Public"/>
    <s v=" रैणी "/>
    <d v="2023-11-18T00:00:00"/>
    <x v="1"/>
    <s v="टैंट का लोहे का पाईप असंतुलित होने से पाईप 11 के.वी परवैनी फीडर की लाईन के सम्पर्क मे आने के कारण "/>
    <s v="Due to the contact of pipe 11 KV Parvaini feeder line due to unbalance"/>
    <s v="SHRI NARENDRA KUMARA PUTRA SHRI BIRABALA, DHAHALAVASA"/>
  </r>
  <r>
    <n v="3063"/>
    <s v="FY24"/>
    <s v="JVVNL"/>
    <x v="48"/>
    <s v="श्री हामिद पुत्र श्री श्री अली हुसैन, श्रीमति हसना पत्नी श्री हामिद, कुमारी सना पुत्री श्री हामिद"/>
    <s v="Public"/>
    <s v="ए-तृतीय"/>
    <d v="2023-11-19T00:00:00"/>
    <x v="0"/>
    <s v="अनाधिकृत रूप से 11 के.वी फीडर के पास पेड़ की कटाई कर रहा था।"/>
    <s v="Unauthorized was harvesting the tree near 11 KV feeder."/>
    <s v="SHRI HAMIDA PUTRA SHRI SHRI ALI HUSAINA, SHRIMATI HASANA PATNI SHRI HAMIDA, KUMARI SANA PUTRI SHRI HAMIDA"/>
  </r>
  <r>
    <n v="3064"/>
    <s v="FY24"/>
    <s v="JVVNL"/>
    <x v="48"/>
    <s v="श्री मुबीन खान एवं रोबिन खान, महोंद्र"/>
    <s v="Public"/>
    <s v=" रैणी "/>
    <d v="2023-11-22T00:00:00"/>
    <x v="1"/>
    <s v="पीपल के पेड़ की टहनी काटते समय पास से गुजर रही 11 के.वी बिणजारी फीडर की लाईन टहनी में उलझ गई और टहनी को हटाते समय 11 के.वी का करंट लगा।"/>
    <s v="While cutting the branch of the Peepal tree, 11 KV Binjari, passing by, got entangled in the line branch of the feeder and while removing the twigs, 11 KV was currently currently currently assigned."/>
    <s v="SHRI MUBINA KHANA EVAM ROBINA KHANA, MAHOMDRA"/>
  </r>
  <r>
    <n v="3065"/>
    <s v="FY24"/>
    <s v="JVVNL"/>
    <x v="48"/>
    <s v="श्री चेतराम मेघवाल पुत्र श्री अन्दराम, हरसोली"/>
    <s v="Public"/>
    <s v="टहला"/>
    <d v="2024-01-13T00:00:00"/>
    <x v="0"/>
    <s v="अघातक पेड़ पर कटाई करने के दौरान 11 केवी तार छू जाने के कारण "/>
    <s v="Due to touching 11 kV wires while harvesting on a stagnant tree"/>
    <s v="SHRI CHETARAMA MEGHAVALA PUTRA SHRI ANDARAMA, HARASOLI"/>
  </r>
  <r>
    <n v="3066"/>
    <s v="FY24"/>
    <s v="JVVNL"/>
    <x v="48"/>
    <s v="श्री  शोकत खान पुत्र श्री रोशन खान, भजीट"/>
    <s v="Public"/>
    <s v="खेडली"/>
    <d v="2024-01-28T00:00:00"/>
    <x v="1"/>
    <s v="विद्युत करंट की चपेट मे आने के कारण "/>
    <s v="Due to the grip of electric current"/>
    <s v="SHRI  SHOKATA KHANA PUTRA SHRI ROSHANA KHANA, BHAJITA"/>
  </r>
  <r>
    <n v="3067"/>
    <s v="FY24"/>
    <s v="JVVNL"/>
    <x v="48"/>
    <s v="श्री विनोद सैनी पुत्र श्री मामराज सैनी एवं जय संकर पुत्र श्री हरिओम, निवासी साहब जोड़ा "/>
    <s v="Public"/>
    <s v="रैणी"/>
    <d v="2024-02-22T00:00:00"/>
    <x v="0"/>
    <s v="लोहे के सरिये का 11 केवी लाईन के संपर्क मे आने के कारण "/>
    <s v="Due to contact with 11 kV line of iron bars"/>
    <s v="SHRI VINODA SAINI PUTRA SHRI MAMARAJA SAINI EVAM JAYA SAMKARA PUTRA SHRI HARIOMA, NIVASI SAHABA JO.DA "/>
  </r>
  <r>
    <n v="3068"/>
    <s v="FY24"/>
    <s v="JVVNL"/>
    <x v="48"/>
    <s v="श्री तारा चन्द पुत्र श्री प्रभु, हरसोली"/>
    <s v="Public"/>
    <s v="बगडमेव "/>
    <d v="2024-03-29T00:00:00"/>
    <x v="1"/>
    <s v="टैंकर के ढ़क्कन लगाते समय तार की चपेट मे आने के कारण "/>
    <s v="Causes"/>
    <s v="SHRI TARA CHANDA PUTRA SHRI PRABHU, HARASOLI"/>
  </r>
  <r>
    <n v="3069"/>
    <s v="FY24"/>
    <s v="JVVNL"/>
    <x v="48"/>
    <s v="श्री अशोक जोशी पुत्र श्री बाबू लाल जोशी, ककराली"/>
    <s v="Public"/>
    <s v="कठूमर"/>
    <d v="2023-09-21T00:00:00"/>
    <x v="0"/>
    <s v="टैण्ट का पाईप 11 केवी लाईन के टच होने के कारण"/>
    <s v="Due to the touch of tent pipe 11 kV line"/>
    <s v="SHRI ASHOKA JOSHI PUTRA SHRI BABU LALA JOSHI, KAKARALI"/>
  </r>
  <r>
    <n v="3070"/>
    <s v="FY24"/>
    <s v="JVVNL"/>
    <x v="48"/>
    <s v="श्री शाहुन खान पुत्र श्री मोहम्मद खान, बिरतोली "/>
    <s v="Public"/>
    <s v="लक्ष्मणगढ़"/>
    <d v="2023-09-24T00:00:00"/>
    <x v="1"/>
    <s v="चावण्ड़ मंदिर के टीनशेड के ऊपर से जा रही एल.टी लाईन को पकड़़ने पर लगे झटके से टीनशेड पर गिरने के कारण "/>
    <s v="Due to falling on the teenshed with a shock on holding the LT line going over the teenshed of the Chavanad temple"/>
    <s v="SHRI SHAHUNA KHANA PUTRA SHRI MOHAMMADA KHANA, BIRATOLI "/>
  </r>
  <r>
    <n v="3071"/>
    <s v="FY24"/>
    <s v="JVVNL"/>
    <x v="48"/>
    <s v="श्री खेमराम मीना पुत्र श्री कंवरपाल मीना, परबैनी"/>
    <s v="Public"/>
    <s v="एच.टी.एम. सी.डी. , एमआईए"/>
    <d v="2023-10-26T00:00:00"/>
    <x v="1"/>
    <s v=" पेड की कटाई के दौरान पेड़ की टहनी परिसर के बाहर से गुजर रही 33 केवी लाईन के टच होने पर करंट लगने के कारण "/>
    <s v="Due to the current when 33 KV line passing outside the tree branch complex during the tree harvesting"/>
    <s v="SHRI KHEMARAMA MINA PUTRA SHRI KAMVARAPALA MINA, PARABAINI"/>
  </r>
  <r>
    <n v="3072"/>
    <s v="FY24"/>
    <s v="JVVNL"/>
    <x v="48"/>
    <s v="श्री आशु खां पुत्र श्री पप्पू खां, छिलोडी"/>
    <s v="Public"/>
    <s v=" तिजारा"/>
    <d v="2023-05-29T00:00:00"/>
    <x v="0"/>
    <s v="निर्माणधीन मकान में कार्य करते समय लोहे का सरिया 11 के.वी. तार के सम्पर्क में आने के कारण"/>
    <s v="An iron bari 11 KV while working in the house under construction.Causes due to wire"/>
    <s v="SHRI ASHU KHAM PUTRA SHRI PAPPU KHAM, CHILODI"/>
  </r>
  <r>
    <n v="3073"/>
    <s v="FY24"/>
    <s v="JVVNL"/>
    <x v="48"/>
    <s v="श्री हार्दिक जैन पुत्र श्री विजेंद्र जैन, सवाईमाधोपुर "/>
    <s v="Public"/>
    <s v=" टहला"/>
    <d v="2023-06-23T00:00:00"/>
    <x v="0"/>
    <s v="मकान की छत डालने के दौरान प्रयोग में लिये गये सरिया पास से गुजर रही 11 के.वी. लाईन के सम्पर्क में आने के कारण"/>
    <s v="11 KV passing through Saria Pass used during the roof of the house.Causes of lines in contact"/>
    <s v="SHRI HARDIKA JAINA PUTRA SHRI VIJEMDRA JAINA, SAVAIMADHOPURA "/>
  </r>
  <r>
    <n v="3074"/>
    <s v="FY24"/>
    <s v="JVVNL"/>
    <x v="48"/>
    <s v="श्री कासम पुत्र श्री कम्मू, बालियावास"/>
    <s v="Public"/>
    <s v="तिजारा"/>
    <d v="2023-07-01T00:00:00"/>
    <x v="1"/>
    <s v=" घर पर निर्माण कार्य के दौरान सरिया नीचे से उपर फेंकने पर 11 के.वी. के टच होने के कारण"/>
    <s v="During the construction work at home, 11 KV was thrown from the bottom from the bottom.Due to touching"/>
    <s v="SHRI KASAMA PUTRA SHRI KAMMU, BALIYAVASA"/>
  </r>
  <r>
    <n v="3075"/>
    <s v="FY24"/>
    <s v="JVVNL"/>
    <x v="48"/>
    <s v="श्री पल्टू राम पुत्र श्री कठुराम, लखीमपुर, उत्तर प्रदेश"/>
    <s v="Public"/>
    <s v="गोविन्दगढ़ "/>
    <d v="2023-07-15T00:00:00"/>
    <x v="1"/>
    <s v="कांवडिया/डी.जे. के उपर लगे झण्डे की अधिक उंचाई होने के कारण झण्डा एल.टी. लाईन से टकराने से एल.टी. लाईन का पोल टूटने के कारण"/>
    <s v="Kanwadia/D.J.Due to the high height of the flag on the top, the flag LTLT from colliding with lineDue to breaking of line pole"/>
    <s v="SHRI PALTU RAMA PUTRA SHRI KATHURAMA, LAKHIMAPURA, UTTARA PRADESHA"/>
  </r>
  <r>
    <n v="3076"/>
    <s v="FY24"/>
    <s v="JVVNL"/>
    <x v="48"/>
    <s v="नेहा धीवर पुत्री श्री बच्चू सिंह धीवर, धीवरबास"/>
    <s v="Public"/>
    <s v="एच.टी.एम. डी.डी. "/>
    <d v="2023-08-20T00:00:00"/>
    <x v="0"/>
    <s v="नया रूपबास मौहल्ले में 33 के.वी. उमरैण फीडर की लाईन के नीचे अनाधिकृत रूप से निर्माण कार्य करने के दौरान अज्ञात मजदूर को करंट लगा।"/>
    <s v="33 KV in Naya Roopbas MohallaUnknown laborer was currently currently currently currently currently being electrified while doing unauthorized construction work under the line of Umrain Feeder."/>
    <s v="NEHA DHIVARA PUTRI SHRI BACHCHU SIMHA DHIVARA, DHIVARABASA"/>
  </r>
  <r>
    <n v="3077"/>
    <s v="FY24"/>
    <s v="JVVNL"/>
    <x v="48"/>
    <s v="श्री मुब्बा पुत्र श्री इस्लाम, निवासी - चोर बसई"/>
    <s v="Public"/>
    <s v="उमरैण"/>
    <d v="2023-12-11T00:00:00"/>
    <x v="1"/>
    <s v="बिना सूचना के 11 के.वी. लाईन के नीचे मकान निर्माण का कार्य के दौरान"/>
    <s v="11 KV without noticeDuring the construction work under the line"/>
    <s v="SHRI MUBBA PUTRA SHRI ISLAMA, NIVASI - CHORA BASAI"/>
  </r>
  <r>
    <n v="3078"/>
    <s v="FY24"/>
    <s v="JVVNL"/>
    <x v="48"/>
    <s v="श्रीमति ज्योति देवी पत्नी श्री धमेंद्रसिंह, जसाई"/>
    <s v="Public"/>
    <s v="लक्ष्मणगढ़"/>
    <d v="2023-06-08T00:00:00"/>
    <x v="0"/>
    <s v="11 केवी लाईन के नीचे से ट्रेक्टर ट्रोला निकालते वक्त ट्रोला का पाईप 11 केवी लाईन के तार मे फसने के कारण।"/>
    <s v="Trola's pipe 11 kV of 11 kV line while removing tractor trolla from under 11 kV line."/>
    <s v="SHRIMATI JYOTI DEVI PATNI SHRI DHAMEMDRASIMHA, JASAI"/>
  </r>
  <r>
    <n v="3079"/>
    <s v="FY24"/>
    <s v="JVVNL"/>
    <x v="48"/>
    <s v="कुमारी शहरीन पुत्री श्री ईकबाल, निवासी- सैकमबास, रामगढ़"/>
    <s v="Public"/>
    <s v="नीमराणा"/>
    <d v="2023-07-09T00:00:00"/>
    <x v="1"/>
    <s v="ट्रक के उपर डी.जे. लगाकर नाच रहे थे व खडे युवक में आने से करंट लगा। "/>
    <s v="DJ over the truckHe was dancing and dancing and came to the standing young man."/>
    <s v="KUMARI SHAHARINA PUTRI SHRI IKABALA, NIVASI- SAIKAMABASA, RAMAGAढ़"/>
  </r>
  <r>
    <n v="3080"/>
    <s v="FY24"/>
    <s v="JVVNL"/>
    <x v="48"/>
    <s v="श्री कालूराम सैनी पुत्र श्री संतुराम सैनी, निवासी- गंज की ढाणी, नारायणपुर, "/>
    <s v="Public"/>
    <s v=" ए पंचम, अलवर "/>
    <d v="2023-08-18T00:00:00"/>
    <x v="0"/>
    <s v="लोहे के पाईप को टेªक्टर में रखने पर ऊपर जा रही 11 के.वी. लाईन के टच होने से करंट लगा।"/>
    <s v="Putting an iron pipe in a tractor, 11 KV going up.Due to the line touching the line."/>
    <s v="SHRI KALURAMA SAINI PUTRA SHRI SAMTURAMA SAINI, NIVASI- GAMJA KI DHANI, NARAYANAPURA, "/>
  </r>
  <r>
    <n v="3081"/>
    <s v="FY24"/>
    <s v="JVVNL"/>
    <x v="48"/>
    <s v="श्री अरसद खान, निवासी- लाडमका, गोपालगढ़, भरतपुर"/>
    <s v="Public"/>
    <s v="लक्ष्मणगढ़"/>
    <d v="2024-03-01T00:00:00"/>
    <x v="1"/>
    <s v="तूडी से भरी पिकअप 11 केेवी लाईन के संपर्क मे आने सें। "/>
    <s v="Pickup filled with tightly coming in contact with 11 kV line."/>
    <s v="SHRI ARASADA KHANA, NIVASI- LADAMAKA, GOPALAGAढ़, BHARATAPURA"/>
  </r>
  <r>
    <n v="3082"/>
    <s v="FY24"/>
    <s v="JVVNL"/>
    <x v="48"/>
    <s v="श्री विकास कुमार पुत्र श्री नागेश्वर, निवासी- नीलम चौक, भिवाड़ी"/>
    <s v="Public"/>
    <s v="रामनगर"/>
    <d v="2023-04-29T00:00:00"/>
    <x v="0"/>
    <s v=" एल.टी. केबल में फाल्ट से करंट के कारण   "/>
    <s v="LTCauses caused by fault in cable"/>
    <s v="SHRI VIKASA KUMARA PUTRA SHRI NAGESHVARA, NIVASI- NILAMA CHAUKA, BHIVA.DI"/>
  </r>
  <r>
    <n v="3083"/>
    <s v="FY24"/>
    <s v="JVVNL"/>
    <x v="48"/>
    <s v="श्रीमति ममता देवी पत्नी श्री रोहिताश"/>
    <s v="Public"/>
    <s v="सोडावास "/>
    <d v="2023-05-02T00:00:00"/>
    <x v="1"/>
    <s v="11 के. वी. लाइन सिंगल फेस के पोल के टॉप हैंपर पर से इंसुलेटर बस्ट होकर नीचे आ गया से उसकी चपेट में आने से दुर्घटना हुई "/>
    <s v="11 kV. Line The accident occurred from the top of single face pole, the insulator came down and came down from it."/>
    <s v="SHRIMATI MAMATA DEVI PATNI SHRI ROHITASHA"/>
  </r>
  <r>
    <n v="3084"/>
    <s v="FY24"/>
    <s v="JVVNL"/>
    <x v="48"/>
    <s v="श्री अमर चन्द पुत्र रामकिशन, निवासी- बान्धोली, अलवर"/>
    <s v="Public"/>
    <s v="रैणी"/>
    <d v="2024-01-08T00:00:00"/>
    <x v="0"/>
    <s v="डिस्क फाल्ट होने व 11 केवी तार टूटने के कारण"/>
    <s v="Due to disk fault and 11 kV wire breakdown"/>
    <s v="SHRI AMARA CHANDA PUTRA RAMAKISHANA, NIVASI- BANDHOLI, ALAVARA"/>
  </r>
  <r>
    <n v="3085"/>
    <s v="FY24"/>
    <s v="JVVNL"/>
    <x v="48"/>
    <s v="श्री लक्ष्य पुत्र श्री कर्मवीर, निवासी- खानपुर, भिवाड़ी"/>
    <s v="Public"/>
    <s v="उमरैण"/>
    <d v="2023-09-27T00:00:00"/>
    <x v="0"/>
    <s v="11 केवी पिन इन्सूलेटर खराब होने पर एल.टी. लाईन मे 11 केवी करंट प्रवाहित होने के कारण "/>
    <s v="11 kV pin insulator is damaged LTDue to 11 kV current flowing in the line"/>
    <s v="SHRI LAKSHYA PUTRA SHRI KARMAVIRA, NIVASI- KHANAPURA, BHIVA.DI"/>
  </r>
  <r>
    <n v="3086"/>
    <s v="FY24"/>
    <s v="JVVNL"/>
    <x v="48"/>
    <s v="श्री संजय कुमार पुत्र श्री राजाराम यादव, निवासी- जखराम, तहसील, बहरोड़, अलवर"/>
    <s v="Public"/>
    <s v="तिजारा"/>
    <d v="2023-04-15T00:00:00"/>
    <x v="0"/>
    <s v="अवैध ट्रांसफार्मर लगा कर कम करने से 11 के.वी. लाइन का तार टूटने से नौसीदा को करंट लगा"/>
    <s v="11 KV by reducing illegal transformersNauseida was electrocuted due to breaking of line wire"/>
    <s v="SHRI SAMJAYA KUMARA PUTRA SHRI RAJARAMA YADAVA, NIVASI- JAKHARAMA, TAHASILA, BAHARO.DA, ALAVARA"/>
  </r>
  <r>
    <n v="3087"/>
    <s v="FY24"/>
    <s v="JVVNL"/>
    <x v="48"/>
    <s v="श्री बुधराम पुत्र श्री गोपी चन्द मेघवाल, निवासी- मालडा खुर्द, तहसील- रामगढ़, अलवर"/>
    <s v="Public"/>
    <s v="लक्ष्मणगढ़"/>
    <d v="2023-04-19T00:00:00"/>
    <x v="1"/>
    <s v=" थ्री फेस ट्रांसफार्मर से बल्ब जलाने  के लिए एल .टी. करते समय करंट के कारण"/>
    <s v="LT to burn bulbs from three face transformers.Due to current while doing"/>
    <s v="SHRI BUDHARAMA PUTRA SHRI GOPI CHANDA MEGHAVALA, NIVASI- MALADA KHURDA, TAHASILA- RAMAGAढ़, ALAVARA"/>
  </r>
  <r>
    <n v="3088"/>
    <s v="FY24"/>
    <s v="JVVNL"/>
    <x v="48"/>
    <s v="श्री धर्म चन्द सैनी पुत्र श्री महादेव, निवासी- हसनपुर, तहसील- लक्ष्मणगढ़, अलवर"/>
    <s v="Public"/>
    <s v=" नीमराणा"/>
    <d v="2023-06-15T00:00:00"/>
    <x v="0"/>
    <s v="11 केवी के जम्पर करते समय भूलवश शटडाउन लिये बिना ही लाईन पर चढ जाने के कारण उक्त दुर्घटना घटित हुई।"/>
    <s v="The said accident occurred due to a shutdown while making a shutdown while making a jumper of 11 KV."/>
    <s v="SHRI DHARMA CHANDA SAINI PUTRA SHRI MAHADEVA, NIVASI- HASANAPURA, TAHASILA- LAKSHMANAGAढ़, ALAVARA"/>
  </r>
  <r>
    <n v="3089"/>
    <s v="FY24"/>
    <s v="JVVNL"/>
    <x v="48"/>
    <s v="श्री जमशेद पुत्र श्री नूर मोहम्मद, निवासी- कुटीयापुर, किशनगढ़ बास"/>
    <s v="Public"/>
    <s v="टपूकड़ा"/>
    <d v="2023-07-11T00:00:00"/>
    <x v="0"/>
    <s v="33 के.वी. लाईन केबिल को चारी करने व काटने पर करंट लगा एवं झूलस गया।"/>
    <s v="33 kVThe current cable was currently on the current and there was a swing."/>
    <s v="SHRI JAMASHEDA PUTRA SHRI NURA MOHAMMADA, NIVASI- KUTIYAPURA, KISHANAGAढ़ BASA"/>
  </r>
  <r>
    <n v="3090"/>
    <s v="FY24"/>
    <s v="JVVNL"/>
    <x v="48"/>
    <s v="श्री रामजस पुत्र श्री गिर्राज चौधरी, निवासी- हल्दीना, मालाखेडा"/>
    <s v="Public"/>
    <s v=" किशनगढ़बास "/>
    <d v="2023-08-03T00:00:00"/>
    <x v="1"/>
    <s v="जी.एस.एस. के अन्दर विद्युत करंट  लगने से"/>
    <s v="GSSDue to electric current inside"/>
    <s v="SHRI RAMAJASA PUTRA SHRI GIRRAJA CHAUDHARI, NIVASI- HALDINA, MALAKHEDA"/>
  </r>
  <r>
    <n v="3091"/>
    <s v="FY24"/>
    <s v="JVVNL"/>
    <x v="48"/>
    <s v="श्री तनिष पुत्र श्री दिनेश, निवासी- खोहर, बहरोड़"/>
    <s v="Public"/>
    <s v="बगडमेव"/>
    <d v="2023-10-26T00:00:00"/>
    <x v="0"/>
    <s v="श्री जगजीत द्वारा लापरवाही से गाड़ी चलाते हुए विद्युत पोल को टक्कर मार दी और पोल तोड़ जिससे श्री जगजीत सिंह को करंट लगा।"/>
    <s v="While driving a car carelessly by Mr. Jagjit, the electric pole was hit and broke the pole, which made Mr. Jagjit Singh current."/>
    <s v="SHRI TANISHA PUTRA SHRI DINESHA, NIVASI- KHOHARA, BAHARO.DA"/>
  </r>
  <r>
    <n v="3092"/>
    <s v="FY24"/>
    <s v="JVVNL"/>
    <x v="48"/>
    <s v="श्री प्रकाश चन्द पुत्र श्री ग्यारसा राम "/>
    <s v="Public"/>
    <s v="खेडली"/>
    <d v="2024-01-11T00:00:00"/>
    <x v="0"/>
    <s v="एल.टी लाईन से छेडछाड करना बिना शटडाउन लिए"/>
    <s v="With a shutdown with LT line"/>
    <s v="SHRI PRAKASHA CHANDA PUTRA SHRI GYARASA RAMA "/>
  </r>
  <r>
    <n v="3093"/>
    <s v="FY24"/>
    <s v="JVVNL"/>
    <x v="48"/>
    <s v="श्री रहीम खान पुत्र श्री पप्पू खान"/>
    <s v="Public"/>
    <s v="रामगढ"/>
    <d v="2024-02-09T00:00:00"/>
    <x v="0"/>
    <s v="बिना किसी सूचना दिये विद्युत तंत्र से अवैध रूप से छेडखानी करते समय करंट लगा"/>
    <s v="Current was hit while illegally stinging from the electrical system without giving any information"/>
    <s v="SHRI RAHIMA KHANA PUTRA SHRI PAPPU KHANA"/>
  </r>
  <r>
    <n v="3094"/>
    <s v="FY24"/>
    <s v="JVVNL"/>
    <x v="48"/>
    <s v="श्री मुस्तकीम पुत्र इसराइल"/>
    <s v="Public"/>
    <s v="बगडमेव"/>
    <d v="2023-10-14T00:00:00"/>
    <x v="0"/>
    <s v=" कृषि कनैक्शन  के ट्रासफार्मर पर चढ़ जाने के कारण विद्युत करंट लगने पर "/>
    <s v="Agricultural connections climb on transformer due to electric current"/>
    <s v="SHRI MUSTAKIMA PUTRA ISARAILA"/>
  </r>
  <r>
    <n v="3095"/>
    <s v="FY24"/>
    <s v="JVVNL"/>
    <x v="48"/>
    <s v="श्री मोल्वीराम पुत्र श्री मूलचंद"/>
    <s v="Public"/>
    <s v="रामगढ़"/>
    <d v="2023-06-10T00:00:00"/>
    <x v="0"/>
    <s v="11 केवी का तार टूटने के कारण"/>
    <s v="11 kV wire due to breakdown"/>
    <s v="SHRI MOLVIRAMA PUTRA SHRI MULACHAMDA"/>
  </r>
  <r>
    <n v="3096"/>
    <s v="FY24"/>
    <s v="JVVNL"/>
    <x v="48"/>
    <s v="श्री महावीर सिंह पुत्र श्री गीला राम एवं श्री भूपेंद्र सिंह पुत्र श्री पूरण सिंह"/>
    <s v="Public"/>
    <s v="उमरैण"/>
    <d v="2023-07-22T00:00:00"/>
    <x v="0"/>
    <s v="11 के.वी. का तार टूटकर खेत में गिरने से"/>
    <s v="11 kVBroke and falling into the field"/>
    <s v="SHRI MAHAVIRA SIMHA PUTRA SHRI GILA RAMA EVAM SHRI BHUPEMDRA SIMHA PUTRA SHRI PURANA SIMHA"/>
  </r>
  <r>
    <n v="3097"/>
    <s v="FY24"/>
    <s v="JVVNL"/>
    <x v="48"/>
    <s v="श्री रामोतार चौधरी पुत्र श्री महिपाल जाट, निवासी- जटवाडा, लक्ष्मणगढ़"/>
    <s v="Public"/>
    <s v=" बहरोड़"/>
    <d v="2023-07-02T00:00:00"/>
    <x v="0"/>
    <s v="11 के.वी. का तार लगाते समय तार बायें हाथ के टच होने से करंट लगा।"/>
    <s v="11 kVWhile applying the wire of the wire, the left hand touched was felt."/>
    <s v="SHRI RAMOTARA CHAUDHARI PUTRA SHRI MAHIPALA JATA, NIVASI- JATAVADA, LAKSHMANAGAढ़"/>
  </r>
  <r>
    <n v="3098"/>
    <s v="FY24"/>
    <s v="JVVNL"/>
    <x v="48"/>
    <s v="Sh. Altaf s/o Sh. Aijaj R/O Moti Masjid ke piche, Chhipabarod, Tehsil-Chhipabarod, Distt.-Baran (Raj.)"/>
    <s v="Public"/>
    <s v=" प्रतापगढ़"/>
    <d v="2023-08-25T00:00:00"/>
    <x v="0"/>
    <s v="खुद के कृषि कनैक्शन के बोरिंग के स्टार्टर पर कुछ कार्य करते समय करंट लगने से मृत्यु हुई।"/>
    <s v="He died due to current while doing some work on the starter of boring of his own agricultural connection."/>
    <s v="SH. ALTAF S/O SH. AIJAJ R/O MOTI MASJID KE PICHE, CHHIPABAROD, TEHSIL-CHHIPABAROD, DISTT.-BARAN (RAJ.)"/>
  </r>
  <r>
    <n v="3099"/>
    <s v="FY24"/>
    <s v="JVVNL"/>
    <x v="48"/>
    <s v="Sh. Kaluram s/o Sh. Mangi Lal kewat R/O Village-Fulbarod, Tehsil-Chhipabarod, Distt.-Baran (Raj.)"/>
    <s v="Public"/>
    <s v=" ए पंचम, अलवर "/>
    <d v="2023-10-07T00:00:00"/>
    <x v="1"/>
    <s v=" पेड़ की छटाई करने के दौरान "/>
    <s v="While tripling the tree"/>
    <s v="SH. KALURAM S/O SH. MANGI LAL KEWAT R/O VILLAGE-FULBAROD, TEHSIL-CHHIPABAROD, DISTT.-BARAN (RAJ.)"/>
  </r>
  <r>
    <n v="3100"/>
    <s v="FY24"/>
    <s v="JVVNL"/>
    <x v="40"/>
    <s v="Sh. Gowardhan s/o Sh. Ramgopal Meena R/O Village-Nanukhedi, Tehsil-Chhabra, Distt.-Baran (Raj.)"/>
    <s v="Public"/>
    <s v="AEN (O&amp;M) JPD KISHANGANJ"/>
    <d v="2023-04-27T00:00:00"/>
    <x v="1"/>
    <s v="rst vka/kh ds dkj.k ckalFkwuh xkS'kkyk ds ihNs 11 dsoh fo|qr ykbZu ds nks iksy VwVdj tehu ij fxj x;s FksA fo|qr rkj ds lEidZ esa vkus ls ,d O;fDr ¼ifCydeSu½ dh ekSds ij e`R;q gks x;h gSA"/>
    <s v="Due to the strong thunderstorm, two poles of 11 KV power lines were broken and fell on the ground due to the strong storm.A person (publicman) has died on the spot after coming in contact with electric wire."/>
    <s v="SH. GOWARDHAN S/O SH. RAMGOPAL MEENA R/O VILLAGE-NANUKHEDI, TEHSIL-CHHABRA, DISTT.-BARAN (RAJ.)"/>
  </r>
  <r>
    <n v="3101"/>
    <s v="FY24"/>
    <s v="JVVNL"/>
    <x v="40"/>
    <s v="Sh. Sonu s/o Sh. Pran Singh Ahedi R/O Village-Chedliya, post- Balda, Tehsil-Shahbad, Distt.-Baran (Raj.)"/>
    <s v="Public"/>
    <s v="Village- Maliyo ki Bundi"/>
    <d v="2023-04-26T00:00:00"/>
    <x v="1"/>
    <s v="VsaV yxkus ds nkSjku izos'k }kjk cukus ds fy, yxHkx 16 QhV mpka yksgs dk LVSMa 11 dsoh bUlqysVsM ykbZu ds uhps [kM+k djus ds nkSjku lEidZ esa vkus ds dkj.k"/>
    <s v="About 16 feet high iron stand to be made under contact during contact while standing under the insulated line, about 16 feet of iron stand during the tent."/>
    <s v="SH. SONU S/O SH. PRAN SINGH AHEDI R/O VILLAGE-CHEDLIYA, POST- BALDA, TEHSIL-SHAHBAD, DISTT.-BARAN (RAJ.)"/>
  </r>
  <r>
    <n v="3102"/>
    <s v="FY24"/>
    <s v="JVVNL"/>
    <x v="40"/>
    <s v="Sh. Dinesh S/O Sh. Dolatram Lodha R/O Village-Tikriya, Tehsil-Manoharthana, Distt.-Jhalawar (Raj.)"/>
    <s v="Public"/>
    <s v="AEN (O&amp;M) ANTA"/>
    <d v="2023-05-18T00:00:00"/>
    <x v="1"/>
    <s v="11 dsoh ykbu ds lEidZ esa vkus ls "/>
    <s v="11 KV line coming in contact"/>
    <s v="SH. DINESH S/O SH. DOLATRAM LODHA R/O VILLAGE-TIKRIYA, TEHSIL-MANOHARTHANA, DISTT.-JHALAWAR (RAJ.)"/>
  </r>
  <r>
    <n v="3103"/>
    <s v="FY24"/>
    <s v="JVVNL"/>
    <x v="40"/>
    <s v="Sh. Lokesh S/O Sh. Kanhaiya Lal R/O Moti colony, Chhabra, Tehsil-Chhabra, Distt.-Baran (Raj.)"/>
    <s v="Public"/>
    <s v="AEN (O&amp;M-II) JPD Atru"/>
    <d v="2023-06-30T00:00:00"/>
    <x v="1"/>
    <s v="xzke pkj.k[ksMh esa Jh jkds'k 'kekZ iq= Jh pUnzizdk'k 'kekZ us flaxy Qst 11 dsoh ykbZu ds uhps voS/k :i ls ckMk cuk fy;k gS ftlesa tkuojksa dk pkjk Hkjus ds fy, iRFkjksa dk dejk cuk j[kk gS ftl ij yksgs ds fVu p&lt;k j[ks gSA fnuk¡d 30-06-2023 dks Jh jkefoykl iq= Jh jkeukjk;.k mu yksgs ds fVu ij p&lt;dj dqN dk;Z jgk Fkk mlh le; ykbZu ds lEidZ eas vk x;kA"/>
    <s v="In village Charankhedi, Shri Rakesh Sharma son Shri Chandraprakash Sharma has illegally built a fad under a single phase 11 kV line, in which a room of stones has been made to fill the feed of animals, on which the iron tin has been kept.On 30.06.2023, Shri Ram Vilas's son Shri Ramnarayan had taken some work by climbing on that iron tin, at the same time it came in contact with the line."/>
    <s v="SH. LOKESH S/O SH. KANHAIYA LAL R/O MOTI COLONY, CHHABRA, TEHSIL-CHHABRA, DISTT.-BARAN (RAJ.)"/>
  </r>
  <r>
    <n v="3104"/>
    <s v="FY24"/>
    <s v="JVVNL"/>
    <x v="40"/>
    <s v="Sh. Kamlesh Bairwa s/o Sh. Pappu Bairwa R/O Village-Bhanwargarh, Tehsil-Kishanganj, Distt.-Baran (Raj.)"/>
    <s v="Public"/>
    <s v="AEN (O&amp;M) JPD Anta"/>
    <d v="2023-07-06T00:00:00"/>
    <x v="1"/>
    <s v="laHkoR;k ?kj ds lkeus ls fudy jgh 11 dsoh ds laidZ esa vkus ds dkj.k"/>
    <s v="Probably due to contact with 11 KV coming out of the front of the house"/>
    <s v="SH. KAMLESH BAIRWA S/O SH. PAPPU BAIRWA R/O VILLAGE-BHANWARGARH, TEHSIL-KISHANGANJ, DISTT.-BARAN (RAJ.)"/>
  </r>
  <r>
    <n v="3105"/>
    <s v="FY24"/>
    <s v="JVVNL"/>
    <x v="40"/>
    <s v="Sh. Vikram Yadav s/o Sh. Dhara Singh Yadav R/o Village-Mundiyar, Tehsil-Shahbad, Distt.-Baran (raj.) "/>
    <s v="Public"/>
    <s v="AEN (O&amp;M) JPD Shahbad"/>
    <d v="2023-07-10T00:00:00"/>
    <x v="1"/>
    <s v="mDr cPpk jken;ky ds ifjlj dh Nr ij pyk x;k ftlds Åij ls xqtj jgh 11 dsoh fo|qr ykbZu ds lEidZ esa vk x;k"/>
    <s v="The said child went to the roof of Ramdayal premises, which came in contact with 11 KV power line passing over"/>
    <s v="SH. VIKRAM YADAV S/O SH. DHARA SINGH YADAV R/O VILLAGE-MUNDIYAR, TEHSIL-SHAHBAD, DISTT.-BARAN (RAJ.) "/>
  </r>
  <r>
    <n v="3106"/>
    <s v="FY24"/>
    <s v="JVVNL"/>
    <x v="40"/>
    <s v="Sh. Ramhet s/o Sh.Jagdish mehta R/O Village-Majhari, Tehsil-shahbad, Distt.-Baran (Raj.)"/>
    <s v="Public"/>
    <s v="AEN (O&amp;M) JPD Anta"/>
    <d v="2023-08-16T00:00:00"/>
    <x v="1"/>
    <s v="mDr O;fDr;ksa }kjk 18 QhV dh lh&lt;h ykijokghiwoZD maph djrs le; mij ls fudy jgh 11 dsoh vark ,sth ykbZu ds laidZ esa vkus ds dkj.k nq?kZVuk ?kfVr gqbZA"/>
    <s v="The accident occurred due to exposure to 11 KV AG line coming out of the above while highly high by the said persons."/>
    <s v="SH. RAMHET S/O SH.JAGDISH MEHTA R/O VILLAGE-MAJHARI, TEHSIL-SHAHBAD, DISTT.-BARAN (RAJ.)"/>
  </r>
  <r>
    <n v="3107"/>
    <s v="FY24"/>
    <s v="JVVNL"/>
    <x v="40"/>
    <s v="Sh. Akshya Sharma s/o Sh. Neeraj Sharma R/O Talawara road, Baran, Tehsil-Baran, Distt.-Baran (raj.)"/>
    <s v="Public"/>
    <s v="AEN (O&amp;M) JPD Anta"/>
    <d v="2023-08-16T00:00:00"/>
    <x v="0"/>
    <s v="mDr O;fDr;ksa }kjk 18 QhV dh lh&lt;h ykijokghiwoZD maph djrs le; mij ls fudy jgh 11 dsoh vark ,sth ykbZu ds laidZ esa vkus ds dkj.k nq?kZVuk ?kfVr gqbZA"/>
    <s v="The accident occurred due to exposure to 11 KV AG line coming out of the above while highly high by the said persons."/>
    <s v="SH. AKSHYA SHARMA S/O SH. NEERAJ SHARMA R/O TALAWARA ROAD, BARAN, TEHSIL-BARAN, DISTT.-BARAN (RAJ.)"/>
  </r>
  <r>
    <n v="3108"/>
    <s v="FY24"/>
    <s v="JVVNL"/>
    <x v="40"/>
    <s v="(1) Sh. Goverdhan Sahariya s/o Sh. Bhanwara Sahariya R/O Village-Bhanwargarh, Tehsil-Kishanganj, Distt.-Baran (Raj.)_x000a_(2) Smt. Badam Bai w/o Sh. Goverdhan Sahariya R/O Village-Bhanwargarh, Tehsil-Kishanganj, Distt.-Baran (Raj.)"/>
    <s v="Public"/>
    <s v="AEN (O&amp;M) JPD Anta"/>
    <d v="2023-08-16T00:00:00"/>
    <x v="0"/>
    <s v="mDr O;fDr;ksa }kjk 18 QhV dh lh&lt;h ykijokghiwoZD maph djrs le; mij ls fudy jgh 11 dsoh vark ,sth ykbZu ds laidZ esa vkus ds dkj.k nq?kZVuk ?kfVr gqbZA"/>
    <s v="The accident occurred due to exposure to 11 KV AG line coming out of the above while highly high by the said persons."/>
    <s v="(1) SH. GOVERDHAN SAHARIYA S/O SH. BHANWARA SAHARIYA R/O VILLAGE-BHANWARGARH, TEHSIL-KISHANGANJ, DISTT.-BARAN (RAJ.)_x000a_(2) SMT. BADAM BAI W/O SH. GOVERDHAN SAHARIYA R/O VILLAGE-BHANWARGARH, TEHSIL-KISHANGANJ, DISTT.-BARAN (RAJ.)"/>
  </r>
  <r>
    <n v="3109"/>
    <s v="FY24"/>
    <s v="JVVNL"/>
    <x v="40"/>
    <s v="Sh. Vishnu Suman s/o Sh. Bhanwar Singh R/o Village-Hikad, Post-Patheda, Tehsil-Baran (Raj.)"/>
    <s v="Public"/>
    <s v="AEN (O&amp;M) JPD Shahbad"/>
    <d v="2023-08-25T00:00:00"/>
    <x v="0"/>
    <s v="mDr O;fDr isM ij p&lt;dj Mkyh dkV jgk Fkk mlh nkSjku isM dh Mkyh ds ikl ls fudy jgh 33 dsoh ykbZu ls Vdjk xbZ ftlls djUV dh pisV esa vk x;kA"/>
    <s v="The said person was climbing on the tree and cutting the pour, while the tree collided with the 33 KV line coming out of the tree, which caused the current."/>
    <s v="SH. VISHNU SUMAN S/O SH. BHANWAR SINGH R/O VILLAGE-HIKAD, POST-PATHEDA, TEHSIL-BARAN (RAJ.)"/>
  </r>
  <r>
    <n v="3110"/>
    <s v="FY24"/>
    <s v="JVVNL"/>
    <x v="40"/>
    <s v="Sh. Anil Mehar s/o Sh. Suresh Mehar R/O Village-Kotda Pahadsingh, Post-Manpura, Tehsil-Chhipabarod, Distt.-Baran(raj.)"/>
    <s v="Public"/>
    <s v="AEN (O&amp;M) JPD Harnawadashahji"/>
    <d v="2023-09-06T00:00:00"/>
    <x v="0"/>
    <s v="mDr O;fDr isM ij p&lt;dj viuh cdfj;ksa ds pkjs ds fy, isM dkV jgk Fkk] mlh nkSjku ,d Vguh ogk¡ ls xqtj jgh 33 dsoh ykbZu ls Vp gks xbZ vkSj v?kkrd fo|qr nq?kZVuk ?kfVr gks xbZA"/>
    <s v="The said person was cutting the tree for the fodder of his goats by climbing on the tree, during which a twig touched 33 KV line passing by and the infantic power accident occurred."/>
    <s v="SH. ANIL MEHAR S/O SH. SURESH MEHAR R/O VILLAGE-KOTDA PAHADSINGH, POST-MANPURA, TEHSIL-CHHIPABAROD, DISTT.-BARAN(RAJ.)"/>
  </r>
  <r>
    <n v="3111"/>
    <s v="FY24"/>
    <s v="JVVNL"/>
    <x v="40"/>
    <s v="Sh. Chhitar Lal Regar s/o Sh. Nathu Lal Regar R/O Village-Badora, Tehsil-Atru, Distt.-Baran (Raj.)"/>
    <s v="Public"/>
    <s v="AEN (O&amp;M) JPD Anta"/>
    <d v="2023-09-15T00:00:00"/>
    <x v="0"/>
    <s v="Lihdj pykrs le; Nr ij Lihdj ds rkj 11 dsoh ds Nw tkus ls &gt;Vdk yxkA"/>
    <s v="While driving the speaker, the speaker's wire on the roof was touched by 11 kV touches."/>
    <s v="SH. CHHITAR LAL REGAR S/O SH. NATHU LAL REGAR R/O VILLAGE-BADORA, TEHSIL-ATRU, DISTT.-BARAN (RAJ.)"/>
  </r>
  <r>
    <n v="3112"/>
    <s v="FY24"/>
    <s v="JVVNL"/>
    <x v="40"/>
    <s v="Sh. Deshraj s/o Sh. Chhitar Lal Bairwa R/O Kishanganj area"/>
    <s v="Public"/>
    <s v="AEN (O&amp;M) JPD Seeswali"/>
    <d v="2023-09-30T00:00:00"/>
    <x v="0"/>
    <s v="isM ij p&lt;dj ykSdh rksMus ds nkSjku Åij ls fudy jgh 11 dsoh ykbZu dk &gt;Vdk eglwl gvk vkSj uhps fxj x;k"/>
    <s v="While breaking the gourd on the tree, the shock of 11 KV line coming out of the top was felt and fell down"/>
    <s v="SH. DESHRAJ S/O SH. CHHITAR LAL BAIRWA R/O KISHANGANJ AREA"/>
  </r>
  <r>
    <n v="3113"/>
    <s v="FY24"/>
    <s v="JVVNL"/>
    <x v="40"/>
    <s v="Smt. Gayatri Bai w/o Sh. Shambhudayal Goswami R/O Bairwa Basti, Kundla, Tehsil-Mangrol, Distt.-Baran (Raj.)"/>
    <s v="Public"/>
    <s v="AEN (O&amp;M) JPD CHHABRA"/>
    <d v="2023-10-17T00:00:00"/>
    <x v="0"/>
    <s v="11 dsoh ykbZu ds uhps Vªksyh dks [kkyh djrs le; Vªksyh 11 dsoh ykbZu ds laidZ esa vkus ls nq?kZVuk ?kfVr gqbZA"/>
    <s v="The accident occurred due to exposure to the trolley 11 kV line while emptying the trolley under 11 kV line."/>
    <s v="SMT. GAYATRI BAI W/O SH. SHAMBHUDAYAL GOSWAMI R/O BAIRWA BASTI, KUNDLA, TEHSIL-MANGROL, DISTT.-BARAN (RAJ.)"/>
  </r>
  <r>
    <n v="3114"/>
    <s v="FY24"/>
    <s v="JVVNL"/>
    <x v="40"/>
    <s v="Sh. Ghanshyam s/o Sh. Narayan lal Dhobi R/O Village-Manoharthana, Distt.-Jhalawar (Raj.)"/>
    <s v="Public"/>
    <s v="AEN (O&amp;M) JPD CHHABRA"/>
    <d v="2023-10-17T00:00:00"/>
    <x v="0"/>
    <s v="11 dsoh ykbZu ds uhps Vªksyh dks [kkyh djrs le; Vªksyh 11 dsoh ykbZu ds laidZ esa vkus ls nq?kZVuk ?kfVr gqbZA"/>
    <s v="The accident occurred due to exposure to the trolley 11 kV line while emptying the trolley under 11 kV line."/>
    <s v="SH. GHANSHYAM S/O SH. NARAYAN LAL DHOBI R/O VILLAGE-MANOHARTHANA, DISTT.-JHALAWAR (RAJ.)"/>
  </r>
  <r>
    <n v="3115"/>
    <s v="FY24"/>
    <s v="JVVNL"/>
    <x v="40"/>
    <s v="sh. Radheshyam ahir s/o Sh. Ramdayal R/O Village-choki, Thana-Bapcha, Tehsil-Chhabra, Distt.-Baran (Raj.)"/>
    <s v="Public"/>
    <s v="AEN (A-I) JPD Baran"/>
    <d v="2023-12-22T00:00:00"/>
    <x v="0"/>
    <s v="iEigkml esa flfoy odZ djrs le; ehVj ds vkÅViqV ds ckn tk jgh iEigkÅl dh v.Mjxzkm.M ,y0Vh0 dscy Mªhy e'khu ls [kqnkbZ ds le; Vp gk sxbZ ftlls ,y0Vh0 dscy esa CykLV gks x;kA"/>
    <s v="While doing civil work at the pamphouse, the endrgound LT cable of the pamphaus going after the meter's output was touched by the machine at the time of digging with the machine which led to the blast in the LT cable."/>
    <s v="SH. RADHESHYAM AHIR S/O SH. RAMDAYAL R/O VILLAGE-CHOKI, THANA-BAPCHA, TEHSIL-CHHABRA, DISTT.-BARAN (RAJ.)"/>
  </r>
  <r>
    <n v="3116"/>
    <s v="FY24"/>
    <s v="JVVNL"/>
    <x v="40"/>
    <s v="Sh. Radheshyam s/o Sh. Naval singh Kushwaha R/O Village-Mahodara"/>
    <s v="Public"/>
    <s v="AEN (O&amp;M) JPD KISHANGANJ"/>
    <d v="2024-01-07T00:00:00"/>
    <x v="1"/>
    <s v="pkjk dkVus ds nkSjku e`rd VªkalQkeZj dh ,y Vh dscy ds lEidZ esa vkus ls fo|qr djaV dh pisV esa vk x;hA"/>
    <s v="During the bait cutting, the deceased transformer's LT cable came into contact with electric current."/>
    <s v="SH. RADHESHYAM S/O SH. NAVAL SINGH KUSHWAHA R/O VILLAGE-MAHODARA"/>
  </r>
  <r>
    <n v="3117"/>
    <s v="FY24"/>
    <s v="JVVNL"/>
    <x v="40"/>
    <s v="Sh. Chhitar lal s/o Sh.Gopal Bairwa R/O Villaeg-Unda, Tehsil-baran, Distt.-Baran (Raj.)"/>
    <s v="Public"/>
    <s v="AEN (O&amp;M) JPD Anta"/>
    <d v="2024-02-04T00:00:00"/>
    <x v="0"/>
    <s v="edku ds ikl ls fudy jgha 11 dsoh ykbZu dks Vhu'ksM ij p&lt;dj yksgs ds ikbi 8 ehVj ds ykbZu ds lEidZ esa vk tkus ds dkj.k "/>
    <s v="11 kV line coming out of the house, climbing on the teenshed and coming in contact with an iron pipe of 8 meters,"/>
    <s v="SH. CHHITAR LAL S/O SH.GOPAL BAIRWA R/O VILLAEG-UNDA, TEHSIL-BARAN, DISTT.-BARAN (RAJ.)"/>
  </r>
  <r>
    <n v="3118"/>
    <s v="FY24"/>
    <s v="JVVNL"/>
    <x v="40"/>
    <s v="Sh. Deepak sahriya S/o Sh.  Om prakash Sahariya R/O Village-Ranibadod, Tehsil-kishanganj, Distt.-Baran (Raj.)"/>
    <s v="Public"/>
    <s v="AEN (O&amp;M) JPD Kelwara"/>
    <d v="2024-03-10T00:00:00"/>
    <x v="0"/>
    <s v="Mksj fyaVj ds Åij p&lt;dj [kMk gksdj dk;Z dj jgk Fkk Åij ls fudy jgh 11 dsoh ykbZu dh pisV esa vk x;k "/>
    <s v="The door was working on top of the linter and was working on the 11 KV line coming out of the top."/>
    <s v="SH. DEEPAK SAHRIYA S/O SH.  OM PRAKASH SAHARIYA R/O VILLAGE-RANIBADOD, TEHSIL-KISHANGANJ, DISTT.-BARAN (RAJ.)"/>
  </r>
  <r>
    <n v="3119"/>
    <s v="FY24"/>
    <s v="JVVNL"/>
    <x v="40"/>
    <s v="Sh. Shakir husain Ansari s/o Sh. Alimuddin R/O near bank of Baroda, Kota-Baran raod, Anta, Tehsil-Anta, Distt.-Baran (Raj.)"/>
    <s v="Public"/>
    <s v="AEN (O&amp;M) JPD Mangrol"/>
    <d v="2023-11-15T00:00:00"/>
    <x v="0"/>
    <s v="11 dsoh ykbZu HkVokMk QhMj ds uhps fuekZ.kk/khu edku ij dk;Z djrs oDr fo|rq lEidZ esa vkus ls fnokj ij fxjus ls mDr O;fDr pksfVy gq;sA"/>
    <s v="11 KV line Bhatwada was injured by falling on the wall due to coming in contact while working on the house under construction under the bottom feeder."/>
    <s v="SH. SHAKIR HUSAIN ANSARI S/O SH. ALIMUDDIN R/O NEAR BANK OF BARODA, KOTA-BARAN RAOD, ANTA, TEHSIL-ANTA, DISTT.-BARAN (RAJ.)"/>
  </r>
  <r>
    <n v="3120"/>
    <s v="FY24"/>
    <s v="JVVNL"/>
    <x v="40"/>
    <s v="sh.pahad sungh s/o sh. Chironji mogiya  R/o  mogiya basti bichi road  village- khanda sahrol, tehsil-  shahbad, Distt- baran(Raj)"/>
    <s v="Public"/>
    <s v="AEN (O&amp;M) JPD Mangrol"/>
    <d v="2023-11-15T00:00:00"/>
    <x v="0"/>
    <s v="11 dsoh ykbZu HkVokMk QhMj ds uhps fuekZ.kk/khu edku ij dk;Z djrs oDr fo|rq lEidZ esa vkus ls fnokj ij fxjus ls mDr O;fDr pksfVy gq;sA"/>
    <s v="11 KV line Bhatwada was injured by falling on the wall due to coming in contact while working on the house under construction under the bottom feeder."/>
    <s v="SH.PAHAD SUNGH S/O SH. CHIRONJI MOGIYA  R/O  MOGIYA BASTI BICHI ROAD  VILLAGE- KHANDA SAHROL, TEHSIL-  SHAHBAD, DISTT- BARAN(RAJ)"/>
  </r>
  <r>
    <n v="3121"/>
    <s v="FY24"/>
    <s v="JVVNL"/>
    <x v="40"/>
    <s v="Pooja mehra d/o Sh. Shyanswaroop mehra R/o village- ratdiya, tehsil- Anta, distt- Baran (Raj)"/>
    <s v="Public"/>
    <s v="AEN (O&amp;M) JPD Bhanwargarh"/>
    <d v="2024-02-23T00:00:00"/>
    <x v="0"/>
    <s v="O;fDr }kjk Nr ds lfj;s dk dk;Z djus ds nkSjku yksgs ds NM@jksM dks vkxs ihNs djus ds dze 11 dsoh ykbZu ds lEidZ esa vkus lsA"/>
    <s v="The person comes in contact with 11 kV line in order to back and back and forth while working as the roof of the roof."/>
    <s v="POOJA MEHRA D/O SH. SHYANSWAROOP MEHRA R/O VILLAGE- RATDIYA, TEHSIL- ANTA, DISTT- BARAN (RAJ)"/>
  </r>
  <r>
    <n v="3122"/>
    <s v="FY24"/>
    <s v="JVVNL"/>
    <x v="40"/>
    <s v="Sh. Lokesh Koli s/o Sh Rajmal Koli  R/o Jhandi chauraha, Villege- palaytha, Tehsil- Anta, Distt. Baran (Raj)"/>
    <s v="Public"/>
    <s v="AEN (O&amp;M) JPD  chhipabarod"/>
    <d v="2023-05-02T00:00:00"/>
    <x v="0"/>
    <s v="vlko/kkuh iwoZd Vªkyh [kkyh djrsss le; Vªkyh dk fcV ¼ckmMh½ 11 dssaas oh ykbZu lss Nwqq x;kA"/>
    <s v="Inadvertently, the trolley of the trolley (Bowdi) was touched by the V Line."/>
    <s v="SH. LOKESH KOLI S/O SH RAJMAL KOLI  R/O JHANDI CHAURAHA, VILLEGE- PALAYTHA, TEHSIL- ANTA, DISTT. BARAN (RAJ)"/>
  </r>
  <r>
    <n v="3123"/>
    <s v="FY24"/>
    <s v="JVVNL"/>
    <x v="40"/>
    <s v="Sh. Lal chand lodha s/o Sh. Jagannath lodha R/o village - dehlanpur, post- digodjageer, tehsil- chhipabarod, distt- Baran (Raj)"/>
    <s v="Public"/>
    <s v="AEN (O&amp;M) JPD Anta"/>
    <d v="2023-08-21T00:00:00"/>
    <x v="0"/>
    <s v="Mhts dh xkMh ij [kMs gksdj &gt;.Mk mpka djus ds dkj.k ogk¡ ls fudy jgh 11 dsoh ykbZu ds laidZ esa vkus ls "/>
    <s v="Standing on the DJ's car and raising the flag, coming in contact with 11 KV line coming out of there"/>
    <s v="SH. LAL CHAND LODHA S/O SH. JAGANNATH LODHA R/O VILLAGE - DEHLANPUR, POST- DIGODJAGEER, TEHSIL- CHHIPABAROD, DISTT- BARAN (RAJ)"/>
  </r>
  <r>
    <n v="3124"/>
    <s v="FY24"/>
    <s v="JVVNL"/>
    <x v="40"/>
    <s v="Sh. Vinod Kumar s/o Sh. Ramkunwar Sahriya R/o Villege- Arjunpura (Sadaphal), Tehsil- Kishanganj, Distt.-Baran (Raj)"/>
    <s v="Public"/>
    <s v="AEN (O&amp;M) JPD Kelwara"/>
    <d v="2023-10-07T00:00:00"/>
    <x v="1"/>
    <s v="e`rd eDdk dh Hkjh gqbZ Vªksyh ij [kMk Fkk] ftlds dkj.k og 11 dsoh ykbZu ds lEidZ esa vk x;k vkSj ?kkrd nq?kVZuk ?kfVr gks xbZA"/>
    <s v="The deceased was standing on a trolley of maize, due to which he came in contact with 11 KV line and deadly accidents occurred."/>
    <s v="SH. VINOD KUMAR S/O SH. RAMKUNWAR SAHRIYA R/O VILLEGE- ARJUNPURA (SADAPHAL), TEHSIL- KISHANGANJ, DISTT.-BARAN (RAJ)"/>
  </r>
  <r>
    <n v="3125"/>
    <s v="FY24"/>
    <s v="JVVNL"/>
    <x v="40"/>
    <s v="Sh. Arvind Meena s/o Sh. RamkalyanR/o Villege- Chhatraganj, Tehsil - Kishanganj, Distt - Baran (Raj)"/>
    <s v="Public"/>
    <s v="AEN (O&amp;M) JPD  Harnawada Shahji"/>
    <d v="2023-08-12T00:00:00"/>
    <x v="1"/>
    <s v="ykW oksyVst ykbZu ,oa xhyh tehu ds laidZ esa gksus ls 'kkVZ lfdZV ls e`R;qA"/>
    <s v="Death from short circuit due to lobe voltage line and wet land contact."/>
    <s v="SH. ARVIND MEENA S/O SH. RAMKALYANR/O VILLEGE- CHHATRAGANJ, TEHSIL - KISHANGANJ, DISTT - BARAN (RAJ)"/>
  </r>
  <r>
    <n v="3126"/>
    <s v="FY24"/>
    <s v="JVVNL"/>
    <x v="40"/>
    <s v="Sh Anees s/o Sh. Ramdayal Suman R/o Mahadev mandir ke pas  Villege - Dugari, Tehsil - Anta, Distt. - Baran    _x000a_Sh. Ramdayal S/o Sh. Pannalal Suman R/o Villege - Dugari, Tehsil - Anta, Distt. - Baran (Raj)"/>
    <s v="Public"/>
    <s v="AEN (A-II) JPD Baran"/>
    <d v="2023-10-15T00:00:00"/>
    <x v="0"/>
    <s v="11 dsoh fiu bUlqysVj QwVus ds dkj.k 11 dsoh rkj VwVdj ,y-Vh- dscy ij fxjus ds dkj.k ihMhr ds ifjlj esa voS/k vk¡dMksa esa ,p-Vh- djUV izokg gksus ij dwyj cUn djrs le; dwyj ds lEidZ esa vkus ds dkj.k nq?kZVuk ?kfVr gqbZA"/>
    <s v="11 kV pin insulator bursting 11 KV wire and LT.HT in illegal data in the premises of PDet due to falling on the cable.The accident occurred due to the cooler coming into contact while closing the cooler when the current flow occurred."/>
    <s v="SH ANEES S/O SH. RAMDAYAL SUMAN R/O MAHADEV MANDIR KE PAS  VILLEGE - DUGARI, TEHSIL - ANTA, DISTT. - BARAN    _x000a_SH. RAMDAYAL S/O SH. PANNALAL SUMAN R/O VILLEGE - DUGARI, TEHSIL - ANTA, DISTT. - BARAN (RAJ)"/>
  </r>
  <r>
    <n v="3127"/>
    <s v="FY24"/>
    <s v="JVVNL"/>
    <x v="40"/>
    <s v="(1) Sh.Ramsingh Gurjar s/o Sh. Prabhulal Gurjar R/o Villege- Todakheda, Tehsil- Manoharthana, Distt.- Jhalawar (Raj)                                  "/>
    <s v="Public"/>
    <s v="AEN (O&amp;M) JPD Shahbad"/>
    <d v="2024-03-01T00:00:00"/>
    <x v="0"/>
    <s v="bUlqysVj QkYV gksus ds dkj.k [ksr esa QkYV djUV Qsy x;k vkSj ckfj'k ds dkj.k xhyk gksus ls djaV dk &gt;Vdk yxkA"/>
    <s v="Due to the insulator fault, the fault failure failed in the field and due to rain, the current shock."/>
    <s v="(1) SH.RAMSINGH GURJAR S/O SH. PRABHULAL GURJAR R/O VILLEGE- TODAKHEDA, TEHSIL- MANOHARTHANA, DISTT.- JHALAWAR (RAJ)                                  "/>
  </r>
  <r>
    <n v="3128"/>
    <s v="FY24"/>
    <s v="JVVNL"/>
    <x v="40"/>
    <s v="(2) Sh. Jamnalal Bheel/o Sh. Dhulilal Bheel r/o   Villege- Todakheda, Tehsil- Manoharthana, Distt.- Jhalawar (Raj) "/>
    <s v="Public"/>
    <s v="AEN (O&amp;_x000a_M -II) Atru"/>
    <d v="2024-03-04T00:00:00"/>
    <x v="0"/>
    <s v="11 dsoh dq.Mh QhVj ij LFkkfir 5 dsoh, 11 dsoh ykbZu dh fMLd iapj gksus ls rkj VwVdj dj fxj x;kA"/>
    <s v="11 KV Kundi set on the fetter, due to the disk puncture of 5 KVA 11 KV line, the wire broke and fell."/>
    <s v="(2) SH. JAMNALAL BHEEL/O SH. DHULILAL BHEEL R/O   VILLEGE- TODAKHEDA, TEHSIL- MANOHARTHANA, DISTT.- JHALAWAR (RAJ) "/>
  </r>
  <r>
    <n v="3129"/>
    <s v="FY24"/>
    <s v="JVVNL"/>
    <x v="40"/>
    <s v="(3) Sh. Banesingh Gurjar S/o Sh. Phoolsingh Gurjar R/o  Villege- Todakheda, Tehsil- Manoharthana, Distt.- Jhalawar (Raj)        "/>
    <s v="Public"/>
    <s v="Village Devri Jodh"/>
    <d v="2023-04-08T00:00:00"/>
    <x v="1"/>
    <s v="vlko/kkuh iwoZd ¼ykijokgh½ ,yVh ykbZu ij flaxy Qst ehVj pkyq djus ds fy, rkj yxkus ij"/>
    <s v="Inadvertently (carelessness) on the wire to start single phase meters on LT line"/>
    <s v="(3) SH. BANESINGH GURJAR S/O SH. PHOOLSINGH GURJAR R/O  VILLEGE- TODAKHEDA, TEHSIL- MANOHARTHANA, DISTT.- JHALAWAR (RAJ)        "/>
  </r>
  <r>
    <n v="3130"/>
    <s v="FY24"/>
    <s v="JVVNL"/>
    <x v="40"/>
    <s v="Sh. Rajendra Gaud s/o Sh. Mangilal R/o Villege - Aamapura, Tehsil - Baran, Distt.- Baran (Raj) "/>
    <s v="Public"/>
    <s v="Village Rawa"/>
    <d v="2023-04-11T00:00:00"/>
    <x v="1"/>
    <s v="ykijokgh ls vlko/kkuh iwoZd fcuk fuxe dks vFkok lEcaf/kr deZpkjh dks lwfpr fd;s fcuk fo?kqr VªkalQkeZj pkyw ykbZu esa mrkjrs le;A"/>
    <s v="While removing the dislocated transformer in the current line without informing the corporation or the concerned employee inadvertently, carelessly."/>
    <s v="SH. RAJENDRA GAUD S/O SH. MANGILAL R/O VILLEGE - AAMAPURA, TEHSIL - BARAN, DISTT.- BARAN (RAJ) "/>
  </r>
  <r>
    <n v="3131"/>
    <s v="FY24"/>
    <s v="JVVNL"/>
    <x v="40"/>
    <s v="Sh.Shivraj S/o Sh. Natthu Jatav R/o Villege- Gadar Isatori, Tehsil- Shahbad, Distt.- Baran (Raj.)"/>
    <s v="Public"/>
    <s v="AEN (O&amp;M) JPD  KELWARA"/>
    <d v="2023-05-17T00:00:00"/>
    <x v="1"/>
    <s v="vukf/kd`r :i ls d`f&quot;kZ_x000a_ dusD'ku ds VªkalZQkeZj ij 11 dsoh cqf'kax i dk;Z djus ds nkSjku"/>
    <s v="Unauthorized_x000a_During the 11 kV bushing work on the connection of the connection of the connection"/>
    <s v="SH.SHIVRAJ S/O SH. NATTHU JATAV R/O VILLEGE- GADAR ISATORI, TEHSIL- SHAHBAD, DISTT.- BARAN (RAJ.)"/>
  </r>
  <r>
    <n v="3132"/>
    <s v="FY24"/>
    <s v="JVVNL"/>
    <x v="40"/>
    <s v="Sh. Mukesh Meena s/o Sh. Raghunath Meena R/o Village- Pachpada, Tehsil- Chhabra, Distt.- Baran (Raj.)"/>
    <s v="Public"/>
    <s v="AEN (O&amp;M) JPD  chhipabarod"/>
    <d v="2023-06-04T00:00:00"/>
    <x v="1"/>
    <s v="Vsfiax okys iksy ij ls 11dsoh dk rkj [khaprs le; mDr rkj pkyw ykbZu ds Nwus ls "/>
    <s v="Touching the said wire while drawing 11 KV wire from taping pole"/>
    <s v="SH. MUKESH MEENA S/O SH. RAGHUNATH MEENA R/O VILLAGE- PACHPADA, TEHSIL- CHHABRA, DISTT.- BARAN (RAJ.)"/>
  </r>
  <r>
    <n v="3133"/>
    <s v="FY24"/>
    <s v="JVVNL"/>
    <x v="40"/>
    <s v="Sh. Pappu lal S/o Sh. Laddu Lal Harijan R/o Village- Kulampura, Tehsil- Chhabra, Distt.- Baran (Raj("/>
    <s v="Public"/>
    <s v="AEN (O&amp;M) JPD CHHABRA"/>
    <d v="2023-06-29T00:00:00"/>
    <x v="1"/>
    <s v="vos| :i ls j[ks  flaxy Qst VªkaLQksjej ij fcuk lqpuk ds 11 dsoh ykbZu ds taij yxkus ds dkj.k mDr nq?kZVuk ?kfVr gqbZA"/>
    <s v="The said accident occurred due to applying 11 kV line jumper on single phase transformer kept on a single phase transformer."/>
    <s v="SH. PAPPU LAL S/O SH. LADDU LAL HARIJAN R/O VILLAGE- KULAMPURA, TEHSIL- CHHABRA, DISTT.- BARAN (RAJ("/>
  </r>
  <r>
    <n v="3134"/>
    <s v="FY24"/>
    <s v="JVVNL"/>
    <x v="40"/>
    <s v="Sh. Kalulal s/o Sh. Chaturbhuj Meghwal r/o Village - Nalka, Tehsil- Baran, Distt-Baran (Raj.)"/>
    <s v="Public"/>
    <s v="AEN (A-II) JPD Baran"/>
    <d v="2023-08-05T00:00:00"/>
    <x v="1"/>
    <s v="eZrd }kjk Loa; vius tkuojksa ds ckMs esa voS/k rkj [khap j[ksa FksA tks dh Msest o {kfrxzLFk gksus vkSj voS/k rkj ds] ve:n rksMrs gq,] laidZ esa vkus ls nq?kZVuk ?kfVr gqbZA"/>
    <s v="The illegal himself pulled illegal wires in his animal enclosure.The accident occurred due to damage and damage and illegal wire, breaking guava, coming into contact."/>
    <s v="SH. KALULAL S/O SH. CHATURBHUJ MEGHWAL R/O VILLAGE - NALKA, TEHSIL- BARAN, DISTT-BARAN (RAJ.)"/>
  </r>
  <r>
    <n v="3135"/>
    <s v="FY24"/>
    <s v="JVVNL"/>
    <x v="40"/>
    <s v="Sh. Dinesh Meena s/o Sh. Rang Lal Meena R/o Village- Jala, Post - Telni, Tehsil- Chhabra, Distt.- Baran ( Raj.)"/>
    <s v="Public"/>
    <s v="AEN (O&amp;M) CHHABRA"/>
    <d v="2023-08-11T00:00:00"/>
    <x v="1"/>
    <s v="?kjsyw dys'k ds pyrs ] vkRegR;k djus ds bZjksns ls eqrd us ?kj ds lkeus fLFkr pkyw 11 dsoh ykbZu ds iksy ij p&lt; x;k vkSj fo|qr djaV dh pisV esa vk x;kA"/>
    <s v="Due to the domestic collection, due to the suicide, Mutak climbed on the 11 KV line pole located in front of the house and hit the electric current."/>
    <s v="SH. DINESH MEENA S/O SH. RANG LAL MEENA R/O VILLAGE- JALA, POST - TELNI, TEHSIL- CHHABRA, DISTT.- BARAN ( RAJ.)"/>
  </r>
  <r>
    <n v="3136"/>
    <s v="FY24"/>
    <s v="JVVNL"/>
    <x v="40"/>
    <s v="Sh. Radheshyam s/o Sh. Gyani Kirad r/o Village - Mandi sahajna, Tehsil- Shahbad, Distt.- Baran (Raj.)"/>
    <s v="Public"/>
    <s v="AEN (O&amp;M) CHHABRA"/>
    <d v="2023-08-17T00:00:00"/>
    <x v="0"/>
    <s v="e`rd vius vkokl ds ikl xqtj jgh 11dsoh ykbZu ls flaxy QSt VªkaLkQkeZj  ij tEij dj jgk FkkA ml nkSjku rkj VwV dj e`rd ij fxj x;k vkSj nq?kZVuk ?kfVr gks xbZA"/>
    <s v="The deceased was jumping on a single Faiz Transformer from 11 KV line passing near his residence.During that time the wire broke and fell on the deceased and the accident occurred."/>
    <s v="SH. RADHESHYAM S/O SH. GYANI KIRAD R/O VILLAGE - MANDI SAHAJNA, TEHSIL- SHAHBAD, DISTT.- BARAN (RAJ.)"/>
  </r>
  <r>
    <n v="3137"/>
    <s v="FY24"/>
    <s v="JVVNL"/>
    <x v="40"/>
    <s v="Sh. Ravi Pareta s/o Sh.Hukam Chand r/o Village - Bada, Tehsil - Baran, Distt.- Baran (Raj.)"/>
    <s v="Public"/>
    <s v="AEN (O&amp;M) JPD KISHANGANJ"/>
    <d v="2023-08-23T00:00:00"/>
    <x v="1"/>
    <s v="Fkzh Qst d`&quot;kh VªkaLQksjej dks flaxy Qst djus ds nkSjku fo|qr djaV fd pisV esa vk x;k ftlls ekSds ij e`R;q gks xbZA"/>
    <s v="Three phase Krishi Transformer was hit by electric current during a single phase, causing death on the spot."/>
    <s v="SH. RAVI PARETA S/O SH.HUKAM CHAND R/O VILLAGE - BADA, TEHSIL - BARAN, DISTT.- BARAN (RAJ.)"/>
  </r>
  <r>
    <n v="3138"/>
    <s v="FY24"/>
    <s v="JVVNL"/>
    <x v="40"/>
    <s v="Sh. Mulchand s/o Sh. Rampratap Meghwal r/o Village- Nareda, Tehsil- Baran, Distt.- Baran (Raj.)"/>
    <s v="Public"/>
    <s v="AEN (O&amp;M) JPD Anta"/>
    <d v="2023-08-29T00:00:00"/>
    <x v="0"/>
    <s v="VªkalQkeZj ds ikl ykijokghiwoZd ,t-Vh- dscy cka/kus ds nkSjku 11 dsoh ds lEidZZ esa vk x;k"/>
    <s v="Near the transformer negligent Edge.T.11 kV came in contact while tying cable"/>
    <s v="SH. MULCHAND S/O SH. RAMPRATAP MEGHWAL R/O VILLAGE- NAREDA, TEHSIL- BARAN, DISTT.- BARAN (RAJ.)"/>
  </r>
  <r>
    <n v="3139"/>
    <s v="FY24"/>
    <s v="JVVNL"/>
    <x v="40"/>
    <s v="Sh. Pawan Suman s/o Sh. Birdhilal r/o Sangod, Tehsil- Sangod, Distt.- Kota (Raj.)"/>
    <s v="Public"/>
    <s v="AEN (O&amp;M) JPD CHHABRA"/>
    <d v="2023-09-13T00:00:00"/>
    <x v="1"/>
    <s v="Jh dk'khyky iq= Jh jkepUnz xqtZj foHkkx ;k ykbZuesu dh fcuk vuqefr ds [kkrk la[;k 15540609 ij LFFkkfir Fkzh Qst 16 dsoh, fo|qr VªkalQkeZj dks flaxy Qst LihfyfVax djus gsrq ,d rkj vfFkZax ysdj LVs rkj ls tksM dj tehu esa mrkj j[kk FkkA"/>
    <s v="The three Phase 16 KVA power transformer found on account number 15540609 without permission from Shri Ramchandra Gurjar Department or Lineman had taken a wire earthing to the three phase 16 KVA power transformer established on account number 15540609 and took it into the ground."/>
    <s v="SH. PAWAN SUMAN S/O SH. BIRDHILAL R/O SANGOD, TEHSIL- SANGOD, DISTT.- KOTA (RAJ.)"/>
  </r>
  <r>
    <n v="3140"/>
    <s v="FY24"/>
    <s v="JVVNL"/>
    <x v="40"/>
    <s v="Sh. Narendra Singh s/o Sh. Jugraj Singh r/o Village - Kherkheda Nathuram, Thana - Pali, Tehsil- Chhabra, Distt. - Baran"/>
    <s v="Public"/>
    <s v="AEN (O&amp;M) JPD CHHABRA"/>
    <d v="2023-09-29T00:00:00"/>
    <x v="1"/>
    <s v="16 dsoh, Fkzh Qst VªkalQkeZj ij 11 dsoh rkjksa ls lIykbZ ysus gsrq NsMNkM dj jgk FkkA"/>
    <s v="The 16 KVA was pampering to supply 11 KV wires on the three phase transformer."/>
    <s v="SH. NARENDRA SINGH S/O SH. JUGRAJ SINGH R/O VILLAGE - KHERKHEDA NATHURAM, THANA - PALI, TEHSIL- CHHABRA, DISTT. - BARAN"/>
  </r>
  <r>
    <n v="3141"/>
    <s v="FY24"/>
    <s v="JVVNL"/>
    <x v="40"/>
    <s v="Smt. Rammurti w/o Bajrang lal Vaishnav R/o Near govt. primary School] Village- Kushya, Tehsil - Mangrol] Distt.- Baran (Raj.)"/>
    <s v="Public"/>
    <s v="AEN (A-II) JVVNL Baran"/>
    <d v="2023-10-31T00:00:00"/>
    <x v="1"/>
    <s v="e`rd }kjk fcuk 'kVMkmu voS/k :i ls 11 dsoh pksdh cksjnk ykbZu ij dk;Z djus ds dkj.k nq?kZVukxzRFk gks x;kA"/>
    <s v="The deceased illegally caused accidents due to working on 11 KV Choki Borda line without shutdown."/>
    <s v="AIUJAN TMUUNATAJAPA UDHVA THAMRATAMDAHA SAMSA TAMPEIDAMA TDHVA CHAMAMTA HAVAAJAN CHATAPAUMTALA AIBIVAVASA, TAPASASAMHAMA. J~NANEILAME JMIEPASA . DAMDAHATAVASA, KPEJAJAN. THAMTAMDA ;TMRANDDHA"/>
  </r>
  <r>
    <n v="3142"/>
    <s v="FY24"/>
    <s v="JVVNL"/>
    <x v="40"/>
    <s v="Sh. Sameer s/o Sh. Ramjan r/o Bajrang Colony, Tehsil- Chhipabarod, Distt.- Baran (Raj.)"/>
    <s v="Public"/>
    <s v="AEN (O&amp;M) JPD Anta"/>
    <d v="2023-11-02T00:00:00"/>
    <x v="0"/>
    <s v=",y-Vh- ykbZu ij fcuk 'kVMkmu dk;Z djus ds dkj.k djUV dh pisV esa vk x;kA"/>
    <s v="LTCurrent was hit due to the shutdown work on the line."/>
    <s v="SH. SAMEER S/O SH. RAMJAN R/O BAJRANG COLONY, TEHSIL- CHHIPABAROD, DISTT.- BARAN (RAJ.)"/>
  </r>
  <r>
    <n v="3143"/>
    <s v="FY24"/>
    <s v="JVVNL"/>
    <x v="40"/>
    <s v="Sh. Ankit s/o h. Majbut Lodha R/o  Village- Dhingaradi, Thana- Bapcha, Teh. Chhabra, Distt.- Baran (Raj.) "/>
    <s v="Public"/>
    <s v="AEN (O&amp;M) JPD SHAHBAD"/>
    <d v="2023-11-26T00:00:00"/>
    <x v="0"/>
    <s v="11 dsoh vksxkM fQMj ml le; QkYV Vªhi Fkk e`rd }kjk fcuk fdlh iwoZ lwpuk ds fpjksath tkVo dk VªkalQkeZj dk tEij lgh djus ds nkSjku ykbZu pkyw gksus ls 11 dsoh djUV dh pisV esa vk x;k"/>
    <s v="11 KV Ogad Feder was the fault trip at that time, the deceased got involved in 11 kV current due to the line of transformer of Chironji Jatav without any prior notice."/>
    <s v="SH. ANKIT S/O H. MAJBUT LODHA R/O  VILLAGE- DHINGARADI, THANA- BAPCHA, TEH. CHHABRA, DISTT.- BARAN (RAJ.) "/>
  </r>
  <r>
    <n v="3144"/>
    <s v="FY24"/>
    <s v="JVVNL"/>
    <x v="40"/>
    <s v="Sh. Vasudev Shakyawal s/i Sh. Namma Shakyawal r/o Village- Sandokda, Tehsil- Shahbad, Distt.- Baran (Raj.)"/>
    <s v="Public"/>
    <s v="AEN (O&amp;M) JPD Harnawadashahji"/>
    <d v="2023-11-28T00:00:00"/>
    <x v="1"/>
    <s v="fuxe }kjk Lfkkfir VªkalQkeZj ds ,y-Vh- lkbZM ij cktkj ls [kjhnh gq;h rkj ds vk¡dMsa yxk jgk Fkk vkSj ?kkrd fo|qr nq?kZVuk ?kfVr gks x;h"/>
    <s v="LT of transformer installed by the corporationOn the side, the wire was bought by the market and the deadly power accident happened"/>
    <s v="SH. VASUDEV SHAKYAWAL S/I SH. NAMMA SHAKYAWAL R/O VILLAGE- SANDOKDA, TEHSIL- SHAHBAD, DISTT.- BARAN (RAJ.)"/>
  </r>
  <r>
    <n v="3145"/>
    <s v="FY24"/>
    <s v="JVVNL"/>
    <x v="40"/>
    <s v="(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
    <s v="Public"/>
    <s v="AEN (O&amp;M) JPD CHHABRA"/>
    <d v="2023-12-03T00:00:00"/>
    <x v="1"/>
    <s v="[ksr ij Lfkkfir Fkzh Qst VªkalQkeZj dks voS/k :i ls flaxy Qst djds fo|qr vkiwfrZ pykus gsrq NsMNkM djus ds dkj.k nq?kZVuk ?kfVr gqbZA"/>
    <s v="The accident occurred due to illegal phase of three phase transformers on the farm to run a power supply."/>
    <s v="(1) SH. GIRIRAJ GURJAR S/O SH. BAJRANG LAL GURJAR R/O VILLAGE- ISHWARPURA, TEHSIL-MANGROL, DISTT.- BARAN (RAJ.)                               (2) SH. CHHOTULAL GURJAR S/O SH. DHANNA LAL GURJAR R/O VILLAGE- ISHWARPURA TEHSIL- MANGROL DISTT.- BARAN (RAJ.)                                                                  (3) SH. RATAN GURJAR S/O DHANNALAL GURJAR R/O VILLAGE- ISHWARPURA TEHSIL- MANGROL DISTT.- BARAN (RAJ.)"/>
  </r>
  <r>
    <n v="3146"/>
    <s v="FY24"/>
    <s v="JVVNL"/>
    <x v="40"/>
    <s v="sh. Rahul s/o sh deendayal koli r/o central bank ke pass Chhipabarod, teh. Chhipabarod, distt, Baran (raj.)"/>
    <s v="Public"/>
    <s v="AEN (O&amp;M) JPD SHAHBAD"/>
    <d v="2023-12-15T00:00:00"/>
    <x v="1"/>
    <s v="vU; dusD'ku dk VªkalQkeZj j[kdj 'kjkc ds u'ksa esa fcuk fdlh 'kVMkmu ds rkj tksMus dh dksf'k'k dj jgk Fkk ftlls djUV dh psiV esa vk x;kA"/>
    <s v="Putting a transformer of other connections, trying to add wires without any shutdown in alcohol drugs, causing the current of the current."/>
    <s v="SH. RAHUL S/O SH DEENDAYAL KOLI R/O CENTRAL BANK KE PASS CHHIPABAROD, TEH. CHHIPABAROD, DISTT, BARAN (RAJ.)"/>
  </r>
  <r>
    <n v="3147"/>
    <s v="FY24"/>
    <s v="JVVNL"/>
    <x v="40"/>
    <s v="Sh. Hajarilal(chandraprakash) meena s/o sh. Ramnath Meena r/o  Village Thamli, Teh. baran, Distt. baran (Raj.)"/>
    <s v="Public"/>
    <s v="AEN (O&amp;M) JPD Bhanwargarh"/>
    <d v="2023-12-20T00:00:00"/>
    <x v="0"/>
    <s v="ihMhr us vukf/kd`r :i ls ogk¡ ij fLFkr fuxe dk flaxy Qst 25 dssoh, VªkalQkeZj ls NsM[kkuh djus ds nkSjku nq?kZVukxzLr gks x;kA"/>
    <s v="PDit unnecessarily crashed the corporation's single phase 25 KVA transformer located there."/>
    <s v="SH. HAJARILAL(CHANDRAPRAKASH) MEENA S/O SH. RAMNATH MEENA R/O  VILLAGE THAMLI, TEH. BARAN, DISTT. BARAN (RAJ.)"/>
  </r>
  <r>
    <n v="3148"/>
    <s v="FY24"/>
    <s v="JVVNL"/>
    <x v="40"/>
    <s v="Sh. Ali Hassan s/o Sh. Sher Khan r/o Village Morkhedi, Teh. Chhabra, distt. Baran (Raj.)"/>
    <s v="Public"/>
    <s v="AEN (A-II) JPD Baran"/>
    <d v="2024-03-09T00:00:00"/>
    <x v="1"/>
    <s v="d`f&quot;k dusD'ku ij VªkalQkeZj ds 11 dssoh tEij ls fcuk 'kVMkmu ds NsMnkm djus ds dkj.k ?kfVRk gqbZA"/>
    <s v="The 11 KV jumper of the transformer on agricultural connections occurred due to shutdown without shutdown."/>
    <s v="SH. ALI HASSAN S/O SH. SHER KHAN R/O VILLAGE MORKHEDI, TEH. CHHABRA, DISTT. BARAN (RAJ.)"/>
  </r>
  <r>
    <n v="3149"/>
    <s v="FY24"/>
    <s v="JVVNL"/>
    <x v="40"/>
    <s v="Sh. Sukhraj(Kalu) s/o Madan lal Meghwal r/o Village- Salpur, post mawasa, Teh. Atru, Distt- Barana(Raj.)"/>
    <s v="Public"/>
    <s v="AEN (O&amp;_x000a_M -II) Atru"/>
    <d v="2024-03-10T00:00:00"/>
    <x v="1"/>
    <s v="11 dssoh ykbZu ds  tEij dkVrs  le; tEij &gt;wydj vafdr eh.kk ds lEidZ ea vk x;kA"/>
    <s v="While cutting the jumper of 11 KV line, the jumper came in contact with Ankit Meena."/>
    <s v="SH. SUKHRAJ(KALU) S/O MADAN LAL MEGHWAL R/O VILLAGE- SALPUR, POST MAWASA, TEH. ATRU, DISTT- BARANA(RAJ.)"/>
  </r>
  <r>
    <n v="3150"/>
    <s v="FY24"/>
    <s v="JVVNL"/>
    <x v="40"/>
    <s v="Sh. Rajendra s/o Sh. PremPal r/o- Aligarh(U.P) "/>
    <s v="Public"/>
    <s v="AEN (O&amp;_x000a_M -I) Atru"/>
    <d v="2024-03-10T00:00:00"/>
    <x v="0"/>
    <s v="VªkalQkeZj ij NsMNkM djus ds nkSjku fo|qr djaV ds lEidZ esa vk tkus lsA"/>
    <s v="Due to the contact of electric current while tampering on the transformer."/>
    <s v="SH. RAJENDRA S/O SH. PREMPAL R/O- ALIGARH(U.P) "/>
  </r>
  <r>
    <n v="3151"/>
    <s v="FY24"/>
    <s v="JVVNL"/>
    <x v="40"/>
    <s v="sh. Himanshu Singh s/o Sushil kumar singh r/o Vill. Bhakrawada Teh. Baran, Distt. Baran (Raj.)"/>
    <s v="Public"/>
    <s v="AEN (O&amp;M) JPD CHHABRA"/>
    <d v="2024-03-21T00:00:00"/>
    <x v="0"/>
    <s v="vkRegR;k djus dk dgdj vius [ksr esa Fkhz WQst VªkalQkeZj ds LVDpj lSV ij p&lt; dj pkyw 11 dsoh ds rkjksa dks gkFk ls idM fy;kA"/>
    <s v="Asking to commit suicide, he caught the 11 KV wires by handing over the starch set of the script transformer in his farm."/>
    <s v="SH. HIMANSHU SINGH S/O SUSHIL KUMAR SINGH R/O VILL. BHAKRAWADA TEH. BARAN, DISTT. BARAN (RAJ.)"/>
  </r>
  <r>
    <n v="3152"/>
    <s v="FY24"/>
    <s v="JVVNL"/>
    <x v="40"/>
    <s v="Sh. Mukut Bihari Meena s/o Sh. Lal Meena R/o Villege- Unda, Tehsil- Baran, Distt.- Baran (Raj.)"/>
    <s v="Public"/>
    <s v="AEN (O&amp;M) JPD Shahbad"/>
    <d v="2024-03-23T00:00:00"/>
    <x v="1"/>
    <s v="O;fDr [ksr esa isM ds lehi vkjke dj jgk Fkk mlh oDr 11 dsoh ykbZu dk rkj VwVdj mldh xnZu ij fxj x;kA "/>
    <s v="The person was resting near the tree in the field, at the same time the 11 kV line wire broke and fell on his neck."/>
    <s v="SH. MUKUT BIHARI MEENA S/O SH. LAL MEENA R/O VILLEGE- UNDA, TEHSIL- BARAN, DISTT.- BARAN (RAJ.)"/>
  </r>
  <r>
    <n v="3153"/>
    <s v="FY23"/>
    <s v="JVVNL"/>
    <x v="40"/>
    <s v="Smt. Omvati/ Ramkishan"/>
    <s v="Public"/>
    <s v="Village- Khuri, Teh. Atru"/>
    <d v="2022-04-05T00:00:00"/>
    <x v="1"/>
    <s v="fo&quot;.kq o vU; O;fDr yglqu chuus dk dk;Z dj jgs Fks fd fueZy eh.kk ds mDr [ksr ij tkequ dk isM gS izfroknhx.k ds foHkkx dh 11 dsoh dh uaxs rkjks okyh fo?kqr ykbZu mDr tkequ ds isM ds mij ls fudy jgh gS tgka ij fo&quot;.kq FkksMh nsj ds fy, tkequ ds isM ds uhps cSB x;k izfroknhx.k ds foHkkx dh mDr ykbZu ls tkequ ds isM esa djUV Qsydj oknhx.k ds iq= fo&quot;.kq dks yxk ftlls og csgks'k gks x;k ,oa bykt ds dkj.k mldh e`R;q gks x;h"/>
    <s v="Vishnu and other people were working to pick up garlic that Nirmal Meena has a treeFainted and died due to treatment"/>
    <s v="SMT. OMVATI/ RAMKISHAN"/>
  </r>
  <r>
    <n v="3154"/>
    <s v="FY24"/>
    <s v="JVVNL"/>
    <x v="40"/>
    <s v="Sh. Vikash /ShreeMan Khuswah"/>
    <s v="Public"/>
    <s v="AEN (O&amp;M) JPD Bhanwargarh"/>
    <d v="2023-10-02T00:00:00"/>
    <x v="0"/>
    <s v="th-,l-,l- ij dk;Zjr Bsdk deZpkjh }kjk izkbosV O;fDr dks 'kVMkmu nsus o 'kVMkmu fjVuZ fd;s fcuk ykbZu pkyw djus ds dkj.k"/>
    <s v="GSSBut due to the contracting employee working on the line without giving shutdown to the private person and starting the line without returning shutdown"/>
    <s v="SH. VIKASH /SHREEMAN KHUSWAH"/>
  </r>
  <r>
    <n v="3155"/>
    <s v="FY24"/>
    <s v="JVVNL"/>
    <x v="40"/>
    <s v="Sh. Pappu/ Naniga"/>
    <s v="Public"/>
    <s v="AEN (O&amp;M) JPD KISHANGANJ"/>
    <d v="2023-10-19T00:00:00"/>
    <x v="1"/>
    <s v="miHkksDrk eksjiky iq= xksiky [kkrk la 2243@071 us Fkhz Wst VªkalQkseZj dks pkjkxkg Hkweh ij ,fudV ds ikl j[kk FkkA HkSl pjkus ds nkSjku uSudk lgfj;k VªkalQkseZj  dh pisV esa vk x;k vkSj ekSds ij e`R;q gks xbZA"/>
    <s v="Consumer Morpal Putra Gopal Account No. 2243/071 placed the thermary transformer near Anicut on the pasture land.While grazing buffalo, Nanka fell into the grip of Sahariya Transformer and died on the spot."/>
    <s v="SH. PAPPU/ NANIGA"/>
  </r>
  <r>
    <n v="3156"/>
    <s v="FY24"/>
    <s v="JVVNL"/>
    <x v="39"/>
    <s v="Bhagwan /harchandi saini"/>
    <s v="Public"/>
    <s v="AEN(O&amp;M) Bayana"/>
    <d v="2023-04-13T00:00:00"/>
    <x v="0"/>
    <s v="Accident occurred due to touch with LTline 1 phase T/F ."/>
    <s v="Accident occurred due to touch with LTline 1 phase T/F ."/>
    <s v="BHAGWAN /HARCHANDI SAINI"/>
  </r>
  <r>
    <n v="3157"/>
    <s v="FY24"/>
    <s v="JVVNL"/>
    <x v="39"/>
    <s v="Prem Singh/ Narayan Singh Jatav"/>
    <s v="Public"/>
    <s v="AEN(O&amp;M) Uchchain"/>
    <d v="2023-04-14T00:00:00"/>
    <x v="1"/>
    <s v="Accident occurred due to  LT line ."/>
    <s v="Accident occurred due to  LT line ."/>
    <s v="PREM SINGH/ NARAYAN SINGH JATAV"/>
  </r>
  <r>
    <n v="3158"/>
    <s v="FY24"/>
    <s v="JVVNL"/>
    <x v="39"/>
    <s v="Mudit/ Hariram "/>
    <s v="Public"/>
    <s v="Aen (O&amp;M) Bayana"/>
    <d v="2023-04-14T00:00:00"/>
    <x v="1"/>
    <s v="Accident occurred due to contact with LT line to 11 Kv line"/>
    <s v="Accident occurred due to contact with LT line to 11 Kv line"/>
    <s v="MUDIT/ HARIRAM "/>
  </r>
  <r>
    <n v="3159"/>
    <s v="FY24"/>
    <s v="JVVNL"/>
    <x v="39"/>
    <s v="Smt. Saroj/ Hariram "/>
    <s v="Public"/>
    <s v="AEN(HTM) Bharatpur"/>
    <d v="2023-04-27T00:00:00"/>
    <x v="1"/>
    <s v="Accident occurred due to contact with 33 Kv line"/>
    <s v="Accident occurred due to contact with 33 Kv line"/>
    <s v="SMT. SAROJ/ HARIRAM "/>
  </r>
  <r>
    <n v="3160"/>
    <s v="FY24"/>
    <s v="JVVNL"/>
    <x v="39"/>
    <s v="Sh. Vishnu/ Sh. Uttam Singh "/>
    <s v="Public"/>
    <s v="AEN(O&amp;M) Nagar"/>
    <d v="2023-06-19T00:00:00"/>
    <x v="1"/>
    <s v="Touch iron pipe with 11 KV line"/>
    <s v="Touch iron pipe with 11 KV line"/>
    <s v="SH. VISHNU/ SH. UTTAM SINGH "/>
  </r>
  <r>
    <n v="3161"/>
    <s v="FY24"/>
    <s v="JVVNL"/>
    <x v="39"/>
    <s v="Smt. Sonawati/ Sh. Omprakash  "/>
    <s v="Public"/>
    <s v="AEN(O&amp;M) Bayana"/>
    <d v="2023-08-23T00:00:00"/>
    <x v="0"/>
    <s v="Touch with 11 KV line"/>
    <s v="Touch with 11 KV line"/>
    <s v="SMT. SONAWATI/ SH. OMPRAKASH  "/>
  </r>
  <r>
    <n v="3162"/>
    <s v="FY24"/>
    <s v="JVVNL"/>
    <x v="39"/>
    <s v="Smt. Lajja/ Sh. Vijay Singh  "/>
    <s v="Public"/>
    <s v="AEN(O&amp;M) Sikri"/>
    <d v="2023-08-31T00:00:00"/>
    <x v="1"/>
    <s v="Touch iron pipe with 11 KV line"/>
    <s v="Touch iron pipe with 11 KV line"/>
    <s v="SMT. LAJJA/ SH. VIJAY SINGH  "/>
  </r>
  <r>
    <n v="3163"/>
    <s v="FY24"/>
    <s v="JVVNL"/>
    <x v="39"/>
    <s v="Sh. Arbaj/ Sh. Haneef Khan  "/>
    <s v="Public"/>
    <s v="AEN(O&amp;M) Bayana"/>
    <d v="2023-09-07T00:00:00"/>
    <x v="0"/>
    <s v="11 KV line touch with wodden stick"/>
    <s v="11 KV line touch with wodden stick"/>
    <s v="SH. ARBAJ/ SH. HANEEF KHAN  "/>
  </r>
  <r>
    <n v="3164"/>
    <s v="FY24"/>
    <s v="JVVNL"/>
    <x v="39"/>
    <s v="Sh. Sumran/ Sh. Shyama kumhar  "/>
    <s v="Public"/>
    <s v="AEN(O&amp;M) Nadbai"/>
    <d v="2023-09-22T00:00:00"/>
    <x v="0"/>
    <s v="Touch with 11 KV line"/>
    <s v="Touch with 11 KV line"/>
    <s v="SH. SUMRAN/ SH. SHYAMA KUMHAR  "/>
  </r>
  <r>
    <n v="3165"/>
    <s v="FY24"/>
    <s v="JVVNL"/>
    <x v="39"/>
    <s v="Sh. Man Singh/ Sh. Hari Singh Gurjar "/>
    <s v="Public"/>
    <s v="AEN(O&amp;M) Bayana"/>
    <d v="2023-09-22T00:00:00"/>
    <x v="0"/>
    <s v="Touch with 11 KV line"/>
    <s v="Touch with 11 KV line"/>
    <s v="SH. MAN SINGH/ SH. HARI SINGH GURJAR "/>
  </r>
  <r>
    <n v="3166"/>
    <s v="FY24"/>
    <s v="JVVNL"/>
    <x v="39"/>
    <s v="Sh. Mauhar Singh S/o sh. Kirodi Jatav"/>
    <s v="Public"/>
    <s v="AEN(O&amp;M) Nadbai"/>
    <d v="2023-09-25T00:00:00"/>
    <x v="1"/>
    <s v="Touch with 11 KV line"/>
    <s v="Touch with 11 KV line"/>
    <s v="SH. MAUHAR SINGH S/O SH. KIRODI JATAV"/>
  </r>
  <r>
    <n v="3167"/>
    <s v="FY24"/>
    <s v="JVVNL"/>
    <x v="39"/>
    <s v="Sh.Rinku Alias Kalli S/o sh. Harish chand Jatav"/>
    <s v="Public"/>
    <s v="AEN(O&amp;M) Chhokarwara"/>
    <d v="2023-10-02T00:00:00"/>
    <x v="1"/>
    <s v="Touch with 11 KV line"/>
    <s v="Touch with 11 KV line"/>
    <s v="SH.RINKU ALIAS KALLI S/O SH. HARISH CHAND JATAV"/>
  </r>
  <r>
    <n v="3168"/>
    <s v="FY24"/>
    <s v="JVVNL"/>
    <x v="39"/>
    <s v="Sh.Omprakash S/o sh. Babulal Josi"/>
    <s v="Public"/>
    <s v="AEN(O&amp;M) Chhokarwara"/>
    <d v="2023-10-02T00:00:00"/>
    <x v="0"/>
    <s v="Touch with 11 KV line"/>
    <s v="Touch with 11 KV line"/>
    <s v="SH.OMPRAKASH S/O SH. BABULAL JOSI"/>
  </r>
  <r>
    <n v="3169"/>
    <s v="FY24"/>
    <s v="JVVNL"/>
    <x v="39"/>
    <s v="Sh.Bhumeshwer S/o sh. Jairam"/>
    <s v="Public"/>
    <s v="AEN(O&amp;M) Nadbai"/>
    <d v="2023-10-06T00:00:00"/>
    <x v="0"/>
    <s v="Touch with 11 KV line"/>
    <s v="Touch with 11 KV line"/>
    <s v="SH.BHUMESHWER S/O SH. JAIRAM"/>
  </r>
  <r>
    <n v="3170"/>
    <s v="FY24"/>
    <s v="JVVNL"/>
    <x v="39"/>
    <s v="Santa Devi W/o sh. Pappe Singh Jatav"/>
    <s v="Public"/>
    <s v="AEN(O&amp;M) Bayana"/>
    <d v="2024-01-19T00:00:00"/>
    <x v="1"/>
    <s v="Touch with 11 KV line"/>
    <s v="Touch with 11 KV line"/>
    <s v="SANTA DEVI W/O SH. PAPPE SINGH JATAV"/>
  </r>
  <r>
    <n v="3171"/>
    <s v="FY24"/>
    <s v="JVVNL"/>
    <x v="39"/>
    <s v="Sh.Krishna S/o sh. Devendra singh Jat"/>
    <s v="Public"/>
    <s v="AEN(O&amp;M) Bayana"/>
    <d v="2024-02-16T00:00:00"/>
    <x v="0"/>
    <s v="Touch with 11 KV line"/>
    <s v="Touch with 11 KV line"/>
    <s v="SH.KRISHNA S/O SH. DEVENDRA SINGH JAT"/>
  </r>
  <r>
    <n v="3172"/>
    <s v="FY24"/>
    <s v="JVVNL"/>
    <x v="39"/>
    <s v="Sh.Rakhi Devi W/o sh. Ajay Singh Jatav"/>
    <s v="Public"/>
    <s v="AEN(O&amp;M) Nagar"/>
    <d v="2023-05-22T00:00:00"/>
    <x v="0"/>
    <s v="Accident occurred due to House constraction under 33 KV line"/>
    <s v="Accident occurred due to House constraction under 33 KV line"/>
    <s v="SH.RAKHI DEVI W/O SH. AJAY SINGH JATAV"/>
  </r>
  <r>
    <n v="3173"/>
    <s v="FY24"/>
    <s v="JVVNL"/>
    <x v="39"/>
    <s v="Sh. Shiv Singh/ Sh. Lakhan Singh"/>
    <s v="Public"/>
    <s v="AEN(O&amp;M) Weir"/>
    <d v="2023-08-27T00:00:00"/>
    <x v="0"/>
    <s v="Due to low height of 11 kv line"/>
    <s v="Due to low height of 11 kv line"/>
    <s v="SH. SHIV SINGH/ SH. LAKHAN SINGH"/>
  </r>
  <r>
    <n v="3174"/>
    <s v="FY24"/>
    <s v="JVVNL"/>
    <x v="39"/>
    <s v="Sh.Pradhumn S/o sh. Soran"/>
    <s v="Public"/>
    <s v="AEN (O&amp;M) Pahadi"/>
    <d v="2023-04-10T00:00:00"/>
    <x v="0"/>
    <s v="Accident occurred Tractor Touched 11 KV Pole"/>
    <s v="Accident occurred Tractor Touched 11 KV Pole"/>
    <s v="SH.PRADHUMN S/O SH. SORAN"/>
  </r>
  <r>
    <n v="3175"/>
    <s v="FY24"/>
    <s v="JVVNL"/>
    <x v="39"/>
    <s v="Sh.Lalit Kumar S/o Ramshrup"/>
    <s v="Public"/>
    <s v="AEN (O&amp;M) Pahadi"/>
    <d v="2023-04-10T00:00:00"/>
    <x v="0"/>
    <s v="Accident occurred Tractor Touched 11 KV Pole"/>
    <s v="Accident occurred Tractor Touched 11 KV Pole"/>
    <s v="SH.LALIT KUMAR S/O RAMSHRUP"/>
  </r>
  <r>
    <n v="3176"/>
    <s v="FY24"/>
    <s v="JVVNL"/>
    <x v="39"/>
    <s v="km. Kashmeera D/o Mahesh "/>
    <s v="Public"/>
    <s v="AEN (O&amp;M) Pahadi"/>
    <d v="2023-04-10T00:00:00"/>
    <x v="0"/>
    <s v="Accident occurred Tractor Touched 11 KV Pole"/>
    <s v="Accident occurred Tractor Touched 11 KV Pole"/>
    <s v="KM. KASHMEERA D/O MAHESH "/>
  </r>
  <r>
    <n v="3177"/>
    <s v="FY24"/>
    <s v="JVVNL"/>
    <x v="39"/>
    <s v="Sh. Phool Singh S/o Sh. Dalchad "/>
    <s v="Public"/>
    <s v="AEN (O&amp;M) Pahadi"/>
    <d v="2023-04-10T00:00:00"/>
    <x v="0"/>
    <s v="Accident occurred Tractor Touched 11 KV Pole"/>
    <s v="Accident occurred Tractor Touched 11 KV Pole"/>
    <s v="SH. PHOOL SINGH S/O SH. DALCHAD "/>
  </r>
  <r>
    <n v="3178"/>
    <s v="FY24"/>
    <s v="JVVNL"/>
    <x v="39"/>
    <s v="Sh.Noormohmmad S/o Sh.Fajrudeen"/>
    <s v="Public"/>
    <s v="AEN(A-III) BTP"/>
    <d v="2023-05-04T00:00:00"/>
    <x v="1"/>
    <s v="Accident occurred due to short circuit in LT line"/>
    <s v="Accident occurred due to short circuit in LT line"/>
    <s v="SH.NOORMOHMMAD S/O SH.FAJRUDEEN"/>
  </r>
  <r>
    <n v="3179"/>
    <s v="FY24"/>
    <s v="JVVNL"/>
    <x v="39"/>
    <s v="Sh. Naseem S/o Sh. Kareem Kha"/>
    <s v="Public"/>
    <s v="AEN(O&amp;M) Bayana"/>
    <d v="2023-10-13T00:00:00"/>
    <x v="0"/>
    <s v="11 KV pin insulator punchred"/>
    <s v="11 KV pin insulator punchred"/>
    <s v="SH. NASEEM S/O SH. KAREEM KHA"/>
  </r>
  <r>
    <n v="3180"/>
    <s v="FY24"/>
    <s v="JVVNL"/>
    <x v="39"/>
    <s v="Sh. Kapil S/o Sh. Lekhraj"/>
    <s v="Public"/>
    <s v="AEN(O&amp;M) Bayana"/>
    <d v="2023-04-07T00:00:00"/>
    <x v="0"/>
    <s v="Accident occurred due to illegal 11 KV Line ."/>
    <s v="Accident occurred due to illegal 11 KV Line ."/>
    <s v="SH. KAPIL S/O SH. LEKHRAJ"/>
  </r>
  <r>
    <n v="3181"/>
    <s v="FY24"/>
    <s v="JVVNL"/>
    <x v="39"/>
    <s v="Km. Pooja D/o Sh. Gajendar Sharma"/>
    <s v="Public"/>
    <s v="AEN(O&amp;M) Kumher"/>
    <d v="2023-04-27T00:00:00"/>
    <x v="0"/>
    <s v="Accident occurred due to illegal jumphering"/>
    <s v="Accident occurred due to illegal jumphering"/>
    <s v="KM. POOJA D/O SH. GAJENDAR SHARMA"/>
  </r>
  <r>
    <n v="3182"/>
    <s v="FY24"/>
    <s v="JVVNL"/>
    <x v="39"/>
    <s v="Sh. Gordhan Singh S/o Sh. Hari Singh"/>
    <s v="Public"/>
    <s v="AEN(O&amp;M) Kaman"/>
    <d v="2023-05-26T00:00:00"/>
    <x v="1"/>
    <s v="Accident occurred due to while pulling illegal 11 KV line"/>
    <s v="Accident occurred due to while pulling illegal 11 KV line"/>
    <s v="SH. GORDHAN SINGH S/O SH. HARI SINGH"/>
  </r>
  <r>
    <n v="3183"/>
    <s v="FY24"/>
    <s v="JVVNL"/>
    <x v="39"/>
    <s v="Sh. Jandel Singh S/o Sh. Deep Chand"/>
    <s v="Public"/>
    <s v="AEN(O&amp;M) Kaman"/>
    <d v="2023-05-26T00:00:00"/>
    <x v="0"/>
    <s v="Accident occurred due to while pulling illegal 11 KV line"/>
    <s v="Accident occurred due to while pulling illegal 11 KV line"/>
    <s v="SH. JANDEL SINGH S/O SH. DEEP CHAND"/>
  </r>
  <r>
    <n v="3184"/>
    <s v="FY24"/>
    <s v="JVVNL"/>
    <x v="39"/>
    <s v="Sh. Pramod S/o Sh. Pooran"/>
    <s v="Public"/>
    <s v="AEN(O&amp;M) Bayana"/>
    <d v="2023-12-05T00:00:00"/>
    <x v="0"/>
    <s v="Illegal work 11 KV line"/>
    <s v="Illegal work 11 KV line"/>
    <s v="SH. PRAMOD S/O SH. POORAN"/>
  </r>
  <r>
    <n v="3185"/>
    <s v="FY24"/>
    <s v="JVVNL"/>
    <x v="39"/>
    <s v="Smt. Anmol W/o Awtar Singh"/>
    <s v="Public"/>
    <s v="AEN(O&amp;M) Uchchain"/>
    <d v="2024-01-08T00:00:00"/>
    <x v="0"/>
    <s v="Illegal work 11 KV line"/>
    <s v="Illegal work 11 KV line"/>
    <s v="SMT. ANMOL W/O AWTAR SINGH"/>
  </r>
  <r>
    <n v="3186"/>
    <s v="FY24"/>
    <s v="JVVNL"/>
    <x v="39"/>
    <s v="Sh. Aman Chaudhry s/o Roshan Singh"/>
    <s v="Public"/>
    <s v="AEN(O&amp;M) Chhokarwara"/>
    <d v="2024-03-25T00:00:00"/>
    <x v="1"/>
    <s v="Illegal work 11 KV line"/>
    <s v="Illegal work 11 KV line"/>
    <s v="SH. AMAN CHAUDHRY S/O ROSHAN SINGH"/>
  </r>
  <r>
    <n v="3187"/>
    <s v="FY24"/>
    <s v="JVVNL"/>
    <x v="39"/>
    <s v="Gopal Singh/ Raghuver Jat"/>
    <s v="Public"/>
    <s v="AEN(O&amp;M) Roopbas"/>
    <d v="2023-04-13T00:00:00"/>
    <x v="0"/>
    <s v="Accident occurred due to  11 KV wire broken ."/>
    <s v="Accident occurred due to  11 KV wire broken ."/>
    <s v="GOPAL SINGH/ RAGHUVER JAT"/>
  </r>
  <r>
    <n v="3188"/>
    <s v="FY24"/>
    <s v="JVVNL"/>
    <x v="39"/>
    <s v="Rohitash / Mangu Meena"/>
    <s v="Public"/>
    <s v="AEN(A-III) BTP"/>
    <d v="2023-05-05T00:00:00"/>
    <x v="1"/>
    <s v="11 KV line jumpher break"/>
    <s v="11 KV line jumpher break"/>
    <s v="ROHITASH / MANGU MEENA"/>
  </r>
  <r>
    <n v="3189"/>
    <s v="FY24"/>
    <s v="JVVNL"/>
    <x v="39"/>
    <s v="Sh.Pushpendra / Dharm Singh"/>
    <s v="Public"/>
    <s v="AEN(A-III) BTP"/>
    <d v="2023-05-15T00:00:00"/>
    <x v="0"/>
    <s v="Accident occurred due to 11 KV wire broken"/>
    <s v="Accident occurred due to 11 KV wire broken"/>
    <s v="SH.PUSHPENDRA / DHARM SINGH"/>
  </r>
  <r>
    <n v="3190"/>
    <s v="FY24"/>
    <s v="JVVNL"/>
    <x v="39"/>
    <s v="Bhura Kumar/ Charan"/>
    <s v="Public"/>
    <s v="AEN(A-III) BTP"/>
    <d v="2023-05-15T00:00:00"/>
    <x v="0"/>
    <s v="Accident occurred due to 11 KV wire broken"/>
    <s v="Accident occurred due to 11 KV wire broken"/>
    <s v="BHURA KUMAR/ CHARAN"/>
  </r>
  <r>
    <n v="3191"/>
    <s v="FY24"/>
    <s v="JVVNL"/>
    <x v="39"/>
    <s v="Suresh / Fatte "/>
    <s v="Public"/>
    <s v="AEN(A-III) BTP"/>
    <d v="2023-05-15T00:00:00"/>
    <x v="0"/>
    <s v="Accident occurred due to 11 KV wire broken"/>
    <s v="Accident occurred due to 11 KV wire broken"/>
    <s v="SURESH / FATTE "/>
  </r>
  <r>
    <n v="3192"/>
    <s v="FY24"/>
    <s v="JVVNL"/>
    <x v="39"/>
    <s v="Amrat / Harveer"/>
    <s v="Public"/>
    <s v="AEN(O&amp;M) Pahadi"/>
    <d v="2023-06-02T00:00:00"/>
    <x v="0"/>
    <s v="Accident occurred due to 11 KV wire broken"/>
    <s v="Accident occurred due to 11 KV wire broken"/>
    <s v="AMRAT / HARVEER"/>
  </r>
  <r>
    <n v="3193"/>
    <s v="FY24"/>
    <s v="JVVNL"/>
    <x v="39"/>
    <s v="Ashok / Fatte "/>
    <s v="Public"/>
    <s v="AEN(O&amp;M) Bayana"/>
    <d v="2023-06-27T00:00:00"/>
    <x v="1"/>
    <s v="11 Kv wire broken &amp;touch with LT Line"/>
    <s v="11 Kv wire broken &amp;touch with LT Line"/>
    <s v="ASHOK / FATTE "/>
  </r>
  <r>
    <n v="3194"/>
    <s v="FY24"/>
    <s v="JVVNL"/>
    <x v="39"/>
    <s v="Sandeep / Bachchu"/>
    <s v="Public"/>
    <s v="AEN(O&amp;M) Bayana"/>
    <d v="2023-06-27T00:00:00"/>
    <x v="1"/>
    <s v="11 Kv wire broken &amp;touch with LT Line"/>
    <s v="11 Kv wire broken &amp;touch with LT Line"/>
    <s v="SANDEEP / BACHCHU"/>
  </r>
  <r>
    <n v="3195"/>
    <s v="FY24"/>
    <s v="JVVNL"/>
    <x v="39"/>
    <s v="Sh. Lachhman  / Ramdhan"/>
    <s v="Public"/>
    <s v="AEN(O&amp;M) Bayana"/>
    <d v="2023-06-27T00:00:00"/>
    <x v="0"/>
    <s v="11 Kv wire broken &amp;touch with LT Line"/>
    <s v="11 Kv wire broken &amp;touch with LT Line"/>
    <s v="SH. LACHHMAN  / RAMDHAN"/>
  </r>
  <r>
    <n v="3196"/>
    <s v="FY24"/>
    <s v="JVVNL"/>
    <x v="39"/>
    <s v="Sh.Dhoni  /  Khemchand "/>
    <s v="Public"/>
    <s v="AEN(O&amp;M) Deeg"/>
    <d v="2023-08-07T00:00:00"/>
    <x v="1"/>
    <s v="11 Kv wire broken "/>
    <s v="11 Kv wire broken"/>
    <s v="SH.DHONI  /  KHEMCHAND "/>
  </r>
  <r>
    <n v="3197"/>
    <s v="FY24"/>
    <s v="JVVNL"/>
    <x v="39"/>
    <s v="Kumari. Madhu Kumari/ radhey shyam"/>
    <s v="Public"/>
    <s v="AEN(O&amp;M) Nadbai"/>
    <d v="2023-10-12T00:00:00"/>
    <x v="1"/>
    <s v="Felldown 11 KV pole"/>
    <s v="Felldown 11 KV pole"/>
    <s v="KUMARI. MADHU KUMARI/ RADHEY SHYAM"/>
  </r>
  <r>
    <n v="3198"/>
    <s v="FY24"/>
    <s v="JVVNL"/>
    <x v="39"/>
    <s v="Km. Sahiba D/o Salim,"/>
    <s v="Public"/>
    <s v="AEN(A-III) Bharatpur"/>
    <d v="2023-10-16T00:00:00"/>
    <x v="1"/>
    <s v="11 KV pole broken"/>
    <s v="11 KV pole broken"/>
    <s v="KM. SAHIBA D/O SALIM,"/>
  </r>
  <r>
    <n v="3199"/>
    <s v="FY24"/>
    <s v="JVVNL"/>
    <x v="39"/>
    <s v="Liyakat / Bhikkan "/>
    <s v="Public"/>
    <s v="AEN(O&amp;M) Weir"/>
    <d v="2023-11-22T00:00:00"/>
    <x v="0"/>
    <s v="11 Kv wire broken"/>
    <s v="11 Kv wire broken"/>
    <s v="LIYAKAT / BHIKKAN "/>
  </r>
  <r>
    <n v="3200"/>
    <s v="FY24"/>
    <s v="JVVNL"/>
    <x v="39"/>
    <s v="Karan Singh / Sh. Toran Singh"/>
    <s v="Public"/>
    <s v="AEN(O&amp;M) Nagar"/>
    <d v="2023-08-07T00:00:00"/>
    <x v="1"/>
    <s v="Accident occurred 5 KVA Transformar"/>
    <s v="Accident occurred 5 KVA Transformar"/>
    <s v="KARAN SINGH / SH. TORAN SINGH"/>
  </r>
  <r>
    <n v="3201"/>
    <s v="FY24"/>
    <s v="JVVNL"/>
    <x v="39"/>
    <s v="Sh. Sahun/ Chottali "/>
    <s v="Public"/>
    <s v="AEN(O&amp;M) Weir"/>
    <d v="2023-08-20T00:00:00"/>
    <x v="1"/>
    <s v="Unknown Reason"/>
    <s v="Unknown Reason"/>
    <s v="SH. SAHUN/ CHOTTALI "/>
  </r>
  <r>
    <n v="3202"/>
    <s v="FY24"/>
    <s v="JVVNL"/>
    <x v="39"/>
    <s v="Sh. Bhola Singh  / Bahudar Singh"/>
    <s v="Public"/>
    <s v="AEN(O&amp;M) Bayana"/>
    <d v="2023-12-05T00:00:00"/>
    <x v="0"/>
    <s v="33 KV line"/>
    <s v="33 KV line"/>
    <s v="SH. BHOLA SINGH  / BAHUDAR SINGH"/>
  </r>
  <r>
    <n v="3203"/>
    <s v="FY24"/>
    <s v="JVVNL"/>
    <x v="39"/>
    <s v="Sh. Jagdish Meena s/o Uday Lal Meena"/>
    <s v="Public"/>
    <s v="AEN(O&amp;M) Nadbai"/>
    <d v="2024-01-10T00:00:00"/>
    <x v="1"/>
    <s v="Accident occ felldown "/>
    <s v="Accident occ felldown"/>
    <s v="SH. JAGDISH MEENA S/O UDAY LAL MEENA"/>
  </r>
  <r>
    <n v="3204"/>
    <s v="FY24"/>
    <s v="JVVNL"/>
    <x v="39"/>
    <s v="Sh. Mahaveer Meena S/O Bajarang Meena"/>
    <s v="Public"/>
    <s v="AEN(O&amp;M) Bayana"/>
    <d v="2023-07-17T00:00:00"/>
    <x v="1"/>
    <s v="Unknown Reason"/>
    <s v="Unknown Reason"/>
    <s v="SH. MAHAVEER MEENA S/O BAJARANG MEENA"/>
  </r>
  <r>
    <n v="3205"/>
    <s v="FY24"/>
    <s v="JVVNL"/>
    <x v="60"/>
    <s v="Smt. Prem Bai W/o Bherulal Bairwa"/>
    <s v="Public"/>
    <s v="AEN(O&amp;M)TIJARA"/>
    <d v="2023-07-05T00:00:00"/>
    <x v="0"/>
    <s v="DUE TO TOUCH OF 11KV LINE WITH IRON ROAD"/>
    <s v="DUE TO TOUCH OF 11KV LINE WITH IRON ROAD"/>
    <s v="SMT. PREM BAI W/O BHERULAL BAIRWA"/>
  </r>
  <r>
    <n v="3206"/>
    <s v="FY24"/>
    <s v="JVVNL"/>
    <x v="60"/>
    <s v="Sh. Hansraj gurjar S/o Devilal"/>
    <s v="Public"/>
    <s v="AEN(O&amp;M) JPD Tapookara"/>
    <d v="2023-09-07T00:00:00"/>
    <x v="1"/>
    <s v="Boring pipe is touch with  passing over 11 KV Line"/>
    <s v="Boring pipe is touch with  passing over 11 KV Line"/>
    <s v="SH. HANSRAJ GURJAR S/O DEVILAL"/>
  </r>
  <r>
    <n v="3207"/>
    <s v="FY24"/>
    <s v="JVVNL"/>
    <x v="60"/>
    <s v="Smt.Ramhet Bai W/o Satyanarayan Nagar"/>
    <s v="Public"/>
    <s v="AEN(O&amp;M) JPD Kotkasim"/>
    <d v="2023-09-14T00:00:00"/>
    <x v="0"/>
    <s v="due to touch of wire with      wood as per report"/>
    <s v="due to touch of wire with      wood as per report"/>
    <s v="SMT.RAMHET BAI W/O SATYANARAYAN NAGAR"/>
  </r>
  <r>
    <n v="3208"/>
    <s v="FY24"/>
    <s v="JVVNL"/>
    <x v="60"/>
    <s v="Sh. Deendayal "/>
    <s v="Public"/>
    <s v="AEN(O&amp;M) JPD Tijara"/>
    <d v="2023-09-21T00:00:00"/>
    <x v="1"/>
    <s v="hoarding touch with 11 KV Line"/>
    <s v="hoarding touch with 11 KV Line"/>
    <s v="SH. DEENDAYAL "/>
  </r>
  <r>
    <n v="3209"/>
    <s v="FY24"/>
    <s v="JVVNL"/>
    <x v="60"/>
    <s v="Sh. Abhimanyu Meena S/o Rajaram Meena "/>
    <s v="Public"/>
    <s v="AEN(O&amp;M) Tijara"/>
    <d v="2023-10-16T00:00:00"/>
    <x v="0"/>
    <s v="with contact to 11 kv wire"/>
    <s v="with contact to 11 kv wire"/>
    <s v="SH. ABHIMANYU MEENA S/O RAJARAM MEENA "/>
  </r>
  <r>
    <n v="3210"/>
    <s v="FY24"/>
    <s v="JVVNL"/>
    <x v="60"/>
    <s v="Vikas S/o Rambhu "/>
    <s v="Public"/>
    <s v="AEN(O&amp;M) KG Bas"/>
    <d v="2023-10-19T00:00:00"/>
    <x v="0"/>
    <s v="due to contact with 1 ph TF earthing"/>
    <s v="due to contact with 1 ph TF earthing"/>
    <s v="VIKAS S/O RAMBHU "/>
  </r>
  <r>
    <n v="3211"/>
    <s v="FY24"/>
    <s v="JVVNL"/>
    <x v="60"/>
    <s v="Sh. Dharmraj Meena "/>
    <s v="Public"/>
    <s v="AEN(O&amp;M) JPD Tapookara"/>
    <d v="2023-11-30T00:00:00"/>
    <x v="1"/>
    <s v="Due to touch of 11 kv line with tent pipe"/>
    <s v="Due to touch of 11 kv line with tent pipe"/>
    <s v="SH. DHARMRAJ MEENA "/>
  </r>
  <r>
    <n v="3212"/>
    <s v="FY24"/>
    <s v="JVVNL"/>
    <x v="60"/>
    <s v="Sh. Prakash Bairwa S/o Sh. Ramkishan Bairwa"/>
    <s v="Public"/>
    <s v="AEN(O&amp;M) JPD Mundawer"/>
    <d v="2023-12-07T00:00:00"/>
    <x v="1"/>
    <s v="Due to touch of 11 kv line with aluminum pipe"/>
    <s v="Due to touch of 11 kv line with aluminum pipe"/>
    <s v="SH. PRAKASH BAIRWA S/O SH. RAMKISHAN BAIRWA"/>
  </r>
  <r>
    <n v="3213"/>
    <s v="FY24"/>
    <s v="JVVNL"/>
    <x v="60"/>
    <s v="Sh. Ramkishan s/o Bishan Lal Meena  "/>
    <s v="Public"/>
    <s v="AEN(O&amp;M) JPD Mundawer"/>
    <d v="2024-01-31T00:00:00"/>
    <x v="1"/>
    <s v="wet Pipe is touch with 11 KV Line"/>
    <s v="wet Pipe is touch with 11 KV Line"/>
    <s v="SH. RAMKISHAN S/O BISHAN LAL MEENA  "/>
  </r>
  <r>
    <n v="3214"/>
    <s v="FY24"/>
    <s v="JVVNL"/>
    <x v="60"/>
    <s v="Sh. Naresh S/o Ramprakash Lodha "/>
    <s v="Public"/>
    <s v="AEN(O&amp;M) JPD Tijara"/>
    <d v="2024-02-10T00:00:00"/>
    <x v="0"/>
    <s v="due to touch with 11 KV Line"/>
    <s v="due to touch with 11 KV Line"/>
    <s v="SH. NARESH S/O RAMPRAKASH LODHA "/>
  </r>
  <r>
    <n v="3215"/>
    <s v="FY24"/>
    <s v="JVVNL"/>
    <x v="60"/>
    <s v="Smt. Saroji Bai w/o Chhotu Lal Meena "/>
    <s v="Public"/>
    <s v="AEN(O&amp;M) KG Bass"/>
    <d v="2024-02-12T00:00:00"/>
    <x v="0"/>
    <s v="due to tocuh with LT Line"/>
    <s v="due to tocuh with LT Line"/>
    <s v="SMT. SAROJI BAI W/O CHHOTU LAL MEENA "/>
  </r>
  <r>
    <n v="3216"/>
    <s v="FY24"/>
    <s v="JVVNL"/>
    <x v="60"/>
    <s v="Smt. Piri Bai W/o Imamuddin Teli"/>
    <s v="Public"/>
    <s v="AEN(O&amp;M) Harsoli"/>
    <d v="2024-03-11T00:00:00"/>
    <x v="0"/>
    <s v="while working iron road came in contact with 11 kv line_x000a_"/>
    <s v="while working iron road came in contact with 11 kv line"/>
    <s v="SMT. PIRI BAI W/O IMAMUDDIN TELI"/>
  </r>
  <r>
    <n v="3217"/>
    <s v="FY24"/>
    <s v="JVVNL"/>
    <x v="60"/>
    <s v="Sh. Papraj S/o Phool Singh Meena "/>
    <s v="Public"/>
    <s v="AEN(O&amp;M) JPD Tijara"/>
    <d v="2023-09-27T00:00:00"/>
    <x v="0"/>
    <s v="11 KV siroli Khurd wire disk puncture"/>
    <s v="11 KV siroli Khurd wire disk puncture"/>
    <s v="SH. PAPRAJ S/O PHOOL SINGH MEENA "/>
  </r>
  <r>
    <n v="3218"/>
    <s v="FY24"/>
    <s v="JVVNL"/>
    <x v="60"/>
    <s v="Sh. Dharmraj Meena S/o Bhanwar Lal"/>
    <s v="Public"/>
    <s v="AEN(O&amp;M) JPD Tijara"/>
    <d v="2023-09-02T00:00:00"/>
    <x v="0"/>
    <s v="due to touch of illegal wire"/>
    <s v="due to touch of illegal wire"/>
    <s v="SH. DHARMRAJ MEENA S/O BHANWAR LAL"/>
  </r>
  <r>
    <n v="3219"/>
    <s v="FY24"/>
    <s v="JVVNL"/>
    <x v="60"/>
    <s v="Smt. Shanti W/o Bhanwar Lal Gurjar"/>
    <s v="Public"/>
    <s v="AEN(O&amp;M) JPD Mundawer"/>
    <d v="2023-09-12T00:00:00"/>
    <x v="1"/>
    <s v="without any shutdown  .To remove LT Line"/>
    <s v="without any shutdown  .To remove LT Line"/>
    <s v="SMT. SHANTI W/O BHANWAR LAL GURJAR"/>
  </r>
  <r>
    <n v="3220"/>
    <s v="FY24"/>
    <s v="JVVNL"/>
    <x v="60"/>
    <s v="Sh. Ahil Khan "/>
    <s v="Public"/>
    <s v="AEN(O&amp;M) KG Bass"/>
    <d v="2023-09-17T00:00:00"/>
    <x v="0"/>
    <s v="without information work on 11 KV line"/>
    <s v="without information work on 11 KV line"/>
    <s v="SH. AHIL KHAN "/>
  </r>
  <r>
    <n v="3221"/>
    <s v="FY24"/>
    <s v="JVVNL"/>
    <x v="60"/>
    <s v="Sh.  Vishal Saini S/o Rajesh Saini"/>
    <s v="Public"/>
    <s v="AEN(O&amp;M) JPD Kotkasim"/>
    <d v="2023-09-26T00:00:00"/>
    <x v="0"/>
    <s v="without permission work with pliers on 11 KV line"/>
    <s v="without permission work with pliers on 11 KV line"/>
    <s v="SH.  VISHAL SAINI S/O RAJESH SAINI"/>
  </r>
  <r>
    <n v="3222"/>
    <s v="FY24"/>
    <s v="JVVNL"/>
    <x v="60"/>
    <s v="Sh. SANJAY SAINI URF  MONU  S/o Sh. RAMKISHAN SAINI"/>
    <s v="Public"/>
    <s v="AEN(O&amp;M) Sodawas"/>
    <d v="2023-10-10T00:00:00"/>
    <x v="0"/>
    <s v="w/o any info to F.I disturb with t/f"/>
    <s v="w/o any info to F.I disturb with t/f"/>
    <s v="SH. SANJAY SAINI URF  MONU  S/O SH. RAMKISHAN SAINI"/>
  </r>
  <r>
    <n v="3223"/>
    <s v="FY24"/>
    <s v="JVVNL"/>
    <x v="60"/>
    <s v="Sh. BABULAL SAINI  S/o Sh. PUNIRAM SAINI"/>
    <s v="Public"/>
    <s v="AEN(O&amp;M) JPD Mundawer"/>
    <d v="2023-11-28T00:00:00"/>
    <x v="1"/>
    <s v="Due to illegal  work on transformer w/o permission_x000a_"/>
    <s v="Due to illegal  work on transformer w/o permission"/>
    <s v="SH. BABULAL SAINI  S/O SH. PUNIRAM SAINI"/>
  </r>
  <r>
    <n v="3224"/>
    <s v="FY24"/>
    <s v="JVVNL"/>
    <x v="60"/>
    <s v="1. Sh. ARJUN MEENA S/o Sh. LURAM MEENA _x000a_2. Sh. MANISH MEENA S/o Sh. ROSHAN LAL MEENA"/>
    <s v="Public"/>
    <s v="AEN(o&amp;M) JPD Sodawas"/>
    <d v="2023-12-05T00:00:00"/>
    <x v="0"/>
    <s v="due to wire cutting on transformer w/o info"/>
    <s v="due to wire cutting on transformer w/o info"/>
    <s v="1. SH. ARJUN MEENA S/O SH. LURAM MEENA _x000a_2. SH. MANISH MEENA S/O SH. ROSHAN LAL MEENA"/>
  </r>
  <r>
    <n v="3225"/>
    <s v="FY24"/>
    <s v="JVVNL"/>
    <x v="60"/>
    <s v="Sh. RAJENDRA MEENA S/o Sh. PURANMAL MEENA"/>
    <s v="Public"/>
    <s v="AEN(O&amp;M) Tapookara"/>
    <d v="2024-01-20T00:00:00"/>
    <x v="1"/>
    <s v="current due to while theft of elelctricity by T/F"/>
    <s v="current due to while theft of elelctricity by T/F"/>
    <s v="SH. RAJENDRA MEENA S/O SH. PURANMAL MEENA"/>
  </r>
  <r>
    <n v="3226"/>
    <s v="FY24"/>
    <s v="JVVNL"/>
    <x v="60"/>
    <s v="Sh. KALLAN KHAN S/o Sh. IQBAL KHAN"/>
    <s v="Public"/>
    <s v="AEN(O&amp;M) JPD Tijara"/>
    <d v="2023-09-27T00:00:00"/>
    <x v="1"/>
    <s v="due to tractor strike with 05 KV T/f  11 Kv wire broken "/>
    <s v="due to tractor strike with 05 KV T/f  11 Kv wire broken"/>
    <s v="SH. KALLAN KHAN S/O SH. IQBAL KHAN"/>
  </r>
  <r>
    <n v="3227"/>
    <s v="FY24"/>
    <s v="JVVNL"/>
    <x v="49"/>
    <s v="Sh. PAPPURAM                                S/o Sh. KAJODMAL MEENA "/>
    <s v="Public"/>
    <s v="AEN (O&amp;M) Dablana"/>
    <d v="2023-04-11T00:00:00"/>
    <x v="0"/>
    <s v="due to Contact with 11 KV line "/>
    <s v="due to Contact with 11 KV line"/>
    <s v="SH. PAPPURAM                                S/O SH. KAJODMAL MEENA "/>
  </r>
  <r>
    <n v="3228"/>
    <s v="FY24"/>
    <s v="JVVNL"/>
    <x v="49"/>
    <s v="Smt. RAJANTI DEVI                                     W/o Sh. VISHRAM GURJAR"/>
    <s v="Public"/>
    <s v="AEN (O&amp;M) Hindoli "/>
    <d v="2023-05-21T00:00:00"/>
    <x v="1"/>
    <s v="Due to the tree branch coming in contact with the 11 KV line while cutting the tree"/>
    <s v="Due to the tree branch coming in contact with the 11 KV line while cutting the tree"/>
    <s v="SMT. RAJANTI DEVI                                     W/O SH. VISHRAM GURJAR"/>
  </r>
  <r>
    <n v="3229"/>
    <s v="FY24"/>
    <s v="JVVNL"/>
    <x v="49"/>
    <s v="Sh. RAJESH KUMAR RAIGAR"/>
    <s v="Public"/>
    <s v="AEN (O&amp;M) Indergarh "/>
    <d v="2023-06-04T00:00:00"/>
    <x v="1"/>
    <s v="Due to contact with 11kv jumper of transformer"/>
    <s v="Due to contact with 11kv jumper of transformer"/>
    <s v="SH. RAJESH KUMAR RAIGAR"/>
  </r>
  <r>
    <n v="3230"/>
    <s v="FY24"/>
    <s v="JVVNL"/>
    <x v="49"/>
    <s v="Smt. SAROJ DEVI"/>
    <s v="Public"/>
    <s v="AEN (O&amp;M) Dablana"/>
    <d v="2023-06-04T00:00:00"/>
    <x v="0"/>
    <s v="Due to contact with single phase line"/>
    <s v="Due to contact with single phase line"/>
    <s v="SMT. SAROJ DEVI"/>
  </r>
  <r>
    <n v="3231"/>
    <s v="FY24"/>
    <s v="JVVNL"/>
    <x v="49"/>
    <s v="Sh. RAMAVTAR BAIRWA                S/o Sh. KAJODMAL BAIRWA"/>
    <s v="Public"/>
    <s v="AEN (O&amp;M) Nainwa "/>
    <d v="2023-07-11T00:00:00"/>
    <x v="0"/>
    <s v="Due to coming in contact with 33 KV line"/>
    <s v="Due to coming in contact with 33 KV line"/>
    <s v="SH. RAMAVTAR BAIRWA                S/O SH. KAJODMAL BAIRWA"/>
  </r>
  <r>
    <n v="3232"/>
    <s v="FY24"/>
    <s v="JVVNL"/>
    <x v="49"/>
    <s v="Sh. RAJESH SAINI                                 S/o Sh. GULAB SINGH SAINI"/>
    <s v="Public"/>
    <s v="AEN (O&amp;M) Talera"/>
    <d v="2023-07-30T00:00:00"/>
    <x v="1"/>
    <s v="accident occurred due to negligence on the part of the deceased who came in contact with 11 KV line"/>
    <s v="accident occurred due to negligence on the part of the deceased who came in contact with 11 KV line"/>
    <s v="SH. RAJESH SAINI                                 S/O SH. GULAB SINGH SAINI"/>
  </r>
  <r>
    <n v="3233"/>
    <s v="FY24"/>
    <s v="JVVNL"/>
    <x v="49"/>
    <s v="Smt. RUKMANI DEVI                       W/o Sh. AMARSINGH MEENA"/>
    <s v="Public"/>
    <s v="AEN (A-I) Bundi"/>
    <d v="2023-11-01T00:00:00"/>
    <x v="0"/>
    <s v="Due to coming in contact with single phase 11 KV   line while working on steel railing."/>
    <s v="Due to coming in contact with single phase 11 KV   line while working on steel railing."/>
    <s v="SMT. RUKMANI DEVI                       W/O SH. AMARSINGH MEENA"/>
  </r>
  <r>
    <n v="3234"/>
    <s v="FY24"/>
    <s v="JVVNL"/>
    <x v="49"/>
    <s v="Sh. RAJENDRA                                                    S/o Sh. AMARSINGH JAAT"/>
    <s v="Public"/>
    <s v="AEN (O&amp;M) Hindoli"/>
    <d v="2023-11-02T00:00:00"/>
    <x v="0"/>
    <s v="Accident occurred due to coming in contact with illegal cable"/>
    <s v="Accident occurred due to coming in contact with illegal cable"/>
    <s v="SH. RAJENDRA                                                    S/O SH. AMARSINGH JAAT"/>
  </r>
  <r>
    <n v="3235"/>
    <s v="FY24"/>
    <s v="JVVNL"/>
    <x v="49"/>
    <s v="Sh. HEMRAJ SAINI                                        S/o Sh. DALCHAND SAINI"/>
    <s v="Public"/>
    <s v="AEN (A-II) Bundi"/>
    <d v="2024-02-18T00:00:00"/>
    <x v="0"/>
    <s v="Due to own carelessness, while climbing a tree and cutting wood without any notice, the tree branch came in contact with 33 KV line"/>
    <s v="Due to own carelessness, while climbing a tree and cutting wood without any notice, the tree branch came in contact with 33 KV line"/>
    <s v="SH. HEMRAJ SAINI                                        S/O SH. DALCHAND SAINI"/>
  </r>
  <r>
    <n v="3236"/>
    <s v="FY24"/>
    <s v="JVVNL"/>
    <x v="49"/>
    <s v="Sh. SAWAL RAM                                             S/o Sh. BHORIRAM MEENA"/>
    <s v="Public"/>
    <s v="AEN (O&amp;M) Nainwa"/>
    <d v="2024-02-24T00:00:00"/>
    <x v="1"/>
    <s v="accident due to coming in contact with 11 KV due to raising the iron pipe 15-16 feet high"/>
    <s v="accident due to coming in contact with 11 KV due to raising the iron pipe 15-16 feet high"/>
    <s v="SH. SAWAL RAM                                             S/O SH. BHORIRAM MEENA"/>
  </r>
  <r>
    <n v="3237"/>
    <s v="FY24"/>
    <s v="JVVNL"/>
    <x v="49"/>
    <s v="Sh. RAMKHILADI MEENA                       S/o Sh. BHOMARAM MEENA"/>
    <s v="Public"/>
    <s v="AEN (O&amp;M) K. Patan "/>
    <d v="2024-03-25T00:00:00"/>
    <x v="1"/>
    <s v="due to Contact with 11 KV line "/>
    <s v="due to Contact with 11 KV line"/>
    <s v="SH. RAMKHILADI MEENA                       S/O SH. BHOMARAM MEENA"/>
  </r>
  <r>
    <n v="3238"/>
    <s v="FY24"/>
    <s v="JVVNL"/>
    <x v="49"/>
    <s v="Sh. YUG MEENA                                                S/o Sh. HARKESH MEENA"/>
    <s v="Public"/>
    <s v="AEN (A-II) Bundi "/>
    <d v="2024-03-26T00:00:00"/>
    <x v="1"/>
    <s v="due to own negligence and accidentally coming in contact with 33 KV line while talking on mobile "/>
    <s v="due to own negligence and accidentally coming in contact with 33 KV line while talking on mobile"/>
    <s v="SH. YUG MEENA                                                S/O SH. HARKESH MEENA"/>
  </r>
  <r>
    <n v="3239"/>
    <s v="FY24"/>
    <s v="JVVNL"/>
    <x v="49"/>
    <s v="Smt. REENA DEVI W/O Sh. DHARAM SINGH MEENA"/>
    <s v="Public"/>
    <s v="AEN (O&amp;M) Lakheri"/>
    <d v="2023-06-07T00:00:00"/>
    <x v="0"/>
    <s v="Due to DJ's standing on top of the vehicle and coming in contact with the 11 KV line"/>
    <s v="Due to DJ's standing on top of the vehicle and coming in contact with the 11 KV line"/>
    <s v="SMT. REENA DEVI W/O SH. DHARAM SINGH MEENA"/>
  </r>
  <r>
    <n v="3240"/>
    <s v="FY24"/>
    <s v="JVVNL"/>
    <x v="49"/>
    <s v="Sh. ASHOK KUMAR MEENA                     S/o Sh. JAGAN LAL MEENA"/>
    <s v="Public"/>
    <s v="AEN (O&amp;M) Nainwa "/>
    <d v="2023-05-07T00:00:00"/>
    <x v="0"/>
    <s v="Due to pin insulator fault, the wire breaks and falls on the LT line coming out from below."/>
    <s v="Due to pin insulator fault, the wire breaks and falls on the LT line coming out from below."/>
    <s v="SH. ASHOK KUMAR MEENA                     S/O SH. JAGAN LAL MEENA"/>
  </r>
  <r>
    <n v="3241"/>
    <s v="FY24"/>
    <s v="JVVNL"/>
    <x v="49"/>
    <s v="Sh. DINESH KUMAR SAINI                       S/o Sh. RAMJILAL SAINI"/>
    <s v="Public"/>
    <s v="AEN (O&amp;M) Hindoli"/>
    <d v="2024-03-21T00:00:00"/>
    <x v="1"/>
    <s v="due to 11 kv bushing  burst nd coming in contact with LT line."/>
    <s v="due to 11 kv bushing  burst nd coming in contact with LT line."/>
    <s v="SH. DINESH KUMAR SAINI                       S/O SH. RAMJILAL SAINI"/>
  </r>
  <r>
    <n v="3242"/>
    <s v="FY23"/>
    <s v="JVVNL"/>
    <x v="49"/>
    <s v="Sh. RADHE ADIVASI                                      S/o Sh. RAM SWAROOP ADIVASI"/>
    <s v="Public"/>
    <s v="AEN (A-I) Bundi"/>
    <d v="2022-06-22T00:00:00"/>
    <x v="1"/>
    <s v="mDr nq?kZVuk e`rd }kjk v.Mj xzkm.M 11 dsoh dsscy dks ikuh dh ykbZu lae&gt;dj ikuh pksjh dh fu;r ls dscy dks ikbZi ekudj jkr ds va/ksj esa dPph Vkijh ds vUnj dscy esa  yksgs ds lfj;s ls dysEi yxkdj Nsn djus dh dkssf'k'k esa ?kfVr gqbZ gSA "/>
    <s v="mDr nq?kZVuk e`rd }kjk v.Mj xzkm.M 11 dsoh dsscy dks ikuh dh ykbZu lae&gt;dj ikuh pksjh dh fu;r ls dscy dks ikbZi ekudj jkr ds va/ksj esa dPph Vkijh ds vUnj dscy esa  yksgs ds lfj;s ls dysEi yxkdj Nsn djus dh dkssf'k'k esa ?kfVr gqbZ gSA"/>
    <s v="SH. RADHE ADIVASI                                      S/O SH. RAM SWAROOP ADIVASI"/>
  </r>
  <r>
    <n v="3243"/>
    <s v="FY24"/>
    <s v="JVVNL"/>
    <x v="49"/>
    <s v="Smt. ANITA GURJAR                                           S/o Sh. AJAY GURJAR"/>
    <s v="Public"/>
    <s v="AEN (O&amp;M) Talera"/>
    <d v="2023-07-11T00:00:00"/>
    <x v="0"/>
    <s v="Tampering with the transformer without informing the employees of the Nigam"/>
    <s v="Tampering with the transformer without informing the employees of the Nigam"/>
    <s v="SMT. ANITA GURJAR                                           S/O SH. AJAY GURJAR"/>
  </r>
  <r>
    <n v="3244"/>
    <s v="FY24"/>
    <s v="JVVNL"/>
    <x v="49"/>
    <s v="Sh. HARI MOHAN MEENA                                S/o Sh. FAILIRAM MEENA"/>
    <s v="Public"/>
    <s v="AEN (A-II) Bundi"/>
    <d v="2023-07-20T00:00:00"/>
    <x v="1"/>
    <s v="when tampering/looping with Nigam System "/>
    <s v="when tampering/looping with Nigam System"/>
    <s v="SH. HARI MOHAN MEENA                                S/O SH. FAILIRAM MEENA"/>
  </r>
  <r>
    <n v="3245"/>
    <s v="FY24"/>
    <s v="JVVNL"/>
    <x v="49"/>
    <s v="Sh. ISHARAM MEENA S/o Sh. NARAYAN LAL MEENA"/>
    <s v="Public"/>
    <s v="AEN (O&amp;M) Dablana "/>
    <d v="2023-08-24T00:00:00"/>
    <x v="1"/>
    <s v="electrocution during illegal installation of looping from 11 KV"/>
    <s v="electrocution during illegal installation of looping from 11 KV"/>
    <s v="SH. ISHARAM MEENA S/O SH. NARAYAN LAL MEENA"/>
  </r>
  <r>
    <n v="3246"/>
    <s v="FY24"/>
    <s v="JVVNL"/>
    <x v="49"/>
    <s v="Sh. RAMJILAL MEENA                                     S/o Sh. BANSI LAL MEENA"/>
    <s v="Public"/>
    <s v="AEN (O&amp;M) Talera"/>
    <d v="2023-04-22T00:00:00"/>
    <x v="0"/>
    <s v="Due to taking shutdown of wrong feeder"/>
    <s v="Due to taking shutdown of wrong feeder"/>
    <s v="SH. RAMJILAL MEENA                                     S/O SH. BANSI LAL MEENA"/>
  </r>
  <r>
    <n v="3247"/>
    <s v="FY24"/>
    <s v="JVVNL"/>
    <x v="49"/>
    <s v="Smt. MANNI DEVI W/o Sh. RAM SWAROOP BAIRWA "/>
    <s v="Public"/>
    <s v="AEN (O&amp;M) Dablana "/>
    <d v="2023-08-16T00:00:00"/>
    <x v="0"/>
    <s v="Three phase looping during single phase supply to three phase transformer"/>
    <s v="Three phase looping during single phase supply to three phase transformer"/>
    <s v="SMT. MANNI DEVI W/O SH. RAM SWAROOP BAIRWA "/>
  </r>
  <r>
    <n v="3248"/>
    <s v="FY24"/>
    <s v="JVVNL"/>
    <x v="49"/>
    <s v="Sh. DHARAM SINGH S/o Sh. DAYAL SINGH "/>
    <s v="Public"/>
    <s v="AEN (O&amp;M) Hindoli "/>
    <d v="2023-08-28T00:00:00"/>
    <x v="1"/>
    <s v="Three phase looping during single phase supply to three phase transformer"/>
    <s v="Three phase looping during single phase supply to three phase transformer"/>
    <s v="SH. DHARAM SINGH S/O SH. DAYAL SINGH "/>
  </r>
  <r>
    <n v="3249"/>
    <s v="FY24"/>
    <s v="JVVNL"/>
    <x v="49"/>
    <s v="Sh. SATISH MEENA S/o Sh. SUKHDEV MEENA"/>
    <s v="Public"/>
    <s v="AEN (O&amp;M) Hindoli "/>
    <d v="2023-09-19T00:00:00"/>
    <x v="0"/>
    <s v="Due to pin insulator fault, 11 kv wire broke and fell on the LT cable."/>
    <s v="Due to pin insulator fault, 11 kv wire broke and fell on the LT cable."/>
    <s v="SH. SATISH MEENA S/O SH. SUKHDEV MEENA"/>
  </r>
  <r>
    <n v="3250"/>
    <s v="FY24"/>
    <s v="JVVNL"/>
    <x v="49"/>
    <s v="Sh. ROOP SINGH GURJAR S/O Sh. MAN SINGH GURJAR"/>
    <s v="Public"/>
    <s v="AEN (A-II) Bundi"/>
    <d v="2023-09-26T00:00:00"/>
    <x v="1"/>
    <s v="mDr nq?kZVuk e`rd }kjk Mhts  dh xkMh ds Åij [kMk gkssdj ukpus ds nkSjku 11 dsoh ykbZu ds lEidZ esa vkus ds dkj.k ?kfVr gqbZ gSA "/>
    <s v="The said accident occurred due to the deceased coming in contact with 11 KV line while dancing over the DJ's car."/>
    <s v="SH. ROOP SINGH GURJAR S/O SH. MAN SINGH GURJAR"/>
  </r>
  <r>
    <n v="3251"/>
    <s v="FY24"/>
    <s v="JVVNL"/>
    <x v="49"/>
    <s v="Sh. DIVYANSHU                   S/o Sh. GIRDHARI LAL "/>
    <s v="Public"/>
    <s v="AEN (O&amp;M) Lakheri"/>
    <d v="2023-10-03T00:00:00"/>
    <x v="1"/>
    <s v="mDr ?kVuk vU; O;fDr Jh ckads fcgkjh tks'kh vkRet Jh jkeLo:Ik tks'kh ds [ksr es yxh rkj ckMkcanh ,oa Lo;a dh ykijokgh ds dkj.k ?kfVr gqbZ gSA "/>
    <s v="The said incident has occurred due to the wires in the field of Shri Banke Bihari Joshi Atmaj Shri Ramswaroop Joshi and his own negligence."/>
    <s v="SH. DIVYANSHU                   S/O SH. GIRDHARI LAL "/>
  </r>
  <r>
    <n v="3252"/>
    <s v="FY24"/>
    <s v="JVVNL"/>
    <x v="49"/>
    <s v="Sh. PANA DEVI W/o Sh. VINOD BAIRWA"/>
    <s v="Public"/>
    <s v="AEN (A-I) Bundi"/>
    <d v="2023-10-04T00:00:00"/>
    <x v="0"/>
    <s v="Due to construction of house near Nigam line"/>
    <s v="Due to construction of house near Nigam line"/>
    <s v="SH. PANA DEVI W/O SH. VINOD BAIRWA"/>
  </r>
  <r>
    <n v="3253"/>
    <s v="FY24"/>
    <s v="JVVNL"/>
    <x v="49"/>
    <s v="Sh. PAWAN MEENA S/o Sh. JAGDISH MEENA"/>
    <s v="Public"/>
    <s v="AEN (O&amp;M) Talera"/>
    <d v="2024-01-01T00:00:00"/>
    <x v="1"/>
    <s v="Reason for wire breakage due to puncture of pin insulator "/>
    <s v="Reason for wire breakage due to puncture of pin insulator"/>
    <s v="SH. PAWAN MEENA S/O SH. JAGDISH MEENA"/>
  </r>
  <r>
    <n v="3254"/>
    <s v="FY24"/>
    <s v="JVVNL"/>
    <x v="49"/>
    <s v="BALRAM SAINI S/o Sh. RAM KHILADI SAINI"/>
    <s v="Public"/>
    <s v="AEN (A-I) Bundi"/>
    <d v="2024-01-02T00:00:00"/>
    <x v="1"/>
    <s v="due to using iron rod to pick up a kite hanging from 11 KV line "/>
    <s v="due to using iron rod to pick up a kite hanging from 11 KV line"/>
    <s v="BALRAM SAINI S/O SH. RAM KHILADI SAINI"/>
  </r>
  <r>
    <n v="3255"/>
    <s v="FY24"/>
    <s v="JVVNL"/>
    <x v="49"/>
    <s v="KRISHANA KUMARI MEENA D/o Sh. RAMBABU MEENA"/>
    <s v="Public"/>
    <s v="AEN (A-II) Bundi"/>
    <d v="2024-02-09T00:00:00"/>
    <x v="1"/>
    <s v="Causes of accident a many cut in LT PVC and through  electric current"/>
    <s v="Causes of accident a many cut in LT PVC and through  electric current"/>
    <s v="KRISHANA KUMARI MEENA D/O SH. RAMBABU MEENA"/>
  </r>
  <r>
    <n v="3256"/>
    <s v="FY24"/>
    <s v="JVVNL"/>
    <x v="47"/>
    <s v="Sh. SITARAM MEENA S/o Sh. KAJOD MEENA"/>
    <s v="Public"/>
    <s v="AEN (O&amp;M) KHORAMULLA"/>
    <d v="2023-04-13T00:00:00"/>
    <x v="0"/>
    <s v="nq?kZVuk O;fDr ds }kjk vius ifjtuksa ds uke Lohd`r d`f&quot;k dusD'ku [kkrk la[;k 2402@0015 ds pSulq[k ds iqjk jksM+ ij fLFkr 16 ds-oh-,- 3 Qst VªkalQkeZj dks ywfiax djus dk dk;Z fd;k tk jgk Fkk] mDr dk;Z vlko/kkuhiwoZd VªklQkeZj ij p&lt;+dj djrs le; fo|qr djaV dh pisV esa vk tkus ls nq?kZVuk ?kfVr gqbZ"/>
    <s v="The 16 KVA located on the Pura Road of Chansukh of Agricultural Connection Account No. 2402/15 approved by the accident person.The work of looting 3 phase transformers was being done, the accident occurred due to the power current while climbing the transformer inadvertently work."/>
    <s v="SH. SITARAM MEENA S/O SH. KAJOD MEENA"/>
  </r>
  <r>
    <n v="3257"/>
    <s v="FY24"/>
    <s v="JVVNL"/>
    <x v="47"/>
    <s v="Sh. BANTI JATAV S/o Sh. SAMAY SINGH JATAV"/>
    <s v="Public"/>
    <s v="AEN (O&amp;M) KHORAMULLA"/>
    <d v="2023-04-14T00:00:00"/>
    <x v="1"/>
    <s v="e`rd ds }kjk isM dh Vgfu;ka dkVrs le; dVh gqbZ isM dh Vguh isM+ ds lehi ls xqtj jgh 11 ds-oh- ykbZu ij fxj tkus ij ml dVh gqbZ Vguh dks 11 ds-oh- ykbZu ds mij ls gVkrs le; xhyh Vguh esa 11 ds-oh- djaV izokfgr gksus ls mDr ?kkrd nq?kZVuk ?kfVr gqbZ"/>
    <s v="While cutting the tree twigs by the deceased, 11 KV passing through the chopped tree branch near the tree.On falling on the line, the chopped branch was 11 KV.While removing the line from the top of the line, 11 KV in a wet branch.The said fatal accident occurred due to current flowing"/>
    <s v="SH. BANTI JATAV S/O SH. SAMAY SINGH JATAV"/>
  </r>
  <r>
    <n v="3258"/>
    <s v="FY24"/>
    <s v="JVVNL"/>
    <x v="47"/>
    <s v="Sh. PRADEEP JATAV S/o Sh. RAM PRASAD JATAV"/>
    <s v="Public"/>
    <s v="AEN (A-II) LALSOT"/>
    <d v="2023-04-14T00:00:00"/>
    <x v="0"/>
    <s v="rst vka/kh dh otg ls isM dh Mkyh VwVdj fxjus ls Qys'kvkWoj dh otg ls Jh jkgqy ehuk ds djaV yxus ds dkj.k v?kkrd nq?kZVuk ?kfVr gks xbZA"/>
    <s v="Due to the falling of the tree due to the strong storm, due to the fall of the tree, the infant of Mr. Rahul Meena caused a stranger accident."/>
    <s v="SH. PRADEEP JATAV S/O SH. RAM PRASAD JATAV"/>
  </r>
  <r>
    <n v="3259"/>
    <s v="FY24"/>
    <s v="JVVNL"/>
    <x v="47"/>
    <s v="Sh. AMIT KUMAR MEENA S/o Sh. PRABHU DAYAL MEENA"/>
    <s v="Public"/>
    <s v="AEN (O&amp;M) BEJUPADA"/>
    <d v="2023-04-21T00:00:00"/>
    <x v="0"/>
    <s v="feV~Vh ds Vhys dks lery djus ls fo|qr ykbZu dh Å¡pkbZ de gks xbZ] ftlds uhps ykijokghiwoZd voS/k #i ls dke djus ds dj.k nq?kZVuk ?kfVr gbZ"/>
    <s v="By leveling the mound of mound, the height of the electricline was reduced, under which the accident occurred due to negligent functioning negligent."/>
    <s v="SH. AMIT KUMAR MEENA S/O SH. PRABHU DAYAL MEENA"/>
  </r>
  <r>
    <n v="3260"/>
    <s v="FY24"/>
    <s v="JVVNL"/>
    <x v="47"/>
    <s v="Late Sh. Bejnath R/o Shankarpura, Rajakhera"/>
    <s v="Public"/>
    <s v="AEN (O&amp;M) BASWA"/>
    <d v="2023-04-28T00:00:00"/>
    <x v="0"/>
    <s v="ihfM+r O;fDr HkkstokMk th-,l-,l- dh nhokj ij p&lt;+dj vius edku ds lkeus LFkkfir ifjlj esa yksgs ds ikbZi }kjk yksgs dh pn~nj Mky jgk FkkA ml nkSjku ogka ls xqtj jgh 11 ds-oh- yksgs ds ikbi ls Vp gks x;hA ftlls mlds djaV yx x;kA"/>
    <s v="The victim is Bhojwada GSSClimbing the wall and putting an iron sheet with iron pipes in the premises installed in front of his house.During that time, 11 KV passing through thereTouched with an iron pipe.Which made his current."/>
    <s v="LATE SH. BEJNATH R/O SHANKARPURA, RAJAKHERA"/>
  </r>
  <r>
    <n v="3261"/>
    <s v="FY24"/>
    <s v="JVVNL"/>
    <x v="47"/>
    <s v="Late Sh. bablu Gurjar R/o Randoli, Mania"/>
    <s v="Public"/>
    <s v="AEN (O&amp;M) BANDIKUI RURAL"/>
    <d v="2023-05-03T00:00:00"/>
    <x v="1"/>
    <s v="11 ds-oh- Fkzh Qsl ykbZu ds Vki ij yxs fiu bUlwysVj ds czLV gksus ds dkj.k 11 ds-oh- ykbZu dk rkj 11 ds-oh- Vki ij fxj x;k] ftlds dkj.k djaV 1 ds-oh- Vki ds ek/;e ls iksy esa vk x;k ,oa iksy ds fupys fljs ij O;fDr iIiw eh.kk ds lEidZ esa vkus ds dkj.k djaV dk &gt;Vdk yxk] ftlds dkj.k mldh e`R;q gks xbZA"/>
    <s v="11 kVDue to the breast of the pin insulator on the top of the three face line, 11 K.V.Line wire 11 kVFall on the top, due to which the current 1 KVThrough the top, the pole came into the pole and due to the contact of Pappu Meena on the lower end of the pole, a shock of current suffered a shock, due to which he died."/>
    <s v="LATE SH. BABLU GURJAR R/O RANDOLI, MANIA"/>
  </r>
  <r>
    <n v="3262"/>
    <s v="FY24"/>
    <s v="JVVNL"/>
    <x v="47"/>
    <s v="Late Sh. Anju R/o Massodpur"/>
    <s v="Public"/>
    <s v="AEN (O&amp;M) SIKRAI"/>
    <d v="2023-05-29T00:00:00"/>
    <x v="1"/>
    <s v="Jh vykehu djhcu 1 ih-,e- ij 40 ,e-,e- fxV~Vh fudkyus dh duos;j ds vxys fljs ij yxh eksVj dk rkj yxk jgk FkkA ml nkSjku mls ,y-Vh- dk fo|qr djaV yx tkus ls djhc 15 QhV mij ls fxj x;kA"/>
    <s v="Mr. Alamin is about 1 pmOn 40 mmMotor was wire at the front end of the ballast extract.During that time he was LTThe electric current fell from about 15 feet above."/>
    <s v="LATE SH. ANJU R/O MASSODPUR"/>
  </r>
  <r>
    <n v="3263"/>
    <s v="FY24"/>
    <s v="JVVNL"/>
    <x v="47"/>
    <s v="Sh. Pramod R/o Ganhedi, Rajakhera"/>
    <s v="Public"/>
    <s v="AEN (O&amp;M) SAINTHAL"/>
    <d v="2023-06-04T00:00:00"/>
    <x v="0"/>
    <s v="vU; O;fDr }kjk fcuk fdlh lwpuk ds voS/k rjhds ls fo|qr ra= ij p&lt;+dj voS/k rkj tksM+rs le; nq?kZVuk xzflr gks x;kA mDr O;fDr }kjk voS/k rjhds ls xSj ftEesnkjkuk d`R; djrs le; fo|qr djaV yxk gSA "/>
    <s v="The accident was affected by the other person while connecting illegal wires by illegally climbing the electrical system without any notice.Electric current has been imposed by the said person while doing illegal irresponsible acts."/>
    <s v="SH. PRAMOD R/O GANHEDI, RAJAKHERA"/>
  </r>
  <r>
    <n v="3264"/>
    <s v="FY24"/>
    <s v="JVVNL"/>
    <x v="47"/>
    <s v="Late Sh. Vishamber Nai R/o Tiwari Mohalla, Saipau"/>
    <s v="Public"/>
    <s v="AEN (O&amp;M) BASWA"/>
    <d v="2023-06-17T00:00:00"/>
    <x v="0"/>
    <s v="11 ds-oh- ykbZU dk tEij gVdj Vkoj dh xkfMZx ls Vp gks x;k] ftlds dkj.k ikl esa fLFkr nqdku dh fVu jksM+ dks yksgs ds rkj ls cka/kus ds dkj.k Vkoj ls djaV gksrk gq, fVu jksM+ ds uhp yxs iksy esa izokfgr gks x;k ,oa iksy ds lgkjs [ksM+ O;fDr Jh rkjkpUn lSuh ds djaV yx x;kA"/>
    <s v="11 kVThe jumper of the lin was touched by the guard of the tower, due to which the tin road of the nearby shop was tied with an iron wire and the tin road flowed into the pole of the tin road, and the person with the help of the pole became the current of Shri Tarachand Saini."/>
    <s v="LATE SH. VISHAMBER NAI R/O TIWARI MOHALLA, SAIPAU"/>
  </r>
  <r>
    <n v="3265"/>
    <s v="FY24"/>
    <s v="JVVNL"/>
    <x v="47"/>
    <s v="Late Sh. Yashwardhan Urf Ayush Parmar R/o Babupura, Baseri"/>
    <s v="Public"/>
    <s v="AEN (A-II) LALSOT"/>
    <d v="2023-06-20T00:00:00"/>
    <x v="0"/>
    <s v="33@11 ds-oh- th-,l-,l- ls lapkfyr 11 ds-oh- dksyhokMk QhMj o Jh [kq'kcw ehuk [ktwj ds isM ij p&lt;+dj [ktwj rksM+ jgh Fkh rFkk ikl ls xqtj jgh 11 ds-oh- dksyhokMk ykbZu ds Li'kZ gksus ls djaV yxus ds dkj.k v?kkrd nq?kZVuk ?kfVr gqbZ gSA"/>
    <s v="33/11 kVGSS11 KV operated fromKoliwada feeder and Mr. Khushboo Meena were climbing on the palm tree and breaking the dates and 11 KV passing by.The uninterrupted accident has occurred due to the current due to the touch of the Koliwada line."/>
    <s v="LATE SH. YASHWARDHAN URF AYUSH PARMAR R/O BABUPURA, BASERI"/>
  </r>
  <r>
    <n v="3266"/>
    <s v="FY24"/>
    <s v="JVVNL"/>
    <x v="47"/>
    <s v="Late Sh. Narendra Meena R/o Hulasipura, Bari"/>
    <s v="Public"/>
    <s v="AEN (O&amp;M) BEJUPADA"/>
    <d v="2023-06-26T00:00:00"/>
    <x v="0"/>
    <s v="mDr nq?kZVuk esa nq?kzVuk xzLr O;fDr }kjk fcuk fdlh foHkkxh; vuqefr ds ,y-Vh- ykbZu lacaf/kr fo|qr ra= ls NsM+NkM djus ds nkSjku fo|qr djaV ds lEidZ esa vkus ds dkj.k nq?kZVuk ?kfVr gqbZ gSA"/>
    <s v="LT without any departmental permission by a person suffering in the said accident.The accident has occurred due to contact with the electric current while tampering with the linked electrical system."/>
    <s v="LATE SH. NARENDRA MEENA R/O HULASIPURA, BARI"/>
  </r>
  <r>
    <n v="3267"/>
    <s v="FY24"/>
    <s v="JVVNL"/>
    <x v="47"/>
    <s v="Late Sh. Rajkumar Kushwah,"/>
    <s v="Public"/>
    <s v="AEN (A-I) LALSOT"/>
    <d v="2023-07-04T00:00:00"/>
    <x v="1"/>
    <s v="Qst fLifyVax djrs le; 11 ds-oh- rkj vFkZ ok;j ,oa 2 iksy ,l-,l- lsV ls blls ekSds ij gh 11 ds-oh- pisV esa vkus ls ?kkrd nq?kZVuk ?kfVr gks x;hA"/>
    <s v="11 kV while pushing phase splittingWire Earth Wire and 2 Pol S.S.11 KV on the spot from the set.The deadly accident occurred due to grip."/>
    <s v="LATE SH. RAJKUMAR KUSHWAH,"/>
  </r>
  <r>
    <n v="3268"/>
    <s v="FY24"/>
    <s v="JVVNL"/>
    <x v="47"/>
    <s v=" Sh. Abhishek Tyagi, Sh. Charan Singh etc."/>
    <s v="Public"/>
    <s v="AEN (O&amp;M) SIKRAI"/>
    <d v="2023-07-04T00:00:00"/>
    <x v="0"/>
    <s v="11 ds-oh- bUlwysVj QkYV gksus ds dkj.k rkj VwVdj djaV izokfgr gksus ds dkj.k"/>
    <s v="11 kVThe wire is broken due to the insulator fault"/>
    <s v=" SH. ABHISHEK TYAGI, SH. CHARAN SINGH ETC."/>
  </r>
  <r>
    <n v="3269"/>
    <s v="FY24"/>
    <s v="JVVNL"/>
    <x v="47"/>
    <s v="Late Smt. Narmada W/o Sh. Dashrath Gurjar"/>
    <s v="Public"/>
    <s v="AEN (O&amp;M) BANDIKUI RURAL"/>
    <d v="2023-07-05T00:00:00"/>
    <x v="1"/>
    <s v="11 ds-oh- bUlwysVj QkYV gksus ds dkj.k rkj VwVdj djaV izokfgr gksus ds dkj.k"/>
    <s v="11 kVThe wire is broken due to the insulator fault"/>
    <s v="LATE SMT. NARMADA W/O SH. DASHRATH GURJAR"/>
  </r>
  <r>
    <n v="3270"/>
    <s v="FY24"/>
    <s v="JVVNL"/>
    <x v="47"/>
    <s v="Late Sh. Gopal Koli R/o Damapur, Dholpur"/>
    <s v="Public"/>
    <s v="AEN (O&amp;M) BEJUPADA"/>
    <d v="2023-07-14T00:00:00"/>
    <x v="0"/>
    <s v="xzke ikrjgsMk esa cSjok &lt;k.kh esa Jh dSyk'kpUn iq= Jh rstkjke cSjok ds fcuk 'kVMkmu fy, VªklQkeZj ij tEQj yxkrs le; 11 ds-oh- ykbZu dk djaV yx x;k gSA "/>
    <s v="In Bairava Dhani in village Patarheda, Shri Kailashchand son Shri Tejaram Bairwa without putting a shutdown on the transformer for 11 KV.Line has been electrocuted."/>
    <s v="LATE SH. GOPAL KOLI R/O DAMAPUR, DHOLPUR"/>
  </r>
  <r>
    <n v="3271"/>
    <s v="FY24"/>
    <s v="JVVNL"/>
    <x v="47"/>
    <s v="Sh. Amrish S/o Sh. Yashpal R/o Kherari, Bari"/>
    <s v="Public"/>
    <s v="AEN (A-II) DAUSA"/>
    <d v="2023-07-23T00:00:00"/>
    <x v="0"/>
    <s v="vius ?kj ds ikl gh ?kwe@[ksy jgk Fkk ogha ikl esa jkLrs ds lkbzM esa ukys esa fo|qr foHkkx dks yksgs dk iksy yxh gqbZ gS] ftl ij fo|qr fuxe dks 3 Qst ,y-Vh- lIykbZ dh bUlwysVj dscy bUlwysVj ij yxh gqbZ gSA "/>
    <s v="Was walking/playing near his house, while the power department has an iron pole in the drain in the cycle of the road nearby, on which the Electricity Corporation has a 3 -phase LT.The supply insulator is on the cable insulator."/>
    <s v="SH. AMRISH S/O SH. YASHPAL R/O KHERARI, BARI"/>
  </r>
  <r>
    <n v="3272"/>
    <s v="FY24"/>
    <s v="JVVNL"/>
    <x v="47"/>
    <s v="Late Sh. Kalla S/o Sh. Arjun Singh, Late Sh. Sorav S/o Sh. Niroti R/o Chokipura, Moroli"/>
    <s v="Public"/>
    <s v="AEN (O&amp;M) NANGAL RAJAWATAN"/>
    <d v="2023-08-19T00:00:00"/>
    <x v="1"/>
    <s v="fuekZ.k/khu efgyk dkWyst pwfM+;kokl jksM+ ij LFkkfir fuxe dh 11 ds-oh- ykbZu ls Jh fnus'k ehuk fuoklh xksBMk Lo;a dh ykijokgh ds dkj.k yksgs dk ikbi mrkjrs le; xqtj jgh 11 ds-oh- ykbZu ls lEidZ ls djaV yx tkus ls gqbZ"/>
    <s v="11 KV of the corporation installed at the under -construction Women's College Chudawas Road.Gothda, a resident of Shri Dinesh Meena from the line, is passing by 11 KV passing the iron pipe due to his negligence.Due to the current with line contact"/>
    <s v="LATE SH. KALLA S/O SH. ARJUN SINGH, LATE SH. SORAV S/O SH. NIROTI R/O CHOKIPURA, MOROLI"/>
  </r>
  <r>
    <n v="3273"/>
    <s v="FY24"/>
    <s v="JVVNL"/>
    <x v="47"/>
    <s v="Late Sh. Jor Singh S/o Sh. Ganpath Singh R/o Jaitpur, Rajakhera"/>
    <s v="Public"/>
    <s v="AEN (A-I) LALSOT"/>
    <d v="2023-09-02T00:00:00"/>
    <x v="1"/>
    <s v="mDr yM+dk ikuh dh Vadh ns[kus mij Nr ij x;k Fkk ogka ij NTts ds mij ls xqtj jgh 11 ds-oh- ykbZu ds Li'kZ gks tkus ds dkj.k yM+ds dks 11 ds-oh- ykbZu dk djaV yx x;k ftlls O;fDr dh ekSr gks xbA"/>
    <s v="The said boy went to the roof to see the water tank, where 11 KV passing over the balcony.Due to the touch of the line, the boy got 11 KV.The line of the line was imposed due to which the person died."/>
    <s v="LATE SH. JOR SINGH S/O SH. GANPATH SINGH R/O JAITPUR, RAJAKHERA"/>
  </r>
  <r>
    <n v="3274"/>
    <s v="FY24"/>
    <s v="JVVNL"/>
    <x v="47"/>
    <s v="Smt. Rekha W/o Sh. Sher Singh R/o Machariya, Rajakhera"/>
    <s v="Public"/>
    <s v="AEN (A-II) LALSOT"/>
    <d v="2023-09-07T00:00:00"/>
    <x v="1"/>
    <s v="33@11 ds-oh- th-,l-,l- lyseiqjk ls fudyus okys 11 ds-oh- Mwaxjiqj ij fcuk fdlh lwpuk fcuk fdlh 'kVMkmu csotg fu.kZ; fu;ekulqkj fof/kor #i ls pkyw ykbZu esa iksy ij p&lt;+ x;k ftlls fo|qr ds lEidZ esa vkus ls galjkt ehuk dh ekSds ij e`R;q gks xbZA"/>
    <s v="33/11 kVGSS11 KV originating from SalempuraOn Dungarpur, without any information without any shutdown, the rules duly climbed the pole in the current line, causing Hansraj Meena to die on the spot after coming in contact with electricity."/>
    <s v="SMT. REKHA W/O SH. SHER SINGH R/O MACHARIYA, RAJAKHERA"/>
  </r>
  <r>
    <n v="3275"/>
    <s v="FY24"/>
    <s v="JVVNL"/>
    <x v="47"/>
    <s v="Sh. Pawan Singh S/o Sh. Vijay Singh R/o Madaripura, Bari"/>
    <s v="Public"/>
    <s v="AEN (O&amp;M) GEEJGARH"/>
    <d v="2023-09-16T00:00:00"/>
    <x v="0"/>
    <s v="33@11 ds-oh- th-,l-,l- ls x&lt;+ ls fudyk QhMj jk.kkSyh xzkeh.k dh ekfy;ksa dh &lt;k.kh esa ,d O;fDr ds djaV yxus dh lwpuk feyh tkudkjh ihfM+r fcuk lwpku@'kVMkmu ds fy, cxSj iksy ij p&lt;+dj vukf/kd`r dk;Z djus ds nkSjku"/>
    <s v="33/11 kVGSSInformation about the current of a person was reported in the dhani of feeder Ranauli villager's goods from the stronghold."/>
    <s v="SH. PAWAN SINGH S/O SH. VIJAY SINGH R/O MADARIPURA, BARI"/>
  </r>
  <r>
    <n v="3276"/>
    <s v="FY24"/>
    <s v="JVVNL"/>
    <x v="47"/>
    <s v="Late Sh. Mahesh S/o Sh. Naresh R/o Kunkuta, Baseri"/>
    <s v="Public"/>
    <s v="AEN (A-I) LALSOT"/>
    <d v="2023-10-04T00:00:00"/>
    <x v="1"/>
    <s v="3 Qst dks ywfiax djrs le; Qst okbZt e`rd dks Nw x;k ftlls ekSds ij mldh ekSr gks x;hA"/>
    <s v="While looting 3 phases, the phase wise touched the deceased, killing him on the spot."/>
    <s v="LATE SH. MAHESH S/O SH. NARESH R/O KUNKUTA, BASERI"/>
  </r>
  <r>
    <n v="3277"/>
    <s v="FY24"/>
    <s v="JVVNL"/>
    <x v="47"/>
    <s v="Late Sh. Ramavtar S/o Sh. Jagannath Singh R/o Dhannu ka Pura, Bari"/>
    <s v="Public"/>
    <s v="AEN (O&amp;M) KHORAMULLA"/>
    <d v="2023-10-04T00:00:00"/>
    <x v="1"/>
    <s v="dM+ch ls Hkjh gqbZ Vªksyh esa [kkyh djus ds ckn Vªksyh dk izs'kj Mkmu djs gh Vªksyh dks vkxs ysus ls Vªksyh 11 ds-oh- ykbZu ds lEidZ esa vkus ds dkj.k djaV yxk vkSj ?kkrd nq?kZVuk gks xbZA"/>
    <s v="After emptying the bitter trolley filled with bitter, the trolley should be down the trolley, with the trolley 11 KV.Due to the line coming in contact with the line, there was a current and a deadly accident occurred."/>
    <s v="LATE SH. RAMAVTAR S/O SH. JAGANNATH SINGH R/O DHANNU KA PURA, BARI"/>
  </r>
  <r>
    <n v="3278"/>
    <s v="FY24"/>
    <s v="JVVNL"/>
    <x v="47"/>
    <s v="Late Sh. Mukesh Kumar R/o Daruapura"/>
    <s v="Public"/>
    <s v="AEN (O&amp;M) Khoramulla"/>
    <d v="2023-10-12T00:00:00"/>
    <x v="0"/>
    <s v="Lo;a ds d`f&quot;k dusD'ku VªkalQkeZj ij dk;Z djrs le; djaV yx x;kA "/>
    <s v="His own agricultural connection was currently currently currently working while working on transformers."/>
    <s v="LATE SH. MUKESH KUMAR R/O DARUAPURA"/>
  </r>
  <r>
    <n v="3279"/>
    <s v="FY24"/>
    <s v="JVVNL"/>
    <x v="47"/>
    <s v="Late Dharam Singh"/>
    <s v="Public"/>
    <s v="AEN (A-I) LALSOT"/>
    <d v="2023-10-14T00:00:00"/>
    <x v="0"/>
    <s v="lqcg ds oDr Fkzslj ysdj tk jgk ykbZu uhph Fkh tks fd gkbZ fjLd esa lqfuf'pr djs j[kh FkhA 11 ds-oh- rkj Fkzslj dks mij yxh ,axy dks Vp dj x;h vkSj fo|qr nq?kZVuk ?kfVr gqbZA"/>
    <s v="In the morning, the line carrying the thresher was low, which was ensured in high risk.11 kVThe wire thresher touched the angle up and an electrical accident occurred."/>
    <s v="LATE DHARAM SINGH"/>
  </r>
  <r>
    <n v="3280"/>
    <s v="FY24"/>
    <s v="JVVNL"/>
    <x v="47"/>
    <s v="Late Sh. Keshav"/>
    <s v="Public"/>
    <s v="AEN (O&amp;M) MANDAWAR"/>
    <d v="2023-10-27T00:00:00"/>
    <x v="0"/>
    <s v="fcuk 'kVMkmu fy, voS/k rjhds ls /kUuk@gjpUnk ds Fkzh Qsl VªkalQkeZj ij yxs th-vks- dks lgh rjg ls u dkVdj Lo;a VªkalQkeZj ij tEQj yxkus ds dkj.k mDr ?kVuk ?kfVr gqbZA "/>
    <s v="Without shutdown, G.O., illegally on Dhanna/Harchanda's three face transformer.The said incident occurred due to not cutting the correctly and applying jumper on the transformer itself."/>
    <s v="LATE SH. KESHAV"/>
  </r>
  <r>
    <n v="3281"/>
    <s v="FY24"/>
    <s v="JVVNL"/>
    <x v="47"/>
    <s v="Smt. Anita &amp; Smt. Sunita"/>
    <s v="Public"/>
    <s v="AEN (O&amp;M) BASWA"/>
    <d v="2023-11-02T00:00:00"/>
    <x v="1"/>
    <s v="yksds'k dqekj ehuk 11 ds-oh- ykbZu ds uhps Vsadj [kMk dj ikbZi ls ikuh ns jgk FkkA ikuh nsus ds ckn ikbZi bdVBk djrs le; ikbZi mij tk jgh 11 ds-oh- ykbZu ds Vp gks x;k ftlds dkj.k mDr O;fDr ds djaV yx x;kA"/>
    <s v="Lokesh Kumar Meena 11 K.V.The tanker under the line was giving water to the pipe.After gathering the pipe after giving water, the pipe is going up 11 KV.The line was touched, due to which the person's current was started."/>
    <s v="Smt. Anita &amp; Smt. Sunita"/>
  </r>
  <r>
    <n v="3282"/>
    <s v="FY24"/>
    <s v="JVVNL"/>
    <x v="47"/>
    <s v="Sh. Lucky &amp; Sh. Roopesh"/>
    <s v="Public"/>
    <s v="AEN (O&amp;M) NANGAL RAJAWATAN"/>
    <d v="2023-12-24T00:00:00"/>
    <x v="1"/>
    <s v="11 ds-oh- pwfM;kokl QhMj ij ,d O;fDr ds 3 Qst VªkalQkeZj ls NsM+NkM djrs oDr djaV yx x;k gSA"/>
    <s v="11 kVOn the Chudiawas feeder, a person's 3 phase transformer has been electrocuted while tampering."/>
    <s v="SH. LUCKY &amp; SH. ROOPESH"/>
  </r>
  <r>
    <n v="3283"/>
    <s v="FY24"/>
    <s v="JVVNL"/>
    <x v="47"/>
    <s v="Sh. Monish Khan"/>
    <s v="Public"/>
    <s v="AEN (O&amp;M) SAINTHAL"/>
    <d v="2023-12-31T00:00:00"/>
    <x v="0"/>
    <s v="cdfj;ka pjkus ds fy, isM dh Vgfu;ka dkVrs le; 33 ds-oh- ykbZu ds lEidZ esa vkus ds dkj.k "/>
    <s v="33 KV while cutting the tree twigs to graze goats.Causes of lines in contact"/>
    <s v="SH. MONISH KHAN"/>
  </r>
  <r>
    <n v="3284"/>
    <s v="FY24"/>
    <s v="JVVNL"/>
    <x v="47"/>
    <s v="Sh. Pramod R/o Ganhedi, Rajakhera"/>
    <s v="Public"/>
    <s v="AEN (O&amp;M) SIKRAI"/>
    <d v="2024-02-03T00:00:00"/>
    <x v="1"/>
    <s v="d`f&quot;k fo|qr dusD'ku [kkrk la[;k 1705@0556 ds fy;s Lfkfkir 16 ds-oh-,- Fkzh Qst VªkslQkeZj ij fcuk 'kVMkmu fy;s dk;Z dj jgk Fkk] ml nkSjku ,y-Vh- ykbZu dk fo|qr djsV yx x;kA "/>
    <s v="16 KVA for Agricultural Electricity Connection Account Number 1705/0556The three phase was working on the trrocformer without shutdown, during which LT.The line of the line started."/>
    <s v="SH. PRAMOD R/O GANHEDI, RAJAKHERA"/>
  </r>
  <r>
    <n v="3285"/>
    <s v="FY24"/>
    <s v="JVVNL"/>
    <x v="47"/>
    <s v="Late Sh. Ramprasad"/>
    <s v="Public"/>
    <s v="AEN (O&amp;M) KHORAMULLA"/>
    <d v="2024-02-21T00:00:00"/>
    <x v="0"/>
    <s v="lM+d fuekZ.k ds fy, lM+d o ekSje o feV~Vh Mky nh xbZ Fkh] bl dkj.k jksM+ dh ÅpkbZ gks xbZ ,oa nq?kZVuk ?kfVr Vªd viuh {kerk ls vf/kd ,axy@jksM+ yxk dj Åph dj fy;k Fkk] bl dkj.k Vªd ij deZpkjh dh v?kkrd 11 ds-oh- ykbZu dk djaUV yx x;k FkkA"/>
    <s v="Road and mauram and soil were put for road construction, due to which the road was raised and the accident happened trucks had put more angles/roads than their capacity, due to which the employee's stagnant 11 KV on the truck.The line was started."/>
    <s v="LATE SH. RAMPRASAD"/>
  </r>
  <r>
    <n v="3286"/>
    <s v="FY24"/>
    <s v="JVVNL"/>
    <x v="47"/>
    <s v="Ku. Vimlesh D/o Sh. Jagan Singh R/o Goolarpura, Baseri"/>
    <s v="Public"/>
    <s v="AEN (O&amp;M) MAHUWA"/>
    <d v="2024-03-05T00:00:00"/>
    <x v="1"/>
    <s v="Fkzh Qst VªkslQkeZj LVªsDpj ij p&lt;+dj Qst Lizyj ¼yqfiax½ djus dk vukf/kd`r dk;Z dj jgk Fkk mlh nkSjku fo|qr djaV yx tkus ds dkj.k mDr ?kkrd nq?kZVuk ?kfVr gks xbZA"/>
    <s v="The said fatal accident occurred due to the power current, while climbing the three phase trrocofer structure and doing a unauthorized work of performing a phase spler."/>
    <s v="KU. VIMLESH D/O SH. JAGAN SINGH R/O GOOLARPURA, BASERI"/>
  </r>
  <r>
    <n v="3287"/>
    <s v="FY24"/>
    <s v="JVVNL"/>
    <x v="47"/>
    <s v="Master Kunal"/>
    <s v="Public"/>
    <s v="AEN (O&amp;M) SIKRAI"/>
    <d v="2024-03-14T00:00:00"/>
    <x v="1"/>
    <s v="viu fuft VªsDVj Fkzslj ls egknsoo xqtZj [ksr esa ljlksa dh dVkbZ dj jgk Fkk Fkzslj 11 ds-oh- /kwydksV QhMj dh ykbZu ds uhps [kM+h dj j[kh Fkh] e`rd Fkzslj ij p&lt;+dj pkyus lkQ djus fy, yksgs dk iYyk fudky jgk Fkk rks iYyk 11 ds-oh ykbZu ds Vp gks x;k] mlh nkSjku e`rd dh iRuh VªsDVj dks cUn djus yxh rks mls Hkh djaV yx x;kA"/>
    <s v="Mahadevava Gurjar was harvesting mustard from his personal tractor thresher, thresher 11 KV.The dust was parked under the line of the feeder, when the deceased was taking out the iron pall to clean the thresher, Palla became a touch of 11 KV line, at the same time, the wife of the deceased started closing the tractor, then he also got electrocuted."/>
    <s v="MASTER KUNAL"/>
  </r>
  <r>
    <n v="3288"/>
    <s v="FY24"/>
    <s v="JVVNL"/>
    <x v="47"/>
    <s v="Sh. Saddam"/>
    <s v="Public"/>
    <s v="AEN (O&amp;M) SIKANDRA"/>
    <d v="2024-03-25T00:00:00"/>
    <x v="0"/>
    <s v="fnukad 25-03-24 dks /kwy.Mh ds volj ij Mh-ts- ds mij [kMs gksdj ukp jgs nks O;fDr ds 11 ds-oh- ykbZu ds lEidZ esa vkus ds dkj.k &gt;qyl x;s] ?kVuk Lfky ij LFkkfir flaxy Qast 11 ds-oh- ykbZu fu/kkZfjr ekin.M ds vuqlkj [khaph gqbZ gSA"/>
    <s v="On the occasion of dust on 25.03.24, D.J.11 KV of two persons dancing over aboveDue to coming in contact with the line, there was a scorching, the incident 11 KV installed on the incident.The line is drawn according to the prescribed criteria."/>
    <s v="SH. SADDAM"/>
  </r>
  <r>
    <n v="3289"/>
    <s v="FY24"/>
    <s v="JVVNL"/>
    <x v="47"/>
    <s v="Sh. Anil &amp; Sh. Abhishek Mahawar"/>
    <s v="Public"/>
    <s v="AEN (O&amp;M) MAHUWA"/>
    <d v="2023-10-04T00:00:00"/>
    <x v="1"/>
    <s v="fcuk 'kVMkmu voS/k #i ls VªkalQkeZj ls NsM+NkM djus ds dkj.k"/>
    <s v="Due to illegal transformer tampering without shutdown"/>
    <s v="SH. ANIL &amp; SH. ABHISHEK MAHAWAR"/>
  </r>
  <r>
    <n v="3290"/>
    <s v="FY24"/>
    <s v="JVVNL"/>
    <x v="47"/>
    <s v="Unknown"/>
    <s v="Public"/>
    <s v="AEN (O&amp;M) NANGAL RAJAWATAN"/>
    <d v="2024-01-09T00:00:00"/>
    <x v="1"/>
    <s v="deZpkjh Jh nhis'k 'kekZ] QhMj bapktZ vkywnk xzkeh.k dk fnukad 09-01-2024 dks lka;dky 5-50 ih-,e- ds yxHkx Qksu vk;k fd vkywnk xzkeh.k QhMj ij ,d O;fDr dks djaV yx x;k gSA izkjfEHkd tkap esa ;g ik;k x;k fd mDr izdj.k esa deZpkjh Jh nhis'k 'kekZ] QhMj bapktZ vywnk xzkeh.k dh ykijokgh izrhr gksrh gSA "/>
    <s v="Employees Mr. Deepesh Sharma, Feeder Incharge Alauda Rural dated 09.01.2024 in the evening 5.50 PM.Nearly a call was received that a person has got electrocuted on the Alauda rural feeder.In the initial investigation, it was found that in the said case, the employee seems to be negligent of the employee Mr. Deepesh Sharma, Feeder Incharge Aluda Rural."/>
    <s v="UNKNOWN"/>
  </r>
  <r>
    <n v="3291"/>
    <s v="FY24"/>
    <s v="JVVNL"/>
    <x v="58"/>
    <s v="Sh. Mahesh Kumar Sharma"/>
    <s v="Public"/>
    <s v="Kaman"/>
    <d v="2023-10-30T00:00:00"/>
    <x v="1"/>
    <s v="Due to his own negligency during contact of cement mixture machine which came in contact live line"/>
    <s v="Due to his own negligency during contact of cement mixture machine which came in contact live line"/>
    <s v="SH. MAHESH KUMAR SHARMA"/>
  </r>
  <r>
    <n v="3292"/>
    <s v="FY24"/>
    <s v="JVVNL"/>
    <x v="58"/>
    <s v="Unknown"/>
    <s v="Public"/>
    <s v="DEEG"/>
    <d v="2023-08-07T00:00:00"/>
    <x v="1"/>
    <s v="Due to breaking of 11 kv line from burst of insulator"/>
    <s v="Due to breaking of 11 kv line from burst of insulator"/>
    <s v="UNKNOWN"/>
  </r>
  <r>
    <n v="3293"/>
    <s v="FY24"/>
    <s v="JVVNL"/>
    <x v="58"/>
    <s v="Unknown"/>
    <s v="Public"/>
    <s v=" DEEG"/>
    <d v="2023-09-06T00:00:00"/>
    <x v="1"/>
    <s v="Breaking of LT Line"/>
    <s v="Breaking of LT Line"/>
    <s v="UNKNOWN"/>
  </r>
  <r>
    <n v="3294"/>
    <s v="FY24"/>
    <s v="JVVNL"/>
    <x v="58"/>
    <s v="Sh. Sardar Singh   S/o Sh. Ram Singh, Smt. Resham Bai W/o Sh. Sardar Singh"/>
    <s v="Public"/>
    <s v="DEEG"/>
    <d v="2023-09-06T00:00:00"/>
    <x v="0"/>
    <s v="Breaking of LT Line"/>
    <s v="Breaking of LT Line"/>
    <s v="SH. SARDAR SINGH   S/O SH. RAM SINGH, SMT. RESHAM BAI W/O SH. SARDAR SINGH"/>
  </r>
  <r>
    <n v="3295"/>
    <s v="FY24"/>
    <s v="JVVNL"/>
    <x v="58"/>
    <s v="Sh. Sonu Meena S/o Sh. Chitar Meena"/>
    <s v="Public"/>
    <s v="Kumher"/>
    <d v="2023-09-06T00:00:00"/>
    <x v="0"/>
    <s v="During touching of 11 kv line"/>
    <s v="During touching of 11 kv line"/>
    <s v="SH. SONU MEENA S/O SH. CHITAR MEENA"/>
  </r>
  <r>
    <n v="3296"/>
    <s v="FY24"/>
    <s v="JVVNL"/>
    <x v="58"/>
    <s v="Sh. Govind Singh  S/o Sh. Dhanu Singh  "/>
    <s v="Public"/>
    <s v="Pahadi"/>
    <d v="2023-09-07T00:00:00"/>
    <x v="0"/>
    <s v="Due to insulator burst &amp; breaking of 11 KV line"/>
    <s v="Due to insulator burst &amp; breaking of 11 KV line"/>
    <s v="SH. GOVIND SINGH  S/O SH. DHANU SINGH  "/>
  </r>
  <r>
    <n v="3297"/>
    <s v="FY24"/>
    <s v="JVVNL"/>
    <x v="58"/>
    <s v="Sh. Ramprasad   S/o Sh. Gopal Lal Bagri  "/>
    <s v="Public"/>
    <s v="KAMAN"/>
    <d v="2023-09-19T00:00:00"/>
    <x v="0"/>
    <s v="Negligency of contractual employee who was working on Akata GSS"/>
    <s v="Negligency of contractual employee who was working on Akata GSS"/>
    <s v="SH. RAMPRASAD   S/O SH. GOPAL LAL BAGRI  "/>
  </r>
  <r>
    <n v="3298"/>
    <s v="FY24"/>
    <s v="JVVNL"/>
    <x v="58"/>
    <s v="Sh. Kishor Singh   S/o Sh.Bheru Singh  "/>
    <s v="Public"/>
    <s v="DEEG"/>
    <d v="2023-09-25T00:00:00"/>
    <x v="0"/>
    <s v="During theft of electricity through LT Line"/>
    <s v="During theft of electricity through LT Line"/>
    <s v="SH. KISHOR SINGH   S/O SH.BHERU SINGH  "/>
  </r>
  <r>
    <n v="3299"/>
    <s v="FY24"/>
    <s v="JVVNL"/>
    <x v="58"/>
    <s v="Sh. Himmat Sing    S/o Sh.Lalchand Gurjar  "/>
    <s v="Public"/>
    <s v="Nagar"/>
    <d v="2023-10-14T00:00:00"/>
    <x v="1"/>
    <s v="During touching of 11 kv line"/>
    <s v="During touching of 11 kv line"/>
    <s v="SH. HIMMAT SING    S/O SH.LALCHAND GURJAR  "/>
  </r>
  <r>
    <n v="3300"/>
    <s v="FY24"/>
    <s v="JVVNL"/>
    <x v="58"/>
    <s v="Sh. Kalyan S/o Sh. Bhanwar Lal"/>
    <s v="Public"/>
    <s v="Pahadi"/>
    <d v="2023-10-23T00:00:00"/>
    <x v="1"/>
    <s v="Due to illigal cable lies inside the field &amp; the deceasad"/>
    <s v="Due to illigal cable lies inside the field &amp; the deceasad"/>
    <s v="SH. KALYAN S/O SH. BHANWAR LAL"/>
  </r>
  <r>
    <n v="3301"/>
    <s v="FY24"/>
    <s v="JVVNL"/>
    <x v="58"/>
    <s v="Smt. Santosh Bai     S/o Sh.Rambabu "/>
    <s v="Public"/>
    <s v="Kumher"/>
    <d v="2023-10-25T00:00:00"/>
    <x v="0"/>
    <s v="During touching of 11 kv line"/>
    <s v="During touching of 11 kv line"/>
    <s v="SMT. SANTOSH BAI     S/O SH.RAMBABU "/>
  </r>
  <r>
    <n v="3302"/>
    <s v="FY24"/>
    <s v="JVVNL"/>
    <x v="58"/>
    <s v="Sh. Suresh Kumar Meena    S/o Sh.Mathura Lal Meena"/>
    <s v="Public"/>
    <s v="Deeg"/>
    <d v="2023-12-19T00:00:00"/>
    <x v="1"/>
    <s v="Due to touching of jumphur of 3 phase transformar illigaly."/>
    <s v="Due to touching of jumphur of 3 phase transformar illigaly."/>
    <s v="SH. SURESH KUMAR MEENA    S/O SH.MATHURA LAL MEENA"/>
  </r>
  <r>
    <n v="3303"/>
    <s v="FY24"/>
    <s v="JVVNL"/>
    <x v="58"/>
    <s v="Sh. Gopal Bhil   S/o Sh. Heera Lal Bhil Sh. Sankar Bhil S/o Sh. Ramchadra Bhil"/>
    <s v="Public"/>
    <s v="Deeg"/>
    <d v="2023-12-31T00:00:00"/>
    <x v="0"/>
    <s v="Due to illigaly working on transformer without any information"/>
    <s v="Due to illigaly working on transformer without any information"/>
    <s v="SH. GOPAL BHIL   S/O SH. HEERA LAL BHIL SH. SANKAR BHIL S/O SH. RAMCHADRA BHIL"/>
  </r>
  <r>
    <n v="3304"/>
    <s v="FY24"/>
    <s v="JVVNL"/>
    <x v="58"/>
    <s v="Sh. Rameshwar S/o Sh. Anar Dangi"/>
    <s v="Public"/>
    <s v="Deeg"/>
    <d v="2024-01-12T00:00:00"/>
    <x v="1"/>
    <s v="Due to insulator burst &amp; breaking of 11 KV line"/>
    <s v="Due to insulator burst &amp; breaking of 11 KV line"/>
    <s v="SH. RAMESHWAR S/O SH. ANAR DANGI"/>
  </r>
  <r>
    <n v="3305"/>
    <s v="FY24"/>
    <s v="JVVNL"/>
    <x v="58"/>
    <s v="Sh. Jagdish Lodha S/o Sh. Balchand Lodha "/>
    <s v="Public"/>
    <s v="Nagar"/>
    <d v="2024-01-14T00:00:00"/>
    <x v="1"/>
    <s v="Due to insulator burst, 11 KV line touch from LT Cable &amp; current flow in households"/>
    <s v="Due to insulator burst, 11 KV line touch from LT Cable &amp; current flow in households"/>
    <s v="SH. JAGDISH LODHA S/O SH. BALCHAND LODHA "/>
  </r>
  <r>
    <n v="3306"/>
    <s v="FY24"/>
    <s v="JVVNL"/>
    <x v="58"/>
    <s v="Sh. Premchand  S/o Sh. Jagdish Lodha "/>
    <s v="Public"/>
    <s v="Kaman"/>
    <d v="2024-02-25T00:00:00"/>
    <x v="1"/>
    <s v="Due to insulator burst &amp; breaking of 11 KV line"/>
    <s v="Due to insulator burst &amp; breaking of 11 KV line"/>
    <s v="SH. PREMCHAND  S/O SH. JAGDISH LODHA "/>
  </r>
  <r>
    <n v="3307"/>
    <s v="FY24"/>
    <s v="JVVNL"/>
    <x v="58"/>
    <s v="Ms. Sita Bai  D/o Sh. Jagdish Lodha "/>
    <s v="Public"/>
    <s v="PAHADI"/>
    <d v="2023-07-09T00:00:00"/>
    <x v="0"/>
    <s v="Due to rain pole of 11 kv line bend &amp; line comes down"/>
    <s v="Due to rain pole of 11 kv line bend &amp; line comes down"/>
    <s v="MS. SITA BAI  D/O SH. JAGDISH LODHA "/>
  </r>
  <r>
    <n v="3308"/>
    <s v="FY24"/>
    <s v="JVVNL"/>
    <x v="58"/>
    <s v="Sh. Shippa ,                                         Sh. Bali ,                                              Sh. Pappu"/>
    <s v="Public"/>
    <s v="Kaman"/>
    <d v="2023-09-19T00:00:00"/>
    <x v="0"/>
    <s v="Due to work on transformer without taking shutdown"/>
    <s v="Due to work on transformer without taking shutdown"/>
    <s v="SH. SHIPPA ,                                         SH. BALI ,                                              SH. PAPPU"/>
  </r>
  <r>
    <n v="3309"/>
    <s v="FY24"/>
    <s v="JVVNL"/>
    <x v="55"/>
    <s v="Sh. Anand Meena S/o Sh. Lekhraj Meena"/>
    <s v="Public"/>
    <s v="AEN Rural Dholpur"/>
    <d v="2023-04-06T00:00:00"/>
    <x v="1"/>
    <s v="Nr ds mij ls xqtj jgh 11 dsoh ykbZu ls djUV"/>
    <s v="Current from 11 KV line passing over the roof"/>
    <s v="SH. ANAND MEENA S/O SH. LEKHRAJ MEENA"/>
  </r>
  <r>
    <n v="3310"/>
    <s v="FY24"/>
    <s v="JVVNL"/>
    <x v="55"/>
    <s v="Sh. Rattiram S/o Sh. Kishan Lal"/>
    <s v="Public"/>
    <s v="AEN Baseri"/>
    <d v="2023-04-08T00:00:00"/>
    <x v="1"/>
    <s v="vpkud rkj VwVus ij djUV yxus ij"/>
    <s v="Suddenly when the wire breaks"/>
    <s v="SH. RATTIRAM S/O SH. KISHAN LAL"/>
  </r>
  <r>
    <n v="3311"/>
    <s v="FY24"/>
    <s v="JVVNL"/>
    <x v="55"/>
    <s v="Ms. Bhawna D/o Sh. Narendra Nagar"/>
    <s v="Public"/>
    <s v="AEN Bari"/>
    <d v="2023-04-08T00:00:00"/>
    <x v="1"/>
    <s v="11 dsoh dk rkj VwVus ds dkj.k"/>
    <s v="11 kV wire due to breakdown"/>
    <s v="MS. BHAWNA D/O SH. NARENDRA NAGAR"/>
  </r>
  <r>
    <n v="3312"/>
    <s v="FY24"/>
    <s v="JVVNL"/>
    <x v="55"/>
    <s v="Sh. Raja S/o Sh. Rafiq Khan"/>
    <s v="Public"/>
    <s v="AEN Rural Dholpur"/>
    <d v="2023-04-25T00:00:00"/>
    <x v="1"/>
    <s v="vpkud rkj VwVus ij djUV yxus ij"/>
    <s v="Suddenly when the wire breaks"/>
    <s v="SH. RAJA S/O SH. RAFIQ KHAN"/>
  </r>
  <r>
    <n v="3313"/>
    <s v="FY24"/>
    <s v="JVVNL"/>
    <x v="55"/>
    <s v="Sh. Mukesh Puri S/o Sh. Ghanshyam Puri"/>
    <s v="Public"/>
    <s v="AEN Bari"/>
    <d v="2023-05-11T00:00:00"/>
    <x v="1"/>
    <s v="Nr ds mij ls xqtj jgh 11 dsoh ykbZu ls djUV"/>
    <s v="Current from 11 KV line passing over the roof"/>
    <s v="SH. MUKESH PURI S/O SH. GHANSHYAM PURI"/>
  </r>
  <r>
    <n v="3314"/>
    <s v="FY24"/>
    <s v="JVVNL"/>
    <x v="55"/>
    <s v="Sh. Hiralal S/o SH. Kanhi Ram Tawar"/>
    <s v="Public"/>
    <s v="AEN Bari"/>
    <d v="2023-05-22T00:00:00"/>
    <x v="1"/>
    <s v="11 dsoh dk rkj VwVdj [ksr dh rkj ckmUMªh esa djUV yxus ls"/>
    <s v="11 KV wire broke and the wire of the field is being carried into the boundary"/>
    <s v="SH. HIRALAL S/O SH. KANHI RAM TAWAR"/>
  </r>
  <r>
    <n v="3315"/>
    <s v="FY24"/>
    <s v="JVVNL"/>
    <x v="55"/>
    <s v="Smt. Bhooli Bai W/o Sh. Ramesh Chand"/>
    <s v="Public"/>
    <s v="AEN Bari"/>
    <d v="2023-05-23T00:00:00"/>
    <x v="1"/>
    <s v="bUlwysVj [kjkc gksus ij rkj VwVus ls"/>
    <s v="By breaking the wire when the insulator is damaged"/>
    <s v="SMT. BHOOLI BAI W/O SH. RAMESH CHAND"/>
  </r>
  <r>
    <n v="3316"/>
    <s v="FY24"/>
    <s v="JVVNL"/>
    <x v="55"/>
    <s v="Sh. Siddhu Singh S/o SH. Narayan Singh"/>
    <s v="Public"/>
    <s v="AEN Bari"/>
    <d v="2023-05-31T00:00:00"/>
    <x v="1"/>
    <s v="bUlwysVj [kjkc gksus ij rkj VwVus ls"/>
    <s v="By breaking the wire when the insulator is damaged"/>
    <s v="SH. SIDDHU SINGH S/O SH. NARAYAN SINGH"/>
  </r>
  <r>
    <n v="3317"/>
    <s v="FY24"/>
    <s v="JVVNL"/>
    <x v="55"/>
    <s v="Sh. Karu Lal S/o Sh. Gheesa Lal"/>
    <s v="Public"/>
    <s v="AEN Saipau"/>
    <d v="2023-06-07T00:00:00"/>
    <x v="1"/>
    <s v="11 dsoh dk rkj VwVdj [ksr dh rkj ckmUMªh esa djUV yxus ls"/>
    <s v="11 KV wire broke and the wire of the field is being carried into the boundary"/>
    <s v="SH. KARU LAL S/O SH. GHEESA LAL"/>
  </r>
  <r>
    <n v="3318"/>
    <s v="FY24"/>
    <s v="JVVNL"/>
    <x v="55"/>
    <s v="Smt. Mamta Bai W/o Sh. Laxman Bheel"/>
    <s v="Public"/>
    <s v="AEN Saipau"/>
    <d v="2023-06-18T00:00:00"/>
    <x v="1"/>
    <s v="vpkud rkj VwVus ij djUV yxus ij"/>
    <s v="Suddenly when the wire breaks"/>
    <s v="SMT. MAMTA BAI W/O SH. LAXMAN BHEEL"/>
  </r>
  <r>
    <n v="3319"/>
    <s v="FY24"/>
    <s v="JVVNL"/>
    <x v="55"/>
    <s v="Smt. Rashita Bai D/o Sh. Biram Tawar"/>
    <s v="Public"/>
    <s v="AEN Bari"/>
    <d v="2023-06-26T00:00:00"/>
    <x v="0"/>
    <s v="[ksr dh rkj ckmUNjh esa djaV vkus "/>
    <s v="The field wires are current in Bounchri"/>
    <s v="SMT. RASHITA BAI D/O SH. BIRAM TAWAR"/>
  </r>
  <r>
    <n v="3320"/>
    <s v="FY24"/>
    <s v="JVVNL"/>
    <x v="55"/>
    <s v="Sh. Suraj Singh S/o Sh. Dulhe Singh"/>
    <s v="Public"/>
    <s v="AEN Saipau"/>
    <d v="2023-07-07T00:00:00"/>
    <x v="1"/>
    <s v="edku ds psgjs ij VkbZYl yxkrs le; 11 dsoh ykbZu ls djUV"/>
    <s v="Current from 11 kV line while applying tiles on the face of the house"/>
    <s v="SH. SURAJ SINGH S/O SH. DULHE SINGH"/>
  </r>
  <r>
    <n v="3321"/>
    <s v="FY24"/>
    <s v="JVVNL"/>
    <x v="55"/>
    <s v="Smt. Ganga Bai W/o Sh. Narayan Singh"/>
    <s v="Public"/>
    <s v="AEN Bari"/>
    <d v="2023-07-26T00:00:00"/>
    <x v="1"/>
    <s v="11 dsoh iksy esa djav vkus ij"/>
    <s v="11 kV pole"/>
    <s v="SMT. GANGA BAI W/O SH. NARAYAN SINGH"/>
  </r>
  <r>
    <n v="3322"/>
    <s v="FY24"/>
    <s v="JVVNL"/>
    <x v="55"/>
    <s v="Smt. Kali Bai W/o Sh. Manohar Lal Bagri"/>
    <s v="Public"/>
    <s v="AEN A-I Dholpur"/>
    <d v="2023-07-30T00:00:00"/>
    <x v="1"/>
    <s v="rkft;s tqywl ds nkSjku 11 dsoh ykbZu ls djUV"/>
    <s v="Current from 11 kV line during the procession"/>
    <s v="SMT. KALI BAI W/O SH. MANOHAR LAL BAGRI"/>
  </r>
  <r>
    <n v="3323"/>
    <s v="FY24"/>
    <s v="JVVNL"/>
    <x v="55"/>
    <s v="Sh. Hemraj Lodha S/o Sh. Lal Chand Lodha"/>
    <s v="Public"/>
    <s v="AEN Sarmathura"/>
    <d v="2023-10-01T00:00:00"/>
    <x v="0"/>
    <s v=",yVh ykbu ls djUV"/>
    <s v="Current from LT Line"/>
    <s v="SH. HEMRAJ LODHA S/O SH. LAL CHAND LODHA"/>
  </r>
  <r>
    <n v="3324"/>
    <s v="FY24"/>
    <s v="JVVNL"/>
    <x v="55"/>
    <s v="Ms. Kareena Meena S/o Sh. Rajendra Meena"/>
    <s v="Public"/>
    <s v="AEN Rural Dholpur"/>
    <d v="2023-10-05T00:00:00"/>
    <x v="0"/>
    <s v="Vadh fuekZ.k ds nkSjku lfj;k 11 dsoh ykbZu ls Vp "/>
    <s v="Touch from Saria 11 KV line during tank construction"/>
    <s v="MS. KAREENA MEENA S/O SH. RAJENDRA MEENA"/>
  </r>
  <r>
    <n v="3325"/>
    <s v="FY24"/>
    <s v="JVVNL"/>
    <x v="55"/>
    <s v="Sh. Laxman Kevat S/o Sh. Bapu Lal"/>
    <s v="Public"/>
    <s v="AEN Bari"/>
    <d v="2023-10-15T00:00:00"/>
    <x v="0"/>
    <s v="fcuk lwpuk ds ,yVh ykbu [khapus ds nkSjku"/>
    <s v="While drawing LT line without notice"/>
    <s v="SH. LAXMAN KEVAT S/O SH. BAPU LAL"/>
  </r>
  <r>
    <n v="3326"/>
    <s v="FY24"/>
    <s v="JVVNL"/>
    <x v="55"/>
    <s v="Sh. Bhura Lal S/o Sh. Bhanwar Lal Lodha"/>
    <s v="Public"/>
    <s v="AEN Baseri"/>
    <d v="2023-10-16T00:00:00"/>
    <x v="1"/>
    <s v="fcuk lwpuk ds ,yVh ykbu [khapus ds nkSjku"/>
    <s v="While drawing LT line without notice"/>
    <s v="SH. BHURA LAL S/O SH. BHANWAR LAL LODHA"/>
  </r>
  <r>
    <n v="3327"/>
    <s v="FY24"/>
    <s v="JVVNL"/>
    <x v="55"/>
    <s v="Sh. Dilip Kushwah S/o Sh. Madan Lal"/>
    <s v="Public"/>
    <s v="AEN Bari"/>
    <d v="2023-11-05T00:00:00"/>
    <x v="1"/>
    <s v="11 dsoh ykbZu dk bUlwysVj iapj gksus ij rkj VwVus ij"/>
    <s v="11 kV line insulator is punctured when wire breaks"/>
    <s v="SH. DILIP KUSHWAH S/O SH. MADAN LAL"/>
  </r>
  <r>
    <n v="3328"/>
    <s v="FY24"/>
    <s v="JVVNL"/>
    <x v="55"/>
    <s v="Sh. Chain Singh S/o Sh. Kalu Singh"/>
    <s v="Public"/>
    <s v="AEN Sarmathura"/>
    <d v="2023-11-10T00:00:00"/>
    <x v="0"/>
    <s v="Current from Home Appliance"/>
    <s v="Current from Home Appliance"/>
    <s v="SH. CHAIN SINGH S/O SH. KALU SINGH"/>
  </r>
  <r>
    <n v="3329"/>
    <s v="FY24"/>
    <s v="JVVNL"/>
    <x v="55"/>
    <s v="Sh. Harish S/o Sh. Chhitar Lal"/>
    <s v="Public"/>
    <s v="AEN Bari"/>
    <d v="2023-11-29T00:00:00"/>
    <x v="1"/>
    <s v="rkj VwVdj rkjcUnh ij fxjus ls"/>
    <s v="Wire broke and falls on stars"/>
    <s v="SH. HARISH S/O SH. CHHITAR LAL"/>
  </r>
  <r>
    <n v="3330"/>
    <s v="FY24"/>
    <s v="JVVNL"/>
    <x v="55"/>
    <s v="Sh. Sundar Lal S/o Sh. Ramnarayan Gurjar"/>
    <s v="Public"/>
    <s v="AEN Saipau"/>
    <d v="2023-12-01T00:00:00"/>
    <x v="1"/>
    <s v="VsUV esa 11 dsoh dk djUV vkus ij"/>
    <s v="11 kV current in tent"/>
    <s v="SH. SUNDAR LAL S/O SH. RAMNARAYAN GURJAR"/>
  </r>
  <r>
    <n v="3331"/>
    <s v="FY24"/>
    <s v="JVVNL"/>
    <x v="55"/>
    <s v="Ms. Binni Bai Ruhela S/o Sh. Madan Lal Ruhela"/>
    <s v="Public"/>
    <s v="AEN Bari"/>
    <d v="2023-12-29T00:00:00"/>
    <x v="1"/>
    <s v="11 dsoh ykbZu dk bUlwysVj iapj gksus ij rkj VwVus ij"/>
    <s v="11 kV line insulator is punctured when wire breaks"/>
    <s v="MS. BINNI BAI RUHELA S/O SH. MADAN LAL RUHELA"/>
  </r>
  <r>
    <n v="3332"/>
    <s v="FY24"/>
    <s v="JVVNL"/>
    <x v="55"/>
    <s v="Sh. Nain Singh S/o Sh. Bhagwan  Singh"/>
    <s v="Public"/>
    <s v="AEN Baseri"/>
    <d v="2024-01-04T00:00:00"/>
    <x v="1"/>
    <s v="suddenly breakdown 11 kv wire"/>
    <s v="suddenly breakdown 11 kv wire"/>
    <s v="SH. NAIN SINGH S/O SH. BHAGWAN  SINGH"/>
  </r>
  <r>
    <n v="3333"/>
    <s v="FY24"/>
    <s v="JVVNL"/>
    <x v="55"/>
    <s v="Sh. Shahnavaj S/o Sh. Mubarik Mansuri"/>
    <s v="Public"/>
    <s v="AEN Rural Dholpur"/>
    <d v="2024-01-10T00:00:00"/>
    <x v="0"/>
    <s v="Due to coming in contact with 11 KV line passing near balcony"/>
    <s v="Due to coming in contact with 11 KV line passing near balcony"/>
    <s v="SH. SHAHNAVAJ S/O SH. MUBARIK MANSURI"/>
  </r>
  <r>
    <n v="3334"/>
    <s v="FY24"/>
    <s v="JVVNL"/>
    <x v="55"/>
    <s v="Sh. Kanha S/o Sh. Bharat Singh Kirad"/>
    <s v="Public"/>
    <s v="AEN Bari"/>
    <d v="2024-03-02T00:00:00"/>
    <x v="1"/>
    <s v="11 dsoh bUlwysVj iapj gksus ij rkj VwVus ls"/>
    <s v="11 kV insulator puncture due to breakdown"/>
    <s v="SH. KANHA S/O SH. BHARAT SINGH KIRAD"/>
  </r>
  <r>
    <n v="3335"/>
    <s v="FY24"/>
    <s v="JVVNL"/>
    <x v="54"/>
    <s v="Sh. Parvat Singh S/o Sh. Man Singh_x000a_Smt. Dhuli Bai W/o Sh. Amar Singh"/>
    <s v="Public"/>
    <s v="AEN(O&amp;M), BICHOON"/>
    <d v="2024-02-13T00:00:00"/>
    <x v="1"/>
    <s v="came in contact with 11 KV line while standing in the balcony"/>
    <s v="came in contact with 11 KV line while standing in the balcony"/>
    <s v="SH. PARVAT SINGH S/O SH. MAN SINGH_x000a_SMT. DHULI BAI W/O SH. AMAR SINGH"/>
  </r>
  <r>
    <n v="3336"/>
    <s v="FY24"/>
    <s v="JVVNL"/>
    <x v="54"/>
    <s v="Sh. Bheem Singh S/o Jhaban singh Jatav"/>
    <s v="Public"/>
    <s v="AEN (O&amp;M) DUDU"/>
    <d v="2023-09-13T00:00:00"/>
    <x v="1"/>
    <s v="ELECTRICAL ACCIDENT"/>
    <s v="ELECTRICAL ACCIDENT"/>
    <s v="SH. BHEEM SINGH S/O JHABAN SINGH JATAV"/>
  </r>
  <r>
    <n v="3337"/>
    <s v="FY24"/>
    <s v="JVVNL"/>
    <x v="54"/>
    <s v="Sh. Jagdish Jat S/o Gopal Jat"/>
    <s v="Public"/>
    <s v="AEN (O&amp;M) PHAGI"/>
    <d v="2023-09-16T00:00:00"/>
    <x v="1"/>
    <s v="ELECTRICAL ACCIDENT"/>
    <s v="ELECTRICAL ACCIDENT"/>
    <s v="SH. JAGDISH JAT S/O GOPAL JAT"/>
  </r>
  <r>
    <n v="3338"/>
    <s v="FY24"/>
    <s v="JVVNL"/>
    <x v="54"/>
    <s v="1. Sh. Sunil Singh S/o Prem Singh (F)  "/>
    <s v="Public"/>
    <s v="AEN (O&amp;M) PHAGI"/>
    <d v="2023-09-21T00:00:00"/>
    <x v="1"/>
    <s v="ELECTRICAL ACCIDENT"/>
    <s v="ELECTRICAL ACCIDENT"/>
    <s v="1. SH. SUNIL SINGH S/O PREM SINGH (F)  "/>
  </r>
  <r>
    <n v="3339"/>
    <s v="FY24"/>
    <s v="JVVNL"/>
    <x v="54"/>
    <s v="2. Sh. Sahil Singh S/o Kailash Singh ()N/F"/>
    <s v="Public"/>
    <s v="AEN(O&amp;M), DUDU"/>
    <d v="2023-10-23T00:00:00"/>
    <x v="1"/>
    <s v="Electiculation "/>
    <s v="Electiculation"/>
    <s v="2. SH. SAHIL SINGH S/O KAILASH SINGH ()N/F"/>
  </r>
  <r>
    <n v="3340"/>
    <s v="FY24"/>
    <s v="JVVNL"/>
    <x v="54"/>
    <s v="Sh. Rajendra Sharma S/o Mohan Lal Sharma"/>
    <s v="Public"/>
    <s v="AEN(O&amp;M), PHAGI"/>
    <d v="2023-11-01T00:00:00"/>
    <x v="1"/>
    <s v="Electriculation"/>
    <s v="Electriculation"/>
    <s v="SH. RAJENDRA SHARMA S/O MOHAN LAL SHARMA"/>
  </r>
  <r>
    <n v="3341"/>
    <s v="FY24"/>
    <s v="JVVNL"/>
    <x v="54"/>
    <s v="Sh. Badaram Meena S/o Shoyojiram Meena"/>
    <s v="Public"/>
    <s v="AEN(O&amp;M), PHAGI"/>
    <d v="2024-01-24T00:00:00"/>
    <x v="0"/>
    <s v="Electiculation "/>
    <s v="Electiculation"/>
    <s v="SH. BADARAM MEENA S/O SHOYOJIRAM MEENA"/>
  </r>
  <r>
    <n v="3342"/>
    <s v="FY24"/>
    <s v="JVVNL"/>
    <x v="54"/>
    <s v="Sh. Ramchandra S/o Rameshwar Yadav"/>
    <s v="Public"/>
    <s v="AEN(O&amp;M), Bichoon"/>
    <d v="2024-02-08T00:00:00"/>
    <x v="0"/>
    <s v="Electiculation "/>
    <s v="Electiculation"/>
    <s v="SH. RAMCHANDRA S/O RAMESHWAR YADAV"/>
  </r>
  <r>
    <n v="3343"/>
    <s v="FY24"/>
    <s v="JVVNL"/>
    <x v="44"/>
    <s v="Sh. Seetaram Kumawat S/o Goverdhan Kumawat "/>
    <s v="Public"/>
    <s v="AEN(A-II),GGC"/>
    <d v="2023-09-11T00:00:00"/>
    <x v="0"/>
    <s v="Due to contact on 33kv line"/>
    <s v="Due to contact on 33kv line"/>
    <s v="SH. SEETARAM KUMAWAT S/O GOVERDHAN KUMAWAT "/>
  </r>
  <r>
    <n v="3344"/>
    <s v="FY24"/>
    <s v="JVVNL"/>
    <x v="44"/>
    <s v="Sh. Rinku Meena S/o Ramwat Meena"/>
    <s v="Public"/>
    <s v="AEN(O&amp;M), JPD, Bamanwas"/>
    <d v="2023-10-15T00:00:00"/>
    <x v="1"/>
    <s v="Due to contact 11 kv line"/>
    <s v="Due to contact 11 kv line"/>
    <s v="SH. RINKU MEENA S/O RAMWAT MEENA"/>
  </r>
  <r>
    <n v="3345"/>
    <s v="FY24"/>
    <s v="JVVNL"/>
    <x v="44"/>
    <s v="Sh. Ramlal Saini S/o Murlidhar Saini"/>
    <s v="Public"/>
    <s v="AEN(A-II),GGC"/>
    <d v="2023-12-26T00:00:00"/>
    <x v="0"/>
    <s v="Due to contact 33 kv line"/>
    <s v="Due to contact 33 kv line"/>
    <s v="SH. RAMLAL SAINI S/O MURLIDHAR SAINI"/>
  </r>
  <r>
    <n v="3346"/>
    <s v="FY24"/>
    <s v="JVVNL"/>
    <x v="44"/>
    <s v="Sh. Ramsingh S/o Nanchuram Jat"/>
    <s v="Public"/>
    <s v="AEN(A-II),GGC"/>
    <d v="2023-09-19T00:00:00"/>
    <x v="1"/>
    <s v="DUE To contact on 11 kv line during theft"/>
    <s v="DUE To contact on 11 kv line during theft"/>
    <s v="SH. RAMSINGH S/O NANCHURAM JAT"/>
  </r>
  <r>
    <n v="3347"/>
    <s v="FY24"/>
    <s v="JVVNL"/>
    <x v="41"/>
    <s v="Sh. Sunil Rawat S/o Sh. Man Singh Rawat"/>
    <s v="Public"/>
    <s v="AEN(O&amp;M), JPD, Nangal Sherpur"/>
    <d v="2023-10-07T00:00:00"/>
    <x v="0"/>
    <s v="Vehicle touch on 11 kv line"/>
    <s v="Vehicle touch on 11 kv line"/>
    <s v="SH. SUNIL RAWAT S/O SH. MAN SINGH RAWAT"/>
  </r>
  <r>
    <n v="3348"/>
    <s v="FY24"/>
    <s v="JVVNL"/>
    <x v="44"/>
    <s v="Sh. Shyoji Ram Jat S/o Hanuman Sahay"/>
    <s v="Public"/>
    <s v="AEN(A-I), JPD, GGC"/>
    <d v="2024-03-13T00:00:00"/>
    <x v="0"/>
    <s v="NIL"/>
    <s v="NIL"/>
    <s v="SH. SHYOJI RAM JAT S/O HANUMAN SAHAY"/>
  </r>
  <r>
    <n v="3349"/>
    <s v="FY24"/>
    <s v="JVVNL"/>
    <x v="44"/>
    <s v="Ms. Kalpana Meena D/o Madan Lal Meena"/>
    <s v="Public"/>
    <s v="AEN(A-I), JPD, GGC"/>
    <d v="2024-03-19T00:00:00"/>
    <x v="0"/>
    <s v="NIL"/>
    <s v="NIL"/>
    <s v="MS. KALPANA MEENA D/O MADAN LAL MEENA"/>
  </r>
  <r>
    <n v="3350"/>
    <s v="FY24"/>
    <s v="JVVNL"/>
    <x v="51"/>
    <s v="Sh. Lallu Ram S/o Gyarsi Lal"/>
    <s v="Public"/>
    <s v="AEN, E-V"/>
    <d v="2023-06-30T00:00:00"/>
    <x v="1"/>
    <s v="Contact with current while playing in balcony"/>
    <s v="Contact with current while playing in balcony"/>
    <s v="SH. LALLU RAM S/O GYARSI LAL"/>
  </r>
  <r>
    <n v="3351"/>
    <s v="FY24"/>
    <s v="JVVNL"/>
    <x v="51"/>
    <s v="Sh. Harkaran Gurjar S/o Sh. Heera Gurjar"/>
    <s v="Public"/>
    <s v="AEN (G-III)"/>
    <d v="2023-07-12T00:00:00"/>
    <x v="1"/>
    <s v="CONTACTED WITH 11 KV DUE TO FALLING FROM HEIGHT AND BROKE NECK"/>
    <s v="CONTACTED WITH 11 KV DUE TO FALLING FROM HEIGHT AND BROKE NECK"/>
    <s v="SH. HARKARAN GURJAR S/O SH. HEERA GURJAR"/>
  </r>
  <r>
    <n v="3352"/>
    <s v="FY24"/>
    <s v="JVVNL"/>
    <x v="51"/>
    <s v="Ghisi Devi W/o Gogaram Gurjar"/>
    <s v="Public"/>
    <s v="AEN (HTM-II)"/>
    <d v="2023-08-05T00:00:00"/>
    <x v="0"/>
    <s v="Contact with HT line (oil switch of Rambagh polo club)"/>
    <s v="Contact with HT line (oil switch of Rambagh polo club)"/>
    <s v="GHISI DEVI W/O GOGARAM GURJAR"/>
  </r>
  <r>
    <n v="3353"/>
    <s v="FY24"/>
    <s v="JVVNL"/>
    <x v="51"/>
    <s v="Sh. Giriraj Raigar"/>
    <s v="Public"/>
    <s v="AEN (A-II)"/>
    <d v="2023-10-03T00:00:00"/>
    <x v="1"/>
    <s v="CONTACTED WITH 11 KV passing nearby"/>
    <s v="CONTACTED WITH 11 KV passing nearby"/>
    <s v="SH. GIRIRAJ RAIGAR"/>
  </r>
  <r>
    <n v="3354"/>
    <s v="FY24"/>
    <s v="JVVNL"/>
    <x v="51"/>
    <s v="Saroj Devi"/>
    <s v="Public"/>
    <s v="AEN (HTM-VI)"/>
    <d v="2023-05-27T00:00:00"/>
    <x v="1"/>
    <s v="Man was trying to steal the copper pipes"/>
    <s v="Man was trying to steal the copper pipes"/>
    <s v="SAROJ DEVI"/>
  </r>
  <r>
    <n v="3355"/>
    <s v="FY24"/>
    <s v="JVVNL"/>
    <x v="51"/>
    <s v="Ravi Kumar"/>
    <s v="Public"/>
    <s v="AEN (A-IV)"/>
    <d v="2024-03-13T00:00:00"/>
    <x v="1"/>
    <s v="Light Pole fallen on the deased at road side. _x000a_accident happened due to JDA pole for ongoing work of JDA divider and pole was not the property of JVVNL"/>
    <s v="Light Pole fallen on the deased at road side. _x000a_accident happened due to JDA pole for ongoing work of JDA divider and pole was not the property of JVVNL"/>
    <s v="RAVI KUMAR"/>
  </r>
  <r>
    <n v="3356"/>
    <s v="FY24"/>
    <s v="JVVNL"/>
    <x v="50"/>
    <s v="Murlidhar Yadav Alias Rajendra Yadav"/>
    <s v="Public"/>
    <s v="AEN F-III"/>
    <d v="2023-09-19T00:00:00"/>
    <x v="1"/>
    <s v="LT wire broke due to unknown truck collission and public men came in contact with it"/>
    <s v="LT wire broke due to unknown truck collission and public men came in contact with it"/>
    <s v="MURLIDHAR YADAV ALIAS RAJENDRA YADAV"/>
  </r>
  <r>
    <n v="3357"/>
    <s v="FY24"/>
    <s v="JVVNL"/>
    <x v="50"/>
    <s v="Mamta "/>
    <s v="Public"/>
    <s v="AEN HTM-VI"/>
    <d v="2023-11-10T00:00:00"/>
    <x v="1"/>
    <s v="Electric shock occurred due to tempering with  11 KV HT Pillar Box"/>
    <s v="Electric shock occurred due to tempering with  11 KV HT Pillar Box"/>
    <s v="MAMTA "/>
  </r>
  <r>
    <n v="3358"/>
    <s v="FY24"/>
    <s v="JVVNL"/>
    <x v="50"/>
    <s v="Madan Lal"/>
    <s v="Public"/>
    <s v="AEN HTM-VI"/>
    <d v="2023-11-12T00:00:00"/>
    <x v="0"/>
    <s v="Electric shock occurred due to tempering with  11 KV HT Pillar Box"/>
    <s v="Electric shock occurred due to tempering with  11 KV HT Pillar Box"/>
    <s v="MADAN LAL"/>
  </r>
  <r>
    <n v="3359"/>
    <s v="FY24"/>
    <s v="JVVNL"/>
    <x v="50"/>
    <s v="Sh. Raghuveer Singh Rajput"/>
    <s v="Public"/>
    <s v="AEN HTM-VI"/>
    <d v="2024-02-06T00:00:00"/>
    <x v="1"/>
    <s v="Electric shock occurred due to tempering with  11 KV HT Pillar Box"/>
    <s v="Electric shock occurred due to tempering with  11 KV HT Pillar Box"/>
    <s v="SH. RAGHUVEER SINGH RAJPUT"/>
  </r>
  <r>
    <n v="3360"/>
    <s v="FY24"/>
    <s v="JVVNL"/>
    <x v="50"/>
    <s v="Smt Pushpa Devi Prajapati W/o Suresh Kumar Prajapati "/>
    <s v="Public"/>
    <s v="AEN HTM-VI"/>
    <d v="2024-03-10T00:00:00"/>
    <x v="0"/>
    <s v="Electric shock occurred due to tempering with  11 KV HT Pillar Box"/>
    <s v="Electric shock occurred due to tempering with  11 KV HT Pillar Box"/>
    <s v="SMT PUSHPA DEVI PRAJAPATI W/O SURESH KUMAR PRAJAPATI "/>
  </r>
  <r>
    <n v="3361"/>
    <s v="FY23"/>
    <s v="JVVNL"/>
    <x v="52"/>
    <s v="Smt. Savitri Devi W/o Ram prakash Jangir"/>
    <s v="Public"/>
    <s v="Khanpur"/>
    <d v="2022-07-09T00:00:00"/>
    <x v="0"/>
    <s v="d`f&quot;k dusD'ku ds VªkalQkeZj ij ,yVh ykbZu ij rkj yxkrs le;"/>
    <s v="While placing wire on LT line on agricultural connection transformer"/>
    <s v="SMT. SAVITRI DEVI W/O RAM PRAKASH JANGIR"/>
  </r>
  <r>
    <n v="3362"/>
    <s v="FY23"/>
    <s v="JVVNL"/>
    <x v="52"/>
    <s v="Sh. Aman Sureliya S/o Dheeraj Sureliya"/>
    <s v="Public"/>
    <s v="Dug"/>
    <d v="2023-03-28T00:00:00"/>
    <x v="0"/>
    <s v="mDr v?kkrd nq?kZVuk Lo;a }kjk crk, x, Lfkku ij fdlh Hkh izdkj dk dksbZ fuxe dk fo|qr ra= ugha ik;s tkus ij djaV yxus dk mfpr dkj.k Li&quot;V ugh a gksrk gSA"/>
    <s v="The proper reason for the current is not clear if there is no electrical system of any kind of corporation on the said uninterrupted accident."/>
    <s v="SH. AMAN SURELIYA S/O DHEERAJ SURELIYA"/>
  </r>
  <r>
    <n v="3363"/>
    <s v="FY23"/>
    <s v="JVVNL"/>
    <x v="52"/>
    <s v="Sh. Sheeshram Gurjar S/o Jagmal"/>
    <s v="Public"/>
    <s v="Jhalawar-R"/>
    <d v="2023-03-31T00:00:00"/>
    <x v="0"/>
    <s v="lehj gqlSu iq= Jh lxhj gqlSu isM ij p&lt;dj dqN dke dj jgk FkkA ftlls fd mDr ,yVh ykbZu tks ogka ls xqtj jgh FkhA oks Åij ls xqtj jgh 11 dsoh ls Vp gks xbZ ftlls mDr O;fDr dks djaV yxkA"/>
    <s v="Sameer Hussain's son Mr. Sagir Hussain was doing some work by climbing on the tree.So that the said LT line which was passing through there.She touched the 11 KV passing above, which made the person current."/>
    <s v="SH. SHEESHRAM GURJAR S/O JAGMAL"/>
  </r>
  <r>
    <n v="3364"/>
    <s v="FY24"/>
    <s v="JVVNL"/>
    <x v="52"/>
    <s v="Sh. Hamad S/o Islamuddin Luhar"/>
    <s v="Public"/>
    <s v="M.Thana"/>
    <d v="2023-04-01T00:00:00"/>
    <x v="0"/>
    <s v="xzke fi.Mksyk esa ,p iksy ij j[ks 10 dsoh, ds flaxy Qst VªkalQkeZj ds Åij 11 dsoh ykbZu dh fMLd iapj gksdj CykLV gksus ls 11 dsoh djUV ,p iksy] pSuy VªkalQkeZj dh ckWMh o ,yVh dscy ds ek/;e ls miHkksDrkvksa ds ?kjksa esa Qsy xbZA ftlls 2 cPpksa dks 'kkWd yxkA"/>
    <s v="The 11 KV line disc puncture over a 10 KVA single phase transformer placed on H Pindola in village Pindola caused a blast and failed in consumers' homes through 11 KV Current H Pol, Channel Transformer's body and LT cable.Due to which 2 children were shocked."/>
    <s v="SH. HAMAD S/O ISLAMUDDIN LUHAR"/>
  </r>
  <r>
    <n v="3365"/>
    <s v="FY24"/>
    <s v="JVVNL"/>
    <x v="52"/>
    <s v="Sh. Vikram Saini S/o Hariram Saini"/>
    <s v="Public"/>
    <s v="Jhalawar (U)"/>
    <d v="2023-04-03T00:00:00"/>
    <x v="1"/>
    <s v="ikuh dh rjkbzZ djrs le; ikuh dh ckSNkj 11 dsoh ykbZu ij pyh tkus ds dkj.k 'kkWV yxkA 'kkWV ls mDr O;fDr fxjk vkSj ekStwn iRFkj ls Vdjkdj nq?kZVukzLr gqvkA"/>
    <s v="While draining the water, the water shower was on 11 kV line due to the shot.The person fell from the shot and hit the stone and accidentally got into an accident."/>
    <s v="SH. VIKRAM SAINI S/O HARIRAM SAINI"/>
  </r>
  <r>
    <n v="3366"/>
    <s v="FY24"/>
    <s v="JVVNL"/>
    <x v="52"/>
    <s v="1. Sh. Surgyan Saini (F)                                       2. Sh. Bhagwan Sahay Bunkar"/>
    <s v="Public"/>
    <s v="M.Thana"/>
    <d v="2023-04-05T00:00:00"/>
    <x v="1"/>
    <s v="?kjsyw dusD'ku [kkrk la[;k 1707@0096 dh ?kjsyw ,yVh ykbZu Lo;a ds ifjlj@edku esa fMLVªC;w'ku cksMZ ls djaV yxus ds dkj.k fo|qr vk?kkr yxk vkSj e`R;q gks xbZA"/>
    <s v="The domestic LT line of domestic connection account number 1707/0096 caused electrical trauma and died due to electrocution from the Disturbation Board in its own campus/house."/>
    <s v="1. SH. SURGYAN SAINI (F)                                       2. SH. BHAGWAN SAHAY BUNKAR"/>
  </r>
  <r>
    <n v="3367"/>
    <s v="FY24"/>
    <s v="JVVNL"/>
    <x v="52"/>
    <s v="Sh. Gori Shankar Kumawat S/o Rampal Kumawat"/>
    <s v="Public"/>
    <s v="B.Mandi"/>
    <d v="2023-04-11T00:00:00"/>
    <x v="1"/>
    <s v=",QvkbZvkj esa 11 dsoh ykbZu ds lehi VªsDVj VªkWyh esa Hkwalk Hkjrs le; LVs ok;j ds lEidZ eas vkus ds dkj.k dajV yxuk crk;k x;k gS tcfd lekpkj i= eas izdkf'kr lekpkj esa mDr nq?kZVuk [ksr esa lw[kyk Hkjrs le; 11 dsoh ykbZu ds rkj ls Vdjk tkus ,oa uhps fxj tkus ds dkj.k e`R;qq gksuk crk;k x;k gSA mDr fo|qr ykbZu ij nq?kZVuk ds le; dksbZ QkYV ugha vk;k ,oa fo|qr ra= Hkh nq:Lr ik;k x;kA vr% nq?kZVuk dk dkj.k Li&quot;V ugha gSA"/>
    <s v="In the FIR, due to the contact of the stay wire while filling the hurry in the tractor trolley near the 11 kV line, it is said that the news published in the newspaper reported to be death due to the wire of 11 kV line and falling down due to the driving in the said accident field.There was no fault at the time of the accident on the said power line and the electrical system was also found to be correct.Therefore, the cause of the accident is not clear."/>
    <s v="SH. GORI SHANKAR KUMAWAT S/O RAMPAL KUMAWAT"/>
  </r>
  <r>
    <n v="3368"/>
    <s v="FY24"/>
    <s v="JVVNL"/>
    <x v="52"/>
    <s v="Sh. Omprakash Meena S/o Kailash Chand Meena"/>
    <s v="Public"/>
    <s v="B.Mandi"/>
    <d v="2023-04-15T00:00:00"/>
    <x v="1"/>
    <s v="11 dsoh fo|qr ykbZu dk rkj e`rd ds ikl VwVk gqvk ik;k x;kA qnq?kZVuk ls iwoZ QhMj ij dksbZ QkYV ugha vk;kA rkj Hkh LikfdZax vFkok balqysVj cLVZ gksus ds dkj.k VwVk gqvk ugha ik;k x;kA fdlk ds }kjk tkucw&gt;dj rksMk gqvk ik;k x;kA"/>
    <s v="11 kV electric line wire was found to be broken near the deceased.There was no fault on the feeder before the incident.The wire was also not found to be broken due to sparking or insulator settling.Kisa was found to be intentionally broken."/>
    <s v="SH. OMPRAKASH MEENA S/O KAILASH CHAND MEENA"/>
  </r>
  <r>
    <n v="3369"/>
    <s v="FY24"/>
    <s v="JVVNL"/>
    <x v="52"/>
    <s v="Sh. Ashok Kumar S/o Laxman"/>
    <s v="Public"/>
    <s v="Sarola Kalan"/>
    <d v="2023-04-29T00:00:00"/>
    <x v="1"/>
    <s v="foHkkx ds fdlh vf/kdkjh@deZpkjh dks fcuk lwfpr fd;s 11 dsoh pkik[kqj QhMj ij vdkj.k mlds [ksr ij yxs gq, 3 Qst VªkalQkeZj tks H iksy ij psuy ij j[kk FkkA H iksy ij yx jgs 3 Qst VªkalQkeZj dh psuy ij p&lt;dj cqf'kax ls yxs 11 dsoh tEij dks uaxs gkFk ls Nw fy;kA"/>
    <s v="An officer/employee of the department without informing the 11 kV chapakhur feeder without informing the 3 phase transformer on his farm, which was placed on the channel on the poll.Climbing the 3 phase transformer chain on the pole and touched the 11 KV jumper attached to Bushing with bare hand."/>
    <s v="SH. ASHOK KUMAR S/O LAXMAN"/>
  </r>
  <r>
    <n v="3370"/>
    <s v="FY24"/>
    <s v="JVVNL"/>
    <x v="52"/>
    <s v="Smt. Santara Devi W/o Raju alias Rajesh"/>
    <s v="Public"/>
    <s v="Chaumahala"/>
    <d v="2023-05-30T00:00:00"/>
    <x v="1"/>
    <s v="xhyh txg ij ydMh ls VªsDVj ls VwVh gqbZ thvkbZ ok;j dks gVkrs le; ydMh 11 dsoh flaxy Qst ykbZu ds lEidZ esa vkus ls ?kfVr gqbZA"/>
    <s v="At the wet place, while removing the broken GI wire from the tractor, the wood was in contact with 11 kV single phase line."/>
    <s v="SMT. SANTARA DEVI W/O RAJU ALIAS RAJESH"/>
  </r>
  <r>
    <n v="3371"/>
    <s v="FY24"/>
    <s v="JVVNL"/>
    <x v="52"/>
    <s v="Sh. Mohan Singh S/o Amar Das"/>
    <s v="Public"/>
    <s v="Sunel"/>
    <d v="2023-06-02T00:00:00"/>
    <x v="1"/>
    <s v="11 dsoh dkany[ksMh ykbZu ij tEij tksMus ds fy, p&lt;kA fcuk 'kVMkmu ds o fdlh dks lwpuk fn;s ftlls iksy ij dk;Z djrs le; djaV yxk"/>
    <s v="11 KV climbed to Kandalkhedi line to add jumper.Without shutdown and informed to someone, which made a current while working on the pole"/>
    <s v="SH. MOHAN SINGH S/O AMAR DAS"/>
  </r>
  <r>
    <n v="3372"/>
    <s v="FY24"/>
    <s v="JVVNL"/>
    <x v="52"/>
    <s v="Sh. Hemraj Bairwa S/o Shyoji Lal "/>
    <s v="Public"/>
    <s v="Bakani"/>
    <d v="2023-06-12T00:00:00"/>
    <x v="0"/>
    <s v="fo|qr iksy ftl ij VªkalQkeZj LFkkfir gS ds vkl ikl xkao okyksa ds }kjk yksgs ds tky ls [ksr dh ckMscanh dh xbZ SgSA fo|qr iksy ls yHkxx 20 ehVj nwj ,d yMdk yksgs dh tkyh ls fo|qr pisV eas vk x;k gSA "/>
    <s v="The field has been enhanced by the villagers with an iron net around the electric pole on which the transformer is installed.A girl has come in an electrical clash with an iron mesh, 20 meters away from the electric pole."/>
    <s v="SH. HEMRAJ BAIRWA S/O SHYOJI LAL "/>
  </r>
  <r>
    <n v="3373"/>
    <s v="FY24"/>
    <s v="JVVNL"/>
    <x v="52"/>
    <s v="Sh. Suwa Lal Khatik"/>
    <s v="Public"/>
    <s v="Pirawa"/>
    <d v="2023-06-17T00:00:00"/>
    <x v="1"/>
    <s v=",QvkbZvkj esa 11 dsoh ykbZu ds lehi VªsDVj VªkWyh esa Hkwalk Hkjrs le; LVs ok;j ds lEidZ eas vkus ds dkj.k dajV yxuk crk;k x;k gS tcfd lekpkj i= eas izdkf'kr lekpkj esa mDr nq?kZVuk [ksr esa lw[kyk Hkjrs le; 11 dsoh ykbZu ds rkj ls Vdjk tkus ,oa uhps fxj tkus ds dkj.k e`R;qq gksuk crk;k x;k gSA mDr fo|qr ykbZu ij nq?kZVuk ds le; dksbZ QkYV ugha vk;k ,oa fo|qr ra= Hkh nq:Lr ik;k x;kA vr% nq?kZVuk dk dkj.k Li&quot;V ugha gSA"/>
    <s v="In the FIR, due to the contact of the stay wire while filling the hurry in the tractor trolley near the 11 kV line, it is said that the news published in the newspaper reported to be death due to the wire of 11 kV line and falling down due to the driving in the said accident field.There was no fault at the time of the accident on the said power line and the electrical system was also found to be correct.Therefore, the cause of the accident is not clear."/>
    <s v="SH. SUWA LAL KHATIK"/>
  </r>
  <r>
    <n v="3374"/>
    <s v="FY24"/>
    <s v="JVVNL"/>
    <x v="52"/>
    <s v="1. Sh. Hari Singh Jat S/o Govind Ram Jat (F)         2. Sh. Manish S/o Arjun Lal Jat (N/F)"/>
    <s v="Public"/>
    <s v="Jhalawar-U"/>
    <d v="2023-06-29T00:00:00"/>
    <x v="0"/>
    <s v="ckfj'k ds dkj.k 11 dsoh balqysVj iapj gksus ls daMDVj VwVdj Vhu 'ksM ij fxj x;kA vkSj Vhu'ksM esa djaV izokfgr gks x;k"/>
    <s v="The conductor broke down and fell on the teen shed due to 11 KV insulator puncture due to rain.And the current flows in the teenshed"/>
    <s v="1. SH. HARI SINGH JAT S/O GOVIND RAM JAT (F)         2. SH. MANISH S/O ARJUN LAL JAT (N/F)"/>
  </r>
  <r>
    <n v="3375"/>
    <s v="FY24"/>
    <s v="JVVNL"/>
    <x v="52"/>
    <s v="Sh. Roopchand S/o Mangilal Yadav"/>
    <s v="Public"/>
    <s v="Jhalawar-U"/>
    <d v="2023-06-29T00:00:00"/>
    <x v="0"/>
    <s v="ckfj'k ds dkj.k 11 dsoh balqysVj iapj gksus ls daMDVj VwVdj Vhu 'ksM ij fxj x;kA vkSj Vhu'ksM esa djaV izokfgr gks x;k"/>
    <s v="The conductor broke down and fell on the teen shed due to 11 KV insulator puncture due to rain.And the current flows in the teenshed"/>
    <s v="SH. ROOPCHAND S/O MANGILAL YADAV"/>
  </r>
  <r>
    <n v="3376"/>
    <s v="FY24"/>
    <s v="JVVNL"/>
    <x v="52"/>
    <s v="Sh. Shivraj Meena S/o Lt. Sitaram Meena"/>
    <s v="Public"/>
    <s v="M.Thana"/>
    <d v="2023-07-05T00:00:00"/>
    <x v="0"/>
    <s v="VªkalQkeZj esa baVuZy QkYV ds dkj.k ,yVh ykbZu esa gkbZ oksYVst izokfgr gksus ds dkj.k ?kjksa esa fo|qr djaV Qsy x;k ftlls ?kjwyw midj.k ty x;s ,oa o&quot;kkZ gfjtu iq=h latw gfjtu dks fo|qr vk?kkr yxk"/>
    <s v="Due to the internal fault in the transformer, due to the flow of high voltage in the LT line, the electric current failed in the houses, which burnt the home equipment and the rain Harijan daughter Sanju Harijan suffered an electric shock"/>
    <s v="SH. SHIVRAJ MEENA S/O LT. SITARAM MEENA"/>
  </r>
  <r>
    <n v="3377"/>
    <s v="FY24"/>
    <s v="JVVNL"/>
    <x v="52"/>
    <s v="Unknown Person"/>
    <s v="Public"/>
    <s v="Aklera"/>
    <d v="2023-07-06T00:00:00"/>
    <x v="1"/>
    <s v="voS/k 11 dsoh ykbZu ls NsMNkM djrs le;"/>
    <s v="Illegal 11 kV line while tampering"/>
    <s v="UNKNOWN PERSON"/>
  </r>
  <r>
    <n v="3378"/>
    <s v="FY24"/>
    <s v="JVVNL"/>
    <x v="52"/>
    <s v="Sh. Mukesh Kumar Saini S/o Surajmal Saini"/>
    <s v="Public"/>
    <s v="Bakani"/>
    <d v="2023-07-10T00:00:00"/>
    <x v="0"/>
    <s v="tqxkM dh xkMh ds lEidZ esa ,yVh dscy Qal tkus o mDr ,yVh dsscy 11 dsoh dscy dks Nw tkus ds dkj.k"/>
    <s v="Due to LT cable getting stuck in contact with Jugaad car and touching the said LT's 11 kV cable"/>
    <s v="SH. MUKESH KUMAR SAINI S/O SURAJMAL SAINI"/>
  </r>
  <r>
    <n v="3379"/>
    <s v="FY24"/>
    <s v="JVVNL"/>
    <x v="52"/>
    <s v="Sh. Mohammad Hanif"/>
    <s v="Public"/>
    <s v="Pirawa"/>
    <d v="2023-07-13T00:00:00"/>
    <x v="0"/>
    <s v="iwoZ LFkkfir fuxe dh 33 dsoh ykbZu ds lEisdZ eas ckfydk }kjk Qsadk x;k fMLd rkj vk tkus ds dkj.k"/>
    <s v="Due to the disk wire thrown by the girl in the composition of 33 KV line of the former established corporation"/>
    <s v="SH. MOHAMMAD HANIF"/>
  </r>
  <r>
    <n v="3380"/>
    <s v="FY24"/>
    <s v="JVVNL"/>
    <x v="52"/>
    <s v="Sh. Arjun s/o Sardara Ram"/>
    <s v="Public"/>
    <s v="M.Thana"/>
    <d v="2023-07-25T00:00:00"/>
    <x v="1"/>
    <s v="voS/k ykbZu ds laidZ esa vkus ds dkj.k"/>
    <s v="Due to contact with illegal line"/>
    <s v="SH. ARJUN S/O SARDARA RAM"/>
  </r>
  <r>
    <n v="3381"/>
    <s v="FY24"/>
    <s v="JVVNL"/>
    <x v="52"/>
    <s v="Sh. Rahul Prajapat S/o Omprakash Prajapat"/>
    <s v="Public"/>
    <s v="Pirawa"/>
    <d v="2023-08-07T00:00:00"/>
    <x v="1"/>
    <s v="fcuk fo|qr dusD'ku ,o voS/k edku esa fo|qr lIykbZ vkSj eksckbZy pktZ djus ds fy, rkjksa dks uhps ls Qsadrs le; 11 dsoh rkjksa esa Nw tkus ds dkj.k"/>
    <s v="Due to touches in 11 kV stars while throwing wires from the bottom for power supply and mobile charging in illegal connections and illegal houses"/>
    <s v="SH. RAHUL PRAJAPAT S/O OMPRAKASH PRAJAPAT"/>
  </r>
  <r>
    <n v="3382"/>
    <s v="FY24"/>
    <s v="JVVNL"/>
    <x v="52"/>
    <s v="Sh. Tejram Meena S/O  Megh ram  Meena Vill. Khirkiri, Teh. Todabhim"/>
    <s v="Public"/>
    <s v="Aklera"/>
    <d v="2023-08-24T00:00:00"/>
    <x v="0"/>
    <s v="11 dsoh fiu balqysVj iapj gksus ds dkj.k 11 dsoh rkj uhps &gt;wy x;k Fkk mlds lEidZ esa vkus ds dkj.k"/>
    <s v="Due to 11 KV PIN insulator puncture, 11 kV wire swung down due to its coming in contact"/>
    <s v="SH. TEJRAM MEENA S/O  MEGH RAM  MEENA VILL. KHIRKIRI, TEH. TODABHIM"/>
  </r>
  <r>
    <n v="3383"/>
    <s v="FY24"/>
    <s v="JVVNL"/>
    <x v="52"/>
    <s v="Sh. Satish gurjar S/O Sh. Maharaj Singh Gujar  Vill Kanjoli, Todabheem"/>
    <s v="Public"/>
    <s v="Bakani"/>
    <d v="2023-08-30T00:00:00"/>
    <x v="1"/>
    <s v="flaxy Qsflax djus ds nkSjku "/>
    <s v="While doing single facing"/>
    <s v="SH. SATISH GURJAR S/O SH. MAHARAJ SINGH GUJAR  VILL KANJOLI, TODABHEEM"/>
  </r>
  <r>
    <n v="3384"/>
    <s v="FY24"/>
    <s v="JVVNL"/>
    <x v="52"/>
    <s v="Sh. Kullan RamS/O  Kishan lal   Vill. Farakhpur, Teh. Masalpur"/>
    <s v="Public"/>
    <s v="Jhalawar-R"/>
    <d v="2023-09-15T00:00:00"/>
    <x v="1"/>
    <s v="edku ij p&lt;dj voS/k :i ls vkadMk gVkus ds nksjku"/>
    <s v="Climbing the house and illegally removing clothes"/>
    <s v="SH. KULLAN RAMS/O  KISHAN LAL   VILL. FARAKHPUR, TEH. MASALPUR"/>
  </r>
  <r>
    <n v="3385"/>
    <s v="FY24"/>
    <s v="JVVNL"/>
    <x v="52"/>
    <s v="Sh. Hoshiyar Singh S/O  RamjiLal gurjar Vill. Khundari, Teh. Masalpur"/>
    <s v="Public"/>
    <s v="Jhalawar-U"/>
    <d v="2023-09-21T00:00:00"/>
    <x v="1"/>
    <s v="?kj ds vUnj dwyj esa djaV vkus ds dkj.k"/>
    <s v="Due to current in cooler inside the house"/>
    <s v="SH. HOSHIYAR SINGH S/O  RAMJILAL GURJAR VILL. KHUNDARI, TEH. MASALPUR"/>
  </r>
  <r>
    <n v="3386"/>
    <s v="FY24"/>
    <s v="JVVNL"/>
    <x v="52"/>
    <s v="Smt. Keshula W/o Maharaj Singh Gurjar Village Mundiya Todabheem "/>
    <s v="Public"/>
    <s v="Ratlai"/>
    <d v="2023-09-27T00:00:00"/>
    <x v="1"/>
    <s v="fxygjh ds iksy ij p&lt;us vkSj rkj ds lEidZ esa vkus ls rkj VwVdj uhps fxj tkus ds dkj.k"/>
    <s v="Climbing the squirrel and falling in contact with the wire, due to the wire falls down"/>
    <s v="SMT. KESHULA W/O MAHARAJ SINGH GURJAR VILLAGE MUNDIYA TODABHEEM "/>
  </r>
  <r>
    <n v="3387"/>
    <s v="FY24"/>
    <s v="JVVNL"/>
    <x v="52"/>
    <s v="Sh. Rameshwar Meena  Village Rani pura Post Kondar Karauli"/>
    <s v="Public"/>
    <s v="Ratlai"/>
    <d v="2023-10-04T00:00:00"/>
    <x v="1"/>
    <s v="vukf/kd`r rjhds ls Lo;a dh ykbZu ij dk;Z djus ds nkSjku"/>
    <s v="During working on one's own line in an unauthorized manner"/>
    <s v="SH. RAMESHWAR MEENA  VILLAGE RANI PURA POST KONDAR KARAULI"/>
  </r>
  <r>
    <n v="3388"/>
    <s v="FY24"/>
    <s v="JVVNL"/>
    <x v="52"/>
    <s v="Sh. Uday  RAm meena Village Rani pura Post Kondar Karauli"/>
    <s v="Public"/>
    <s v="Sunel"/>
    <d v="2023-10-10T00:00:00"/>
    <x v="0"/>
    <s v="xqeVh dh Nr ij yxk jgh dscy dh Nrjh [kjkc gksus ij mls lgh djus ds fy, Åij p&lt;k o Bhd djrs le; vKkurko'k ykbZu dh pisV esa vkus ds dkj.k djaV yxk"/>
    <s v="When the umbrella of the cable is damaged on the roof of the gum, it was covered with ignorant line while climbing it up and fixing it to correct it."/>
    <s v="SH. UDAY  RAM MEENA VILLAGE RANI PURA POST KONDAR KARAULI"/>
  </r>
  <r>
    <n v="3389"/>
    <s v="FY24"/>
    <s v="JVVNL"/>
    <x v="52"/>
    <s v="Ms. Laccho D/o Bajranga Village Chauda Gav. "/>
    <s v="Public"/>
    <s v="J.Patan-R"/>
    <d v="2023-10-12T00:00:00"/>
    <x v="1"/>
    <s v="fo|qr rkjks dh lgk;rk ls eNyh idMus ds nkSjku Lo;a dh ykijokgh ls"/>
    <s v="Due to the help of electrical wires, due to self -negligence"/>
    <s v="MS. LACCHO D/O BAJRANGA VILLAGE CHAUDA GAV. "/>
  </r>
  <r>
    <n v="3390"/>
    <s v="FY24"/>
    <s v="JVVNL"/>
    <x v="52"/>
    <s v="Chandram Gurjar S/o Sh. Dayaram  Vill. Khedali Gurjar(Atkoli) Teh . Hindaun city Dist Karauli"/>
    <s v="Public"/>
    <s v="J.Patan-R"/>
    <d v="2023-10-16T00:00:00"/>
    <x v="1"/>
    <s v="voS/k fo|qr rkj ,yVh ds dkj.k [ksr ij yxh QsfUlax ds rkj esa djaV vkus ds dkj.k"/>
    <s v="Due to the current in the fanning wire on the farm due to illegal electrical wire LT"/>
    <s v="CHANDRAM GURJAR S/O SH. DAYARAM  VILL. KHEDALI GURJAR(ATKOLI) TEH . HINDAUN CITY DIST KARAULI"/>
  </r>
  <r>
    <n v="3391"/>
    <s v="FY24"/>
    <s v="JVVNL"/>
    <x v="52"/>
    <s v="Sh. Hemraj Mahawar S/o Laxman Mahawar Village Dunali pura "/>
    <s v="Public"/>
    <s v="J.Patan-R"/>
    <d v="2023-10-19T00:00:00"/>
    <x v="1"/>
    <s v="ckal ds lgkjs fuxe ds fo|qr VªkalQkeZj ls NsM[kkuh djrs le;"/>
    <s v="While splashing with the power transformer of the corporation with the help of bamboo"/>
    <s v="SH. HEMRAJ MAHAWAR S/O LAXMAN MAHAWAR VILLAGE DUNALI PURA "/>
  </r>
  <r>
    <n v="3392"/>
    <s v="FY24"/>
    <s v="JVVNL"/>
    <x v="52"/>
    <s v="Smt. Malua Devi W/o Sh Babulal Jatav Niwasi Sahdami ka pura hindaun cityj karauli "/>
    <s v="Public"/>
    <s v="Aklera"/>
    <d v="2023-10-20T00:00:00"/>
    <x v="1"/>
    <s v="11 dsoh ykbZu ls voS/k :i ls NMNkM djus ds nkSjku"/>
    <s v="11 during illegally ripping from KV line"/>
    <s v="SMT. MALUA DEVI W/O SH BABULAL JATAV NIWASI SAHDAMI KA PURA HINDAUN CITYJ KARAULI "/>
  </r>
  <r>
    <n v="3393"/>
    <s v="FY24"/>
    <s v="JVVNL"/>
    <x v="52"/>
    <s v="Smt. Saroj Devi W/o Gopal Sharma Gram Lalaram ka pura teh todabheem karauli "/>
    <s v="Public"/>
    <s v="B.Mandi"/>
    <d v="2023-11-01T00:00:00"/>
    <x v="1"/>
    <s v="ckal ds lgkjs cuk;s x;s voS/k taD'ku IokbaV ls V~;wcosy rd rkj tksMus ds dkj.k"/>
    <s v="Due to connecting wires from illegal junction point to tubewells made with bamboo"/>
    <s v="SMT. SAROJ DEVI W/O GOPAL SHARMA GRAM LALARAM KA PURA TEH TODABHEEM KARAULI "/>
  </r>
  <r>
    <n v="3394"/>
    <s v="FY24"/>
    <s v="JVVNL"/>
    <x v="52"/>
    <s v="Sh. Prince Jatav S/o Rajesh Jatav Anand vihar colony Hindaun cityj "/>
    <s v="Public"/>
    <s v="J.Patan-R"/>
    <d v="2023-11-17T00:00:00"/>
    <x v="1"/>
    <s v="fo|qr VªkalQkeZj ls NsM[kkuh djrs le;"/>
    <s v="While wandering from electric transformer"/>
    <s v="SH. PRINCE JATAV S/O RAJESH JATAV ANAND VIHAR COLONY HINDAUN CITYJ "/>
  </r>
  <r>
    <n v="3395"/>
    <s v="FY24"/>
    <s v="JVVNL"/>
    <x v="52"/>
    <s v="Sh. Sakeel khan S/o Hakeem Khan Add. Bhainsa  patti Todabheem "/>
    <s v="Public"/>
    <s v="Sunel"/>
    <d v="2023-11-19T00:00:00"/>
    <x v="1"/>
    <s v="e`rd O;fDr }kjk Lo;a ds Lrj ij QSykbZ xbZ dVh QVh ,oa {kfrxzLr ,yVh dscy ds laidZ esa vkus ds dkj.k"/>
    <s v="Due to exposure to the chopped and damaged LT cable spread by the deceased person at his own level"/>
    <s v="SH. SAKEEL KHAN S/O HAKEEM KHAN ADD. BHAINSA  PATTI TODABHEEM "/>
  </r>
  <r>
    <n v="3396"/>
    <s v="FY24"/>
    <s v="JVVNL"/>
    <x v="52"/>
    <s v="Sh. Rameswar Jatav Add. Chamarpur Hindaun City "/>
    <s v="Public"/>
    <s v="Dug"/>
    <d v="2023-11-23T00:00:00"/>
    <x v="1"/>
    <s v="voS/k rjhds ls VªkalQkeZj j[kdj Qst fLifyfVax dj NsMNkM djus ds nksjku"/>
    <s v="During the illegal transformer by keeping the transformer and splitting"/>
    <s v="SH. RAMESWAR JATAV ADD. CHAMARPUR HINDAUN CITY "/>
  </r>
  <r>
    <n v="3397"/>
    <s v="FY24"/>
    <s v="JVVNL"/>
    <x v="52"/>
    <s v="Sh. Ramcharan Meena S/O Sh. Narpat Meena Vill. Dhaturiyapura, Post Rodhai, Teh. Mandrayal"/>
    <s v="Public"/>
    <s v="M.Thana"/>
    <d v="2023-12-01T00:00:00"/>
    <x v="1"/>
    <s v="QWst fLIyfVax dj vos/k fo|qr vkiwfrZ djus ds fy, Qsyk;s x;s ,yVh rkj es dV gksus ,oa dV ls tkyh esa djaV izokfgr gksus ds dkj.k"/>
    <s v="Due to the cutting of LT wire spread to the LT wire and the current flows from the cuts to the mesh"/>
    <s v="SH. RAMCHARAN MEENA S/O SH. NARPAT MEENA VILL. DHATURIYAPURA, POST RODHAI, TEH. MANDRAYAL"/>
  </r>
  <r>
    <n v="3398"/>
    <s v="FY24"/>
    <s v="JVVNL"/>
    <x v="52"/>
    <s v="Sh. Dharmi Yogi S/o Girrja Yogi "/>
    <s v="Public"/>
    <s v="B.Mandi"/>
    <d v="2023-12-22T00:00:00"/>
    <x v="1"/>
    <s v="ckal ds lgkjs cuk;s x;s voS/k taD'ku IokbaV ls V~;wcosy rd rkj tksMus ds dkj.k"/>
    <s v="Due to connecting wires from illegal junction point to tubewells made with bamboo"/>
    <s v="SH. DHARMI YOGI S/O GIRRJA YOGI "/>
  </r>
  <r>
    <n v="3399"/>
    <s v="FY24"/>
    <s v="JVVNL"/>
    <x v="52"/>
    <s v="Sh . Jitesh Kumar Meena S/O Sh Bishambar Meena"/>
    <s v="Public"/>
    <s v="Aklera"/>
    <d v="2023-12-25T00:00:00"/>
    <x v="1"/>
    <s v="fuekZ.kk/khu edku ij [ksyrs le; yksgs dh rkj ls 33 dsoh ykbZu ds lEidZ esa vkus ds dkj.k"/>
    <s v="Due to contact with 33 KV line from iron wire while playing on the house under construction"/>
    <s v="SH . JITESH KUMAR MEENA S/O SH BISHAMBAR MEENA"/>
  </r>
  <r>
    <n v="3400"/>
    <s v="FY24"/>
    <s v="JVVNL"/>
    <x v="52"/>
    <s v="Sh. Chand Mohammad S/o Fajjo Khan"/>
    <s v="Public"/>
    <s v="Dug"/>
    <d v="2024-01-21T00:00:00"/>
    <x v="1"/>
    <s v="eafnj es &gt;.Ms yxh gqbZ &gt;kyj yxkus ds nksjku ikl es xqtj jgh 11 dsoh ykbZu ds laidZ es vkus ds dkj.k"/>
    <s v="Due to exposure to 11 KV line passing near the nearby flag in the temple"/>
    <s v="SH. CHAND MOHAMMAD S/O FAJJO KHAN"/>
  </r>
  <r>
    <n v="3401"/>
    <s v="FY24"/>
    <s v="JVVNL"/>
    <x v="52"/>
    <s v="Sh. Devendra Gurjar S/O Bheema gurjar"/>
    <s v="Public"/>
    <s v="Ratlai"/>
    <d v="2024-01-22T00:00:00"/>
    <x v="1"/>
    <s v="VsUV yxkrs le; yksgs dh cYyh mBkus ds nkSjku mij ls fudy jgs 11 dsoh rkj dk /;kku ugha jgus ds dkj.k rkj dks Bw tkus ls"/>
    <s v="While lifting the iron ball while applying the tent, the wire is not focused due to lack of 11 kV wire coming out of the top"/>
    <s v="SH. DEVENDRA GURJAR S/O BHEEMA GURJAR"/>
  </r>
  <r>
    <n v="3402"/>
    <s v="FY24"/>
    <s v="JVVNL"/>
    <x v="52"/>
    <s v="Sh. Deewan Singh S/o Ramgilash Meena Add. Pancholi, Mandryal "/>
    <s v="Public"/>
    <s v="M.Thana"/>
    <d v="2024-02-02T00:00:00"/>
    <x v="1"/>
    <s v="isM dh Mkfy;ka dkVr sle; Mkyh 33 dsoh ykbZu ds lEidZ esa vkus ds dkj.k"/>
    <s v="Causes of 33 KV line while cutting tree branches"/>
    <s v="SH. DEEWAN SINGH S/O RAMGILASH MEENA ADD. PANCHOLI, MANDRYAL "/>
  </r>
  <r>
    <n v="3403"/>
    <s v="FY24"/>
    <s v="JVVNL"/>
    <x v="52"/>
    <s v="Sh. Dhara Singh Gurjar S/o Sh. Balram Singh Gurjar Add. Tighriya, Dis. Karauli"/>
    <s v="Public"/>
    <s v="Sunel"/>
    <d v="2024-02-13T00:00:00"/>
    <x v="1"/>
    <s v="vKkurko'k VªkalQkezj dh vfFkZax dk rkj Nwuk ,oa vfFkZax dk rkj VªkalQkeZj dh ,yVh cqf'kax ds lEidZ esa vkus lsA"/>
    <s v="Ignorantly touching the earthing wire of the transformer and the earthing wire is in contact with LT Bushing of the transformer."/>
    <s v="SH. DHARA SINGH GURJAR S/O SH. BALRAM SINGH GURJAR ADD. TIGHRIYA, DIS. KARAULI"/>
  </r>
  <r>
    <n v="3404"/>
    <s v="FY24"/>
    <s v="JVVNL"/>
    <x v="52"/>
    <s v="Ms. Meenakshi D/o Vikash Sharma And Sh. Prince S/o Sh. Chetan Sharma"/>
    <s v="Public"/>
    <s v="Ratlai"/>
    <d v="2024-02-26T00:00:00"/>
    <x v="1"/>
    <s v="iwoZ LFkkfir fuxe dh 11 dosh ykbZu ds uhsps edku fuekZ.k ds nkSjku nhokj ij p&lt;us ls rkj ds laidZ easa vkus ds dkj.k"/>
    <s v="Due to exposure to the wire due to the 11 -covered house of the former established corporation, due to the construction of the wall during the construction of the house"/>
    <s v="MS. MEENAKSHI D/O VIKASH SHARMA AND SH. PRINCE S/O SH. CHETAN SHARMA"/>
  </r>
  <r>
    <n v="3405"/>
    <s v="FY24"/>
    <s v="JVVNL"/>
    <x v="52"/>
    <s v="Sh. Rajendra Gurjar and Sh. Pintu Jatav "/>
    <s v="Public"/>
    <s v="J.Patan-R"/>
    <d v="2024-02-29T00:00:00"/>
    <x v="1"/>
    <s v="ykijokgh iwoZd ?kj ds vanj fo|r midj.kksa dk dk;Z djrs le; "/>
    <s v="While working in the work of equipment indoors carelessly"/>
    <s v="SH. RAJENDRA GURJAR AND SH. PINTU JATAV "/>
  </r>
  <r>
    <n v="3406"/>
    <s v="FY24"/>
    <s v="JVVNL"/>
    <x v="52"/>
    <s v="Sh. Banti S/o Sh. Harilal Meena And Sh. Manoj S/o Sh. Mangalram Harijan "/>
    <s v="Public"/>
    <s v="J.Patan-R"/>
    <d v="2024-03-18T00:00:00"/>
    <x v="1"/>
    <s v="edku ds voS/k fufeZr NTts ls xqtj jgh ,yVh ykbZu ds laidZ esa vkus ds dkj.k"/>
    <s v="Due to exposure to LT line passing through illegal built balcony of the house"/>
    <s v="SH. BANTI S/O SH. HARILAL MEENA AND SH. MANOJ S/O SH. MANGALRAM HARIJAN "/>
  </r>
  <r>
    <n v="3407"/>
    <s v="FY24"/>
    <s v="JVVNL"/>
    <x v="52"/>
    <s v="Sh. Durgesh S/o Sh. Sheeshpal  And Smt. Kusama Niwasi Khandeli UP "/>
    <s v="Public"/>
    <s v="Chaumahala"/>
    <d v="2023-10-20T00:00:00"/>
    <x v="0"/>
    <s v="WQst fLifyfVax ls eksVj pykus ds nkSjku"/>
    <s v="While driving a motor with a spiliting"/>
    <s v="SH. DURGESH S/O SH. SHEESHPAL  AND SMT. KUSAMA NIWASI KHANDELI UP "/>
  </r>
  <r>
    <n v="3408"/>
    <s v="FY24"/>
    <s v="JVVNL"/>
    <x v="52"/>
    <s v="Sh. Mukrib S/o Sh. Aziz And Sh.  Pappu Mali S/o Kalyan Mali"/>
    <s v="Public"/>
    <s v="Aklera"/>
    <d v="2024-02-21T00:00:00"/>
    <x v="1"/>
    <s v="lqfe=k nsoh iRuh gfj'kadj th ds ?kj dh Nr ij ltkoVh ykbZVksa ds rkj ds laidZ esa vkus ds dkj.k"/>
    <s v="Sumitra Devi wife Harishankar ji's house due to exposure to the wire of decorative lights on the roof of the house"/>
    <s v="SH. MUKRIB S/O SH. AZIZ AND SH.  PAPPU MALI S/O KALYAN MALI"/>
  </r>
  <r>
    <n v="3409"/>
    <s v="FY23"/>
    <s v="JVVNL"/>
    <x v="57"/>
    <s v="Ajay"/>
    <s v="Public"/>
    <s v="(O&amp;M) Radawas"/>
    <d v="2022-10-07T00:00:00"/>
    <x v="1"/>
    <s v="f'koe bZZaV HkVVk ij etnwjh dk dk; djrs le; 11 dsoh ykbZu ds laidZ esa vkus ls "/>
    <s v="Shivam comes in contact with 11 KV line while working on brick brick"/>
    <s v="AJAY"/>
  </r>
  <r>
    <n v="3410"/>
    <s v="FY23"/>
    <s v="JVVNL"/>
    <x v="57"/>
    <s v="Ramchandra"/>
    <s v="Public"/>
    <s v="Govindgarh"/>
    <d v="2023-03-28T00:00:00"/>
    <x v="0"/>
    <s v="VªkalQkeZZj dh vkx ls &gt;qylus ds dkj.k "/>
    <s v="Due to scorching transformer fire"/>
    <s v="RAMCHANDRA"/>
  </r>
  <r>
    <n v="3411"/>
    <s v="FY24"/>
    <s v="JVVNL"/>
    <x v="57"/>
    <s v="Smt Mamta kumari &amp; Mahaveer"/>
    <s v="Public"/>
    <s v="(O&amp;M) Bagru"/>
    <d v="2023-04-02T00:00:00"/>
    <x v="0"/>
    <s v="ikuh ds Vsadj ij p&lt;dj ikuh ds ikbzi dks gVkdj uhps Mkyrs gq;s ikl esa tk jgh 11 dsoh ykbZu ds lEidZ esa vkus djaV yxus ls mDr nq?kZVuk ?kfVr gqbZA "/>
    <s v="The accident occurred due to the current coming in contact with the 11 KV line going near the water tanker by climbing the water tanker and putting it down."/>
    <s v="AIUJA DAMUJAM ANAUMTAPA - DAMIMAMAMATA"/>
  </r>
  <r>
    <n v="3412"/>
    <s v="FY24"/>
    <s v="JVVNL"/>
    <x v="57"/>
    <s v="Sanjay Nagar"/>
    <s v="Public"/>
    <s v="Viratnagar"/>
    <d v="2023-04-21T00:00:00"/>
    <x v="0"/>
    <s v="Jh eqds'k dqekj lsu ds ?kj dh Nr dk dk;Z dj jgk FkkA lfj;s Nr ij p&lt;krs le; yksgs ds lfj;s 11 dsoh ykbZu ds lEodZ esa vkus ls rhuksa O;fDr;ksa dks djaV yxus lsA"/>
    <s v="Mr. Mukesh Kumar was working as the roof of Sen's house.While climbing on the roof, the three persons are electrocuted after the iron bars are coming to the Samvark of 11 kV line."/>
    <s v="SANJAY NAGAR"/>
  </r>
  <r>
    <n v="3413"/>
    <s v="FY24"/>
    <s v="JVVNL"/>
    <x v="57"/>
    <s v="Urmila Bai"/>
    <s v="Public"/>
    <s v="Kunda ki Dhani"/>
    <d v="2023-04-22T00:00:00"/>
    <x v="1"/>
    <s v="fuekZ.k dk;Z ds nkSjku yksgs dk lfj;k ,d LFkku ls nwljs LFkku ij ys tkrs le; ikl ls xqtj jgh 11 ds-oh- ykbZu  ds lEidZ esa vkus lsA"/>
    <s v="During the construction work, the iron bari is passing by 11 KV passing by while moving from one place to another.By coming in contact with the line."/>
    <s v="URMILA BAI"/>
  </r>
  <r>
    <n v="3414"/>
    <s v="FY24"/>
    <s v="JVVNL"/>
    <x v="57"/>
    <s v="Chagannath"/>
    <s v="Public"/>
    <s v="Paota"/>
    <d v="2023-04-27T00:00:00"/>
    <x v="1"/>
    <s v="jsfcV daMDVj dks pksjh djus ds mnns'; ls iksy ij p&lt;us ls rkj dkVrs le; ikl ls xqtj jgh 11 dsoh ykbZu ds lEidZ esa vkus ls mDr O;fDr dh e`R;q gks xbZA"/>
    <s v="The person died after coming in contact with 11 KV line passing by while cutting the wire after climbing the pole with the objective of stealing the rabit conductor."/>
    <s v="CHAGANNATH"/>
  </r>
  <r>
    <n v="3415"/>
    <s v="FY24"/>
    <s v="JVVNL"/>
    <x v="57"/>
    <s v="Prahalad"/>
    <s v="Public"/>
    <s v="Kalwar "/>
    <d v="2023-05-15T00:00:00"/>
    <x v="1"/>
    <s v="miHkkSdrk dh Lo;a dh dscy esa dV gksus ls og yksgs ds rkjksa dh Qsaflax esa Vp gks jgk Fkk] Qsaflax esa djaV QSyus ls Qsaflax ds Vp gksus ls mDr o;fDr dks djaV yx x;kA "/>
    <s v="Due to the cut in the own cable of the consumer, he was touching the fencing of the iron wires, due to the current spreading in the fencing, the fencing of the fencing made the said person current."/>
    <s v="PRAHALAD"/>
  </r>
  <r>
    <n v="3416"/>
    <s v="FY24"/>
    <s v="JVVNL"/>
    <x v="57"/>
    <s v="Rakesh Jhawa"/>
    <s v="Public"/>
    <s v="Sanganer"/>
    <d v="2023-05-17T00:00:00"/>
    <x v="0"/>
    <s v="mDR O;fDr fuxe dh 11 dsoh ykbZu ds iksy ds ikl Nr Hkjus ds fy, rkj cka/kus dk dk;Z dj jgk Fkk] rHkh vpkud mlds gkFk esa fLFkr cka/kus okyk rkj 11 dsoh ykbZu ds iky ds lEidZ esa vk x;k vkSj mDr nq?kZVuk ?kfVRk gqbZA"/>
    <s v="The said person was working to tie the wire to fill the roof near the 11 KV line of the corporation, then suddenly the wire tied in his hand came in contact with the sail of 11 kV line and the said accident happened."/>
    <s v="RAKESH JHAWA"/>
  </r>
  <r>
    <n v="3417"/>
    <s v="FY24"/>
    <s v="JVVNL"/>
    <x v="57"/>
    <s v="Ramcharan"/>
    <s v="Public"/>
    <s v="Jamwaramgarh"/>
    <d v="2023-05-19T00:00:00"/>
    <x v="0"/>
    <s v="rst vka/kh ds dkj.k Qsl vkil  esa Vp gksus ls LikfdZax ls &gt;ksIkM+h esa vkxA"/>
    <s v="Fire in the hut from sparking due to touches of face due to strong storm."/>
    <s v="RAMCHARAN"/>
  </r>
  <r>
    <n v="3418"/>
    <s v="FY24"/>
    <s v="JVVNL"/>
    <x v="57"/>
    <s v="Ramavtar Pankaj"/>
    <s v="Public"/>
    <s v="Radawas"/>
    <d v="2023-05-25T00:00:00"/>
    <x v="1"/>
    <s v="11 dsoh tEQj ls NsM+NkM+ djus ds dkj.k 11 dsoh ykbZu dk djaV yxus ls"/>
    <s v="11 kV line due to tampering of 11 KV jumper"/>
    <s v="RAMAVTAR PANKAJ"/>
  </r>
  <r>
    <n v="3419"/>
    <s v="FY24"/>
    <s v="JVVNL"/>
    <x v="57"/>
    <s v="Jitendra"/>
    <s v="Public"/>
    <s v="Bassi"/>
    <d v="2023-05-26T00:00:00"/>
    <x v="0"/>
    <s v="d`f&quot;k dusD'ku [kkrk la[;k 2205@0286 HkkSjh nsoh@xksiky eh.kk ds 11 dsoh tEQj dks tksM+us ds fy, fcuk fdlh lwpuk ds p&lt;dj dk;Z djus ds nkSjku mDr v?kkrd nq?kZVuk gqbZA "/>
    <s v="The said strust accident occurred while working without any notice to connect the 11 KV jumper of the agricultural connection account number 2205/0286 Bhauri Devi/Gopal Meena."/>
    <s v="JITENDRA"/>
  </r>
  <r>
    <n v="3420"/>
    <s v="FY24"/>
    <s v="JVVNL"/>
    <x v="57"/>
    <s v="Feroz"/>
    <s v="Public"/>
    <s v="Jamwaramgarh"/>
    <d v="2023-05-31T00:00:00"/>
    <x v="0"/>
    <s v="fcuk foHkkx dks lwfpr fd;s fcHkkx }kjk LFkfir 5 dsoh, VªkalQkeZj ij 11 dsoh tEQj yxkus ds fy, p&lt; x;k ftlls mDr ?kVuk ?kfVRk gqbZA "/>
    <s v="Without informing the department, the 5 KVA transformer set up by the department climbed to install 11 KV jump, which led to the said incident."/>
    <s v="FEROZ"/>
  </r>
  <r>
    <n v="3421"/>
    <s v="FY24"/>
    <s v="JVVNL"/>
    <x v="57"/>
    <s v="Naresh Kandara"/>
    <s v="Public"/>
    <s v="Bagru"/>
    <d v="2023-06-05T00:00:00"/>
    <x v="0"/>
    <s v="pkyw ykbZu ij p&lt;us ls 11 dsoh dk djaV yxus ls mDr nq?kZVuk ?kfVr gqbZ A"/>
    <s v="The said accident occurred due to the current of 11 KV due to climbing on the current line."/>
    <s v="NARESH KANDARA"/>
  </r>
  <r>
    <n v="3422"/>
    <s v="FY24"/>
    <s v="JVVNL"/>
    <x v="57"/>
    <s v="Durga Shankar "/>
    <s v="Public"/>
    <s v="Andhi"/>
    <d v="2023-06-16T00:00:00"/>
    <x v="0"/>
    <s v="VªkaaªlQkeZj esa yxs ehVj dh vkmViqV dscy esa 'kkWVZ lfdZV gksus ls xhyh tehu ij ,yVh dk djaV izokfgr gksus lsA "/>
    <s v="Due to the short circuit of the meter's output cable in the transplant, the current of LT on the wet land flows."/>
    <s v="DURGA SHANKAR "/>
  </r>
  <r>
    <n v="3423"/>
    <s v="FY24"/>
    <s v="JVVNL"/>
    <x v="57"/>
    <s v="Surendra"/>
    <s v="Public"/>
    <s v="(HTM) Dudu"/>
    <d v="2023-06-25T00:00:00"/>
    <x v="0"/>
    <s v="33 dsoh nwnw QhMj esa ddjkyk ds lehi 33 dsoh ykbzu Mkih lsVi p&lt;us ds dkj.k djaV vkus lsA "/>
    <s v="33 KV Dudu feeder near Kakrala due to current due to climbing 33 KV Liron Dapi Setop."/>
    <s v="SURENDRA"/>
  </r>
  <r>
    <n v="3424"/>
    <s v="FY24"/>
    <s v="JVVNL"/>
    <x v="57"/>
    <s v="Phool Chand"/>
    <s v="Public"/>
    <s v="J.ramgarh"/>
    <d v="2023-06-27T00:00:00"/>
    <x v="1"/>
    <s v="Fkzh Qst VªkalQkeZj ls LVkVZj rd tk jgh dscy ¼tks fd th.kZ&amp;'kh.kZ Fkh½ iksy ds fyiV jgh fkhA ckfj'k ds dkj.k iksy ds ikl ikuh tek FkkA nksuksa O;fDr xk; dks [ksr ls Hkxkus x;s FksA,d O;fDr dscy ds Vp gks x;k] nwljk O;fDr mldks NqM+kus x;k FkkA nksuksa djaV dh pisV esa vk x;sA "/>
    <s v="The cable going from the three phase transformer to the starter (which was dilapidated) was clung to the pole.Due to rain, water was stored near the pole.Both the people had gone to drive the cow from the field. One person got touched by the cable, the other person went to get rid of it.Both were hit by current."/>
    <s v="PHOOL CHAND"/>
  </r>
  <r>
    <n v="3425"/>
    <s v="FY24"/>
    <s v="JVVNL"/>
    <x v="57"/>
    <s v="Pooja"/>
    <s v="Public"/>
    <s v="Dudu"/>
    <d v="2023-06-28T00:00:00"/>
    <x v="1"/>
    <s v="ehVj ds vkmViqV ls ?kj dh lIykbZ ds fy, tk jgh ok;fjax dk balqyss'ku [kjkc gksus ds dkj.k mlls ca/kh diMs lq[kkus dh ruh esa djaV vkus ds dkj.k djaV yxus lsA "/>
    <s v="Due to the deterioration of the wiring going to supply the house from the meter's output, due to the electrocution of clothes tied to it, due to the current."/>
    <s v="POOJA"/>
  </r>
  <r>
    <n v="3426"/>
    <s v="FY24"/>
    <s v="JVVNL"/>
    <x v="57"/>
    <s v="Karishma Mehra"/>
    <s v="Public"/>
    <s v="Aen (HTM) Chomu"/>
    <d v="2023-07-03T00:00:00"/>
    <x v="0"/>
    <s v="nqdku ds mij gksfMZax csfjdsV yxkus ds nkSjku yksgs dk ikbZi 33 ds oh ds Vp gksus lsA "/>
    <s v="The iron pipe 33 K V Touch while the hoardings over the shop."/>
    <s v="KARISHMA MEHRA"/>
  </r>
  <r>
    <n v="3427"/>
    <s v="FY24"/>
    <s v="JVVNL"/>
    <x v="57"/>
    <s v="Kamlesh"/>
    <s v="Public"/>
    <s v="Aen Viratnagar"/>
    <d v="2023-07-08T00:00:00"/>
    <x v="1"/>
    <s v="ykbZu ds uhps Vªsyj ds mij p&lt;dj dk;Z djrs le; 11 dsoh ykbZu ls Vp gks tkus ds dkj.k"/>
    <s v="Climbing over the trailer under the line, due to touching 11 kV line while working"/>
    <s v="KAMLESH"/>
  </r>
  <r>
    <n v="3428"/>
    <s v="FY24"/>
    <s v="JVVNL"/>
    <x v="57"/>
    <s v="vinod Mehar"/>
    <s v="Public"/>
    <s v="Aen Nareda"/>
    <d v="2023-07-12T00:00:00"/>
    <x v="0"/>
    <s v="voS/kkfud :i ls fcuk fuxu dks lwfpr fd;s flaxy Qst VªkUlQkeZj ik voS/k rkj tksMrs le; Iykl 11 ds oh rkj ls Nw tkus ds dkj.kA"/>
    <s v="The single phase transformer and the Plass 11 touched by the VI wire while adding illegal wire, without informing them uninterrupted."/>
    <s v="VINOD MEHAR"/>
  </r>
  <r>
    <n v="3429"/>
    <s v="FY24"/>
    <s v="JVVNL"/>
    <x v="57"/>
    <s v="Vishnu"/>
    <s v="Public"/>
    <s v="Aen Aandhi"/>
    <d v="2023-07-17T00:00:00"/>
    <x v="1"/>
    <s v="e`rd vius fj'rsnkj ds fuekZ.kk/khu edku dh Nr ij x;k gqvk Fkk edku ds ikl ls xqtj jgh ykbZu ds lEidZ esa vkj x;k"/>
    <s v="The deceased went to the roof of the house under construction of his relative, in contact with the line passing by the house"/>
    <s v="VISHNU"/>
  </r>
  <r>
    <n v="3430"/>
    <s v="FY24"/>
    <s v="JVVNL"/>
    <x v="57"/>
    <s v="Prashant Suman"/>
    <s v="Public"/>
    <s v="A-II  Chomu"/>
    <d v="2023-07-18T00:00:00"/>
    <x v="0"/>
    <s v="ihfMr ds ?kj dh lIykbZ VwVh gqbZ Fkh ftls vius Lrj ij vukf/kd`r :i ls Bhd djus ds iz;kl esa 11 ds oh ykbZu ds lEidZ esa vkus lsA "/>
    <s v="The supply of the victim's house was broken, which was in contact with the 11K V line in an attempt to fix it unofficially at its level."/>
    <s v="PRASHANT SUMAN"/>
  </r>
  <r>
    <n v="3431"/>
    <s v="FY24"/>
    <s v="JVVNL"/>
    <x v="57"/>
    <s v="Jagdish (fatal)_x000a_Mahaveer &amp; Kuldeep (Non Fatal)"/>
    <s v="Public"/>
    <s v="Aen (HTM) Bassi"/>
    <d v="2023-07-21T00:00:00"/>
    <x v="0"/>
    <s v="33 ds oh cxjkuk QhMj dh dscy dks ikuh dh ykbZu le&gt;dj Jh eksgEen vjln }kjk xMMk [kksndj fuxe dh dscy ij dhys  }kjk Nsn djus ds dkj.k fo?kqr djUV yxus lsA "/>
    <s v="Considering the cable of 33 K Bagrana feeder as a water line, Mr. Mohammad Arsad digging a pit and piercing the corporate cable by piercing the corporation's cable."/>
    <s v="SHRAMHAKAPEI ;MIJAMSADDHA_x000a_DAMIMAMAMATA - J~NANASAKAMAMACHA ;CHAVADA THMJAMSADDHA"/>
  </r>
  <r>
    <n v="3432"/>
    <s v="FY24"/>
    <s v="JVVNL"/>
    <x v="57"/>
    <s v="Devkishan Prajapati (F) _x000a_Mahendra Pal Meena (NF)"/>
    <s v="Public"/>
    <s v="A-I Chomu"/>
    <d v="2023-07-21T00:00:00"/>
    <x v="0"/>
    <s v="11 dsoh ykbZu ds uhps voS/kkfud fuekZ.k dk;Z ds nkSjku etnwj }kjk ykijokgh iwoZd RCC lfj;s dks ykbZu ls Vp djus ds dkj.k"/>
    <s v="11 due to the worker touching the line with a line during illegal construction work under 11 kV line"/>
    <s v="DEVKISHAN PRAJAPATI (F) _x000a_MAHENDRA PAL MEENA (NF)"/>
  </r>
  <r>
    <n v="3433"/>
    <s v="FY24"/>
    <s v="JVVNL"/>
    <x v="57"/>
    <s v="Lucky Meena"/>
    <s v="Public"/>
    <s v="Aen Viratnagar"/>
    <d v="2023-07-24T00:00:00"/>
    <x v="0"/>
    <s v="HkSal pjk jgs nq?kZVukxzLr O;fDr dk Nkrk 11 ds oh ykbZu ls Vp gksus lsA "/>
    <s v="The umbrella of a buffalo crashed by the umbrella of 11 of the 11 of 11."/>
    <s v="LUCKY MEENA"/>
  </r>
  <r>
    <n v="3434"/>
    <s v="FY24"/>
    <s v="JVVNL"/>
    <x v="57"/>
    <s v="Krishan Murari (fatal)_x000a_Pinkesh, Vishal, Omesh, Beeram (Non Fatal)"/>
    <s v="Public"/>
    <s v="Manoharpur"/>
    <d v="2023-08-08T00:00:00"/>
    <x v="0"/>
    <s v="mDr O;fDr }kjk fcuk foHkkx dks lwfpr fd, pkyw 11 dsoh ykbZu esa tEij tksMrs le;"/>
    <s v="While adding jumper to the current 11 kV line without informing the department by the said person"/>
    <s v="KRISHAN MURARI (FATAL)_x000a_PINKESH, VISHAL, OMESH, BEERAM (NON FATAL)"/>
  </r>
  <r>
    <n v="3435"/>
    <s v="FY24"/>
    <s v="JVVNL"/>
    <x v="57"/>
    <s v="Mukesh Kumar"/>
    <s v="Public"/>
    <s v="Shahpura"/>
    <d v="2023-08-10T00:00:00"/>
    <x v="1"/>
    <s v="Nr ij [ksy jgs yMds dh xsUn jksM ij fxj xbZA ffdlh jkgxhj }kjk xasn Qsadrs le; yMdk Nr ij x;k rks xasn idMrs le; utnhd ls xqtjrh gqbZ 11 dsoh ykbZu ds liadZ esa vk x;kA "/>
    <s v="The boys playing on the roof fell on the Gand Road.F while the boy went to the roof while throwing gand by a passerby, the 11 kV line passed through the cloud while holding the gand."/>
    <s v="MUKESH KUMAR"/>
  </r>
  <r>
    <n v="3436"/>
    <s v="FY24"/>
    <s v="JVVNL"/>
    <x v="57"/>
    <s v="Vishal Gurjar"/>
    <s v="Public"/>
    <s v="Jamwaramgarh"/>
    <d v="2023-09-10T00:00:00"/>
    <x v="0"/>
    <s v="Jh ckcwyky 'kekZ QhMj bapktZ jkeiqjk }kjk ykbZu dh ejEer ds fy;s 'kV Mkmu fy;k x;k FkkA e`rd O;fDr ¼lkoaykjke½ dk Qksu vk;k fd esjs 3 Qst VªkUlQkeZj dk tEQj gVk gqvk gS mlds i'pkr ckcwyky 'kekZ }kjk dk;Z djus ds fy, cksy fn;k x;kA [kqn dk dk;Z gksus ij miHkksDrk ls ckr fd, fcuk ckcwyky 'kekZ us 'kV Mkmu fDy;j djok fn;k ftlls mDr O;fDr dks djUV yx x;kA "/>
    <s v="A shutdown was taken to repair the line by Mr. Babulal Sharma Feeder Incharge Rampura.The deceased person (Sawanalaram) received a call that the jumper of my 3 phase transformer was removed, after which Babulal Sharma was asked to work.Without talking to the consumer, Babulal Sharma got the shutdown cleared without talking to the consumer, which made the person current."/>
    <s v="VISHAL GURJAR"/>
  </r>
  <r>
    <n v="3437"/>
    <s v="FY24"/>
    <s v="JVVNL"/>
    <x v="57"/>
    <s v="Gordhan"/>
    <s v="Public"/>
    <s v="Govingarh"/>
    <d v="2023-09-11T00:00:00"/>
    <x v="0"/>
    <s v="e`rd O;fDr dh Lo;a dh ykijokgh ls isM dh dVkbZ djrs le; yksgs dk lfj;k yxHkx 20 QhV 11 dsoh ykbZu ds laidZ esa vkus ls A "/>
    <s v="The iron bari is in contact with about 20 feet 11 kV line while harvesting the tree due to his own negligence of the deceased person."/>
    <s v="GORDHAN"/>
  </r>
  <r>
    <n v="3438"/>
    <s v="FY24"/>
    <s v="JVVNL"/>
    <x v="57"/>
    <s v="Murari Lal Bairwa &amp; Pappu Lal Bairwa"/>
    <s v="Public"/>
    <s v="Jamwaramgarh"/>
    <d v="2023-09-13T00:00:00"/>
    <x v="0"/>
    <s v="i{kh ds fiu bUlqysVj ij cSBus ls balqysVj iUpj gksus ls A "/>
    <s v="The bird's pin insulator is from being an insulator pan."/>
    <s v="DANATAMTAPA SMSA THAMPATUM - CHMCHACHANA SMSA THAMPATUM"/>
  </r>
  <r>
    <n v="3439"/>
    <s v="FY24"/>
    <s v="JVVNL"/>
    <x v="57"/>
    <s v="Mahendra Yadav, Lalit Prajapati, Abhishek Nagar (FATAL)_x000a_Himanshu, Radheshyam, Falendra Yadav &amp; Amit (NON FATAL)"/>
    <s v="Public"/>
    <s v="(HTM) Shahpura"/>
    <d v="2023-09-26T00:00:00"/>
    <x v="0"/>
    <s v="e`rd O;fDr }kjk 33 dsoh ykbZu ds uhps VsUV dk dk;Z djrs le; ykbZu ds laidZ esa vkus lsA"/>
    <s v="With the deceased person coming in contact with the line while working as a tent under 33 KV line."/>
    <s v="DAMIMADAKATAM LMKAMAE SMSAPAJA CHTAMRAMCHAMJAPAE |IIPEIMA CHAMHAMTA ;TH|J|SDDHA_x000a_BHPAUMDEINAE TMKIMEILAMUE THMSAMADAKATAM LMKAMA - |UPAJA ;CHAVCHA TH|J|SDDHA"/>
  </r>
  <r>
    <n v="3440"/>
    <s v="FY24"/>
    <s v="JVVNL"/>
    <x v="57"/>
    <s v="Sh. Guruvachan meena S/O Sh. Babulal Meena "/>
    <s v="Public"/>
    <s v="Jamwa Ramgarh"/>
    <d v="2023-11-13T00:00:00"/>
    <x v="1"/>
    <s v="mDr O;fDr vke jkLrs xqtj jgk FkkA jkLrs es xzke iapk;r }kjk LFkkfir VªkalQkeZj FkkA V+ªkalQkeZj ds ikl ikuh Hkjk gqvk FkkA ikuh ls cpus ds fy;s mDr O;fDr VªkalQkeZj ds ikl ls xqtjk rks mldk dEcy VªkalQkeZj dh vfFkZax ok;j ls fyiV x;kA dEcy dks gVkus ds iz;kl esa djUV yxus ls mDr ?kkrd nq?kZVuk ?kfVr gks x;hA"/>
    <s v="The said person was passing the common way.On the way there was a transformer installed by the Gram Panchayat.The water was filled with water near the Tsforr.To avoid water, the person passed by the transformer and his blanket was hugged by the earthing wire of the transformer.In an attempt to remove the blanket, the said fatal accident occurred due to the current."/>
    <s v="SH. GURUVACHAN MEENA S/O SH. BABULAL MEENA "/>
  </r>
  <r>
    <n v="3441"/>
    <s v="FY24"/>
    <s v="JVVNL"/>
    <x v="57"/>
    <s v="Sh. Rinku Meena S/O Ramkesh Meena"/>
    <s v="Public"/>
    <s v="Jamwa Ramgarh"/>
    <d v="2023-11-22T00:00:00"/>
    <x v="0"/>
    <s v="xkWo esa dqN cPps fdzdssV [ksy jgs FksA [kssyrs le; fxyh ydMh 11 dss-oh- ykbZu ds lEidZ esa vkus ls mDr v?kkrd nq?kZVuk ?kfVr gqbZA"/>
    <s v="Some children were playing Crytet in the village.Gilly wood 11 kV while playingThe said uninterrupted accident occurred due to the lines coming in contact with the line."/>
    <s v="SH. RINKU MEENA S/O RAMKESH MEENA"/>
  </r>
  <r>
    <n v="3442"/>
    <s v="FY24"/>
    <s v="JVVNL"/>
    <x v="57"/>
    <s v="Sh. Vimal S/ O Sh. Mukesh Lodha"/>
    <s v="Public"/>
    <s v="(HTM) Shahpura"/>
    <d v="2023-12-23T00:00:00"/>
    <x v="0"/>
    <s v="33 ds-oh- ykbZu ds uhps voS/k :i ls edku@nqdku dk fuekZ.k dk;Z ds nkSjku 33 ds-oh- ykbZu ds lEidZ esa vkus lsA"/>
    <s v="33 kV33 KV during illegal house/shop construction work under the line.By coming in contact with the line."/>
    <s v="SH. VIMAL S/ O SH. MUKESH LODHA"/>
  </r>
  <r>
    <n v="3443"/>
    <s v="FY24"/>
    <s v="JVVNL"/>
    <x v="57"/>
    <s v="Smt. Sahifa urf Guddo W/O Sh. Hashan Ali"/>
    <s v="Public"/>
    <s v="(A-II) Chomu"/>
    <d v="2024-01-07T00:00:00"/>
    <x v="1"/>
    <s v="isM dh NxkbZ dk dk;Z djrs le; ikl ls xqtj jgh 33 ds-oh- ykbZu ds lEidZ esa vkus lsA"/>
    <s v="While doing the work of trees, 33 KV passing by.By coming in contact with the line."/>
    <s v="SMT. SAHIFA URF GUDDO W/O SH. HASHAN ALI"/>
  </r>
  <r>
    <n v="3444"/>
    <s v="FY24"/>
    <s v="JVVNL"/>
    <x v="57"/>
    <s v="Sh. Suresh Chand S/O Ramswaroop Mali"/>
    <s v="Public"/>
    <s v="(A-I) Chomu"/>
    <d v="2024-01-20T00:00:00"/>
    <x v="0"/>
    <s v="fuxe }kjk LFkkfir VªkLkQkeZj ls NsM[kkuh djrs le; djUV yxus lsA"/>
    <s v="Due to the currencies while tampering with the transformer installed by the corporation."/>
    <s v="SH. SURESH CHAND S/O RAMSWAROOP MALI"/>
  </r>
  <r>
    <n v="3445"/>
    <s v="FY24"/>
    <s v="JVVNL"/>
    <x v="57"/>
    <s v="Sh. Shaitan Singh S/O Sh. Ramswaroop Gurjar"/>
    <s v="Public"/>
    <s v="KKD"/>
    <d v="2024-02-11T00:00:00"/>
    <x v="0"/>
    <s v="kknh fookg ds VsaV 'ksM ds yksgs ds ikbzi mrkjrs le; 33 dsoh ykbZu ls Vp gksus ls djaV yxkA ykbZu dh gkbZV lgh gSA "/>
    <s v="While removing the iron pirap of the tent shed of the marriage, the current was touched by the 33 KV line.Line's height is correct."/>
    <s v="SH. SHAITAN SINGH S/O SH. RAMSWAROOP GURJAR"/>
  </r>
  <r>
    <n v="3446"/>
    <s v="FY24"/>
    <s v="JVVNL"/>
    <x v="57"/>
    <s v="Kr. Raveena D/O Sh. Balram,"/>
    <s v="Public"/>
    <s v="Radawas"/>
    <d v="2024-03-03T00:00:00"/>
    <x v="1"/>
    <s v="dkj.k vLi&quot;V] iwoZ esa eksckby pktZ djus ds nkSjku djaV vkuk crk;k x;k tcfd dfu&quot;B vfHk;ark ds ekSds ij tkus ij LVs ls djaV vkuk crk;k x;k gSA "/>
    <s v="The reason was stated to come to the current, while the junior engineer has been reported to come from the stay while going to the mobile charge."/>
    <s v="KR. RAVEENA D/O SH. BALRAM,"/>
  </r>
  <r>
    <n v="3447"/>
    <s v="FY21"/>
    <s v="JVVNL"/>
    <x v="54"/>
    <s v="Sh. Morya Meena S/O Sitaram Meena"/>
    <s v="Public"/>
    <s v="Vatika"/>
    <d v="2020-11-22T00:00:00"/>
    <x v="1"/>
    <s v="erd }kjk ,pVh ykbZu dks vk;ju jkWM l Nqus ds dkj.k "/>
    <s v="Causes due to touching LT line with iron rod"/>
    <s v="SH. MORYA MEENA S/O SITARAM MEENA"/>
  </r>
  <r>
    <n v="3448"/>
    <s v="FY24"/>
    <s v="JVVNL"/>
    <x v="54"/>
    <s v="Sh. Shahrukh S/O Mohammad Ali"/>
    <s v="Public"/>
    <s v="Chaksu"/>
    <d v="2023-09-10T00:00:00"/>
    <x v="1"/>
    <s v="lksyj ls py jgh eksVj dks fo|qr lIykbZ ls tksMus ds nkSjku ,yVh djaV dh pisV esa vkus ls"/>
    <s v="Due to LT current while connecting solar motor to power supply"/>
    <s v="SH. SHAHRUKH S/O MOHAMMAD ALI"/>
  </r>
  <r>
    <n v="3449"/>
    <s v="FY24"/>
    <s v="JVVNL"/>
    <x v="54"/>
    <s v="Babudin Khan S/O Kistura Khan"/>
    <s v="Public"/>
    <s v="Vatika"/>
    <d v="2023-10-06T00:00:00"/>
    <x v="0"/>
    <s v="yksgs dk ikbZi 11 dsoh ykbZu ds laidZ esa vkus ds dkj.k "/>
    <s v="Iron pipe due to exposure to 11 kV line"/>
    <s v="BABUDIN KHAN S/O KISTURA KHAN"/>
  </r>
  <r>
    <n v="3450"/>
    <s v="FY24"/>
    <s v="JVVNL"/>
    <x v="54"/>
    <s v="Sh. Manraj Gurjer S/O Mohanlal Gurjer"/>
    <s v="Public"/>
    <s v="Jobner"/>
    <d v="2023-11-16T00:00:00"/>
    <x v="1"/>
    <s v="11 dsoh dk Rkkj VqVdj fxj x;k vkSj e`rd eksVjlkbZfdy ls tk jgk Fkk"/>
    <s v="11 kV wire fell and the deceased was going by motorcycle"/>
    <s v="SH. MANRAJ GURJER S/O MOHANLAL GURJER"/>
  </r>
  <r>
    <n v="3451"/>
    <s v="FY24"/>
    <s v="JVVNL"/>
    <x v="54"/>
    <s v="Sh. Sachin Kumar S/O Sh.  Narayan Yadav"/>
    <s v="Public"/>
    <s v="Vatika"/>
    <d v="2023-11-16T00:00:00"/>
    <x v="0"/>
    <s v="33 dsoh ykbZu ij djaV ls cpus ds fy, gSoh ikfyfFku cka/kus ls gknlk gqvk"/>
    <s v="An accident occurred due to tying heavy polythene to avoid current on 33 kV line"/>
    <s v="SH. SACHIN KUMAR S/O SH.  NARAYAN YADAV"/>
  </r>
  <r>
    <n v="3452"/>
    <s v="FY24"/>
    <s v="JVVNL"/>
    <x v="54"/>
    <s v="Sh. Kripashankar Meena S/O Sh. Jagnya Meena"/>
    <s v="Public"/>
    <s v="Sambhar"/>
    <d v="2023-12-05T00:00:00"/>
    <x v="1"/>
    <s v="izFke n`&quot;V;k O;fDRk Vªd ij p&lt;dj vanj Hkjs x, pkjs dks pSd djrs gq, laHkor% 11 dsoh ykbZu dh pisV esa vkuk crk;k x;k"/>
    <s v="Prima facie person climbing the truck and checking the fodder filled inside, was probably reported to be in the grip of 11 kV line."/>
    <s v="SH. KRIPASHANKAR MEENA S/O SH. JAGNYA MEENA"/>
  </r>
  <r>
    <n v="3453"/>
    <s v="FY24"/>
    <s v="JVVNL"/>
    <x v="41"/>
    <s v="Sh. Harimohan Meena S/O Sh. Ramsahay Meena"/>
    <s v="Public"/>
    <s v="Aen Mandryal "/>
    <d v="2024-03-14T00:00:00"/>
    <x v="1"/>
    <s v="Touch with 11 KV illegal line"/>
    <s v="Touch with 11 KV illegal line"/>
    <s v="SH. HARIMOHAN MEENA S/O SH. RAMSAHAY MEENA"/>
  </r>
  <r>
    <n v="3454"/>
    <s v="FY24"/>
    <s v="JVVNL"/>
    <x v="41"/>
    <s v="Smt. Ramdei Jatav W/O Sh. Saurabh Jatav"/>
    <s v="Public"/>
    <s v="Aen A-2 Karauli. "/>
    <d v="2023-06-23T00:00:00"/>
    <x v="1"/>
    <s v="illegally used of Transformer "/>
    <s v="illegally used of Transformer"/>
    <s v="SMT. RAMDEI JATAV W/O SH. SAURABH JATAV"/>
  </r>
  <r>
    <n v="3455"/>
    <s v="FY24"/>
    <s v="JVVNL"/>
    <x v="41"/>
    <s v="Sh. Ramkhiladi Meena S/O Sh. Moolchand Meena"/>
    <s v="Public"/>
    <s v="Aen Sapotra "/>
    <d v="2023-07-28T00:00:00"/>
    <x v="1"/>
    <s v="While Trying to connect wire illegaly with Transformer"/>
    <s v="While Trying to connect wire illegaly with Transformer"/>
    <s v="SH. RAMKHILADI MEENA S/O SH. MOOLCHAND MEENA"/>
  </r>
  <r>
    <n v="3456"/>
    <s v="FY24"/>
    <s v="JVVNL"/>
    <x v="41"/>
    <s v="Sh. Mahendra Bairwa S/O Sh. Govind Bairwa"/>
    <s v="Public"/>
    <s v="Aen Kailladevi "/>
    <d v="2023-10-11T00:00:00"/>
    <x v="0"/>
    <s v="Touched with LT line while working on T/F illegally "/>
    <s v="Touched with LT line while working on T/F illegally"/>
    <s v="SH. MAHENDRA BAIRWA S/O SH. GOVIND BAIRWA"/>
  </r>
  <r>
    <n v="3457"/>
    <s v="FY24"/>
    <s v="JVVNL"/>
    <x v="41"/>
    <s v="Sh. Omveer Gurjar S/O Sh. Heeralal Gurjar"/>
    <s v="Public"/>
    <s v="Aen Masalpur"/>
    <d v="2023-10-15T00:00:00"/>
    <x v="1"/>
    <s v="Touched with T/f while putting jumpher illegaly on line "/>
    <s v="Touched with T/f while putting jumpher illegaly on line"/>
    <s v="SH. OMVEER GURJAR S/O SH. HEERALAL GURJAR"/>
  </r>
  <r>
    <n v="3458"/>
    <s v="FY24"/>
    <s v="JVVNL"/>
    <x v="41"/>
    <s v="Sh. Ghanshyam prajapti"/>
    <s v="Public"/>
    <s v="Aen Kailladevi "/>
    <d v="2023-10-31T00:00:00"/>
    <x v="1"/>
    <s v="Touched with electric wire which was illegally using"/>
    <s v="Touched with electric wire which was illegally using"/>
    <s v="SH. GHANSHYAM PRAJAPTI"/>
  </r>
  <r>
    <n v="3459"/>
    <s v="FY24"/>
    <s v="JVVNL"/>
    <x v="41"/>
    <s v="Smt. Shamim Bano W/O Sh. Abdul Rashid"/>
    <s v="Public"/>
    <s v="Aen Mandryal "/>
    <d v="2023-12-15T00:00:00"/>
    <x v="1"/>
    <s v="Touch with LT line while he was trying to connect his wire illegally "/>
    <s v="Touch with LT line while he was trying to connect his wire illegally"/>
    <s v="SMT. SHAMIM BANO W/O SH. ABDUL RASHID"/>
  </r>
  <r>
    <n v="3460"/>
    <s v="FY24"/>
    <s v="JVVNL"/>
    <x v="41"/>
    <s v="Sh. Krishna Gaud S/O Sh. Sanjay Sharma"/>
    <s v="Public"/>
    <s v="Aen A-2 Hindaun City "/>
    <d v="2023-12-27T00:00:00"/>
    <x v="1"/>
    <s v="Illegal tampering with 11 KV line"/>
    <s v="Illegal tampering with 11 KV line"/>
    <s v="SH. KRISHNA GAUD S/O SH. SANJAY SHARMA"/>
  </r>
  <r>
    <n v="3461"/>
    <s v="FY20"/>
    <s v="JVVNL"/>
    <x v="41"/>
    <s v="Sh. Alok Gupta S/O Trilok Gupta"/>
    <s v="Public"/>
    <s v="Aen Mandryal "/>
    <d v="2019-12-31T00:00:00"/>
    <x v="1"/>
    <s v="Due to electric current "/>
    <s v="Due to electric current"/>
    <s v="SH. ALOK GUPTA S/O TRILOK GUPTA"/>
  </r>
  <r>
    <n v="3462"/>
    <s v="FY23"/>
    <s v="JVVNL"/>
    <x v="41"/>
    <s v="Smt. Pinki Bairwa W/O  Laxminarayan Bairwa"/>
    <s v="Public"/>
    <s v="Aen mandryala "/>
    <d v="2023-01-25T00:00:00"/>
    <x v="1"/>
    <s v="mishandaling with transformer without providing any information for nigam "/>
    <s v="mishandaling with transformer without providing any information for nigam"/>
    <s v="SMT. PINKI BAIRWA W/O  LAXMINARAYAN BAIRWA"/>
  </r>
  <r>
    <n v="3463"/>
    <s v="FY24"/>
    <s v="JVVNL"/>
    <x v="41"/>
    <s v="Sh. Ramniwas Bairwa S/O Sh. Jagannath Bairwa"/>
    <s v="Public"/>
    <s v="Aen (O&amp;M) JPD Mandryal "/>
    <d v="2023-04-01T00:00:00"/>
    <x v="1"/>
    <s v="Due to 11 KV line "/>
    <s v="Due to 11 KV line"/>
    <s v="SH. RAMNIWAS BAIRWA S/O SH. JAGANNATH BAIRWA"/>
  </r>
  <r>
    <n v="3464"/>
    <s v="FY24"/>
    <s v="JVVNL"/>
    <x v="41"/>
    <s v="Sh. Sanwariya S/O Sh Gordhan Gurjar"/>
    <s v="Public"/>
    <s v="Aen Nadoti. "/>
    <d v="2023-04-01T00:00:00"/>
    <x v="0"/>
    <s v="Touch with 11 KV line which is passing over the house "/>
    <s v="Touch with 11 KV line which is passing over the house"/>
    <s v="SH. SANWARIYA S/O SH GORDHAN GURJAR"/>
  </r>
  <r>
    <n v="3465"/>
    <s v="FY24"/>
    <s v="JVVNL"/>
    <x v="41"/>
    <s v="Sh. Ramniwas Meena S/O Sh. Ramphool Meena"/>
    <s v="Public"/>
    <s v="Aen Sapotra "/>
    <d v="2023-05-07T00:00:00"/>
    <x v="1"/>
    <s v="Due to 11 KV line "/>
    <s v="Due to 11 KV line"/>
    <s v="SH. RAMNIWAS MEENA S/O SH. RAMPHOOL MEENA"/>
  </r>
  <r>
    <n v="3466"/>
    <s v="FY24"/>
    <s v="JVVNL"/>
    <x v="41"/>
    <s v="Sh. Ismail S/O Sh. Latif"/>
    <s v="Public"/>
    <s v="Aen (A-2) JPD Hinduan city"/>
    <d v="2023-05-18T00:00:00"/>
    <x v="1"/>
    <s v="Due to 11 KV line "/>
    <s v="Due to 11 KV line"/>
    <s v="SH. ISMAIL S/O SH. LATIF"/>
  </r>
  <r>
    <n v="3467"/>
    <s v="FY24"/>
    <s v="JVVNL"/>
    <x v="41"/>
    <s v="Sh. Manohar S/O Sh. Surgyan Kandera"/>
    <s v="Public"/>
    <s v="Aen (A-1) JPD Hinduan city"/>
    <d v="2023-05-19T00:00:00"/>
    <x v="1"/>
    <s v="Due to 11 KV line "/>
    <s v="Due to 11 KV line"/>
    <s v="SH. MANOHAR S/O SH. SURGYAN KANDERA"/>
  </r>
  <r>
    <n v="3468"/>
    <s v="FY24"/>
    <s v="JVVNL"/>
    <x v="41"/>
    <s v="Smt. Laxmi Devi W/O Sh. Munesh Koli"/>
    <s v="Public"/>
    <s v="Aen A-2 Karauli. "/>
    <d v="2023-05-24T00:00:00"/>
    <x v="1"/>
    <s v="Due to 11 KV line "/>
    <s v="Due to 11 KV line"/>
    <s v="SMT. LAXMI DEVI W/O SH. MUNESH KOLI"/>
  </r>
  <r>
    <n v="3469"/>
    <s v="FY24"/>
    <s v="JVVNL"/>
    <x v="41"/>
    <s v="Lavkush jatav &amp; Gaurav Jatav and Rajveer Jatav"/>
    <s v="Public"/>
    <s v="Aen Nadoti. "/>
    <d v="2023-05-28T00:00:00"/>
    <x v="1"/>
    <s v="Due to 11 KV line "/>
    <s v="Due to 11 KV line"/>
    <s v="SMANEI RAMJAMA - LAMNATAMA SHRAMJAMA MDAKA TMRAAMAMATA SHRAMJAMA"/>
  </r>
  <r>
    <n v="3470"/>
    <s v="FY24"/>
    <s v="JVVNL"/>
    <x v="41"/>
    <s v="Sh. Racksingh S/O Sh. Battilal "/>
    <s v="Public"/>
    <s v="Aen A-2 Karauli. "/>
    <d v="2023-05-30T00:00:00"/>
    <x v="1"/>
    <s v="Due to 11 KV line "/>
    <s v="Due to 11 KV line"/>
    <s v="SH. RACKSINGH S/O SH. BATTILAL "/>
  </r>
  <r>
    <n v="3471"/>
    <s v="FY24"/>
    <s v="JVVNL"/>
    <x v="41"/>
    <s v="Sh. Bhura S/O Sh. Mahendra Singh"/>
    <s v="Public"/>
    <s v="Aen a-2 Hindaun "/>
    <d v="2023-06-08T00:00:00"/>
    <x v="0"/>
    <s v="Touch with 11 KV line "/>
    <s v="Touch with 11 KV line"/>
    <s v="SH. BHURA S/O SH. MAHENDRA SINGH"/>
  </r>
  <r>
    <n v="3472"/>
    <s v="FY24"/>
    <s v="JVVNL"/>
    <x v="41"/>
    <s v="Smt. Rukmani W/O Sh. Dilkush Yogi, "/>
    <s v="Public"/>
    <s v="Aen A-2 Karauli. "/>
    <d v="2023-07-13T00:00:00"/>
    <x v="1"/>
    <s v="Touch with 11 KV line which was passing over house "/>
    <s v="Touch with 11 KV line which was passing over house"/>
    <s v="SMT. RUKMANI W/O SH. DILKUSH YOGI, "/>
  </r>
  <r>
    <n v="3473"/>
    <s v="FY24"/>
    <s v="JVVNL"/>
    <x v="41"/>
    <s v="SH. SATYANARAYAN JAT S/O SUKHDEV JAT, CHIRONJ, DEOLI BHANCHI, TONK"/>
    <s v="Public"/>
    <s v="Aen Mahaveerji "/>
    <d v="2023-07-27T00:00:00"/>
    <x v="0"/>
    <s v="A piece of carpet had fallen on the 11 KV wire, so the deceased was trying to remove it with the help of an iron pipe. The same touched the wire of 11 KV line due to which 11 KV current flowed in the pipe which was caught by the deceased"/>
    <s v="A piece of carpet had fallen on the 11 KV wire, so the deceased was trying to remove it with the help of an iron pipe. The same touched the wire of 11 KV line due to which 11 KV current flowed in the pipe which was caught by the deceased"/>
    <s v="SH. SATYANARAYAN JAT S/O SUKHDEV JAT, CHIRONJ, DEOLI BHANCHI, TONK"/>
  </r>
  <r>
    <n v="3474"/>
    <s v="FY24"/>
    <s v="JVVNL"/>
    <x v="41"/>
    <s v="SH. RAVI SHARAM S/O ROOPNARAYAN SHARMA, CHAMANPURA, TONK"/>
    <s v="Public"/>
    <s v="Aen Todabheem "/>
    <d v="2023-07-31T00:00:00"/>
    <x v="0"/>
    <s v="Aman climed on his house roof for untwist his kite and got accident due to  touch with 11 kv line "/>
    <s v="Aman climed on his house roof for untwist his kite and got accident due to  touch with 11 kv line"/>
    <s v="SH. RAVI SHARAM S/O ROOPNARAYAN SHARMA, CHAMANPURA, TONK"/>
  </r>
  <r>
    <n v="3475"/>
    <s v="FY24"/>
    <s v="JVVNL"/>
    <x v="41"/>
    <s v="SMT. MATHURA DEVI W/O KISHANLAL BALAI, RAJPOOT MOHALLA, KAKOD, BANETHA, TONK"/>
    <s v="Public"/>
    <s v="Aen Kailladevi "/>
    <d v="2023-08-04T00:00:00"/>
    <x v="1"/>
    <s v="Due to electric current "/>
    <s v="Due to electric current"/>
    <s v="SMT. MATHURA DEVI W/O KISHANLAL BALAI, RAJPOOT MOHALLA, KAKOD, BANETHA, TONK"/>
  </r>
  <r>
    <n v="3476"/>
    <s v="FY24"/>
    <s v="JVVNL"/>
    <x v="41"/>
    <s v="Smt. Para Devi W/o Durga lal Bairwa, Sitarampura Colony, Ganwadi, Tonk"/>
    <s v="Public"/>
    <s v="Aen A-II Karauli "/>
    <d v="2023-08-26T00:00:00"/>
    <x v="1"/>
    <s v="He was setting on sand-mount with wet stick. Unfortunately that stick tough with LT line "/>
    <s v="He was setting on sand-mount with wet stick. Unfortunately that stick tough with LT line"/>
    <s v="SMT. PARA DEVI W/O DURGA LAL BAIRWA, SITARAMPURA COLONY, GANWADI, TONK"/>
  </r>
  <r>
    <n v="3477"/>
    <s v="FY24"/>
    <s v="JVVNL"/>
    <x v="41"/>
    <s v="Sh. Mahaveer Raigar S/o Govardhan Raigar, Chandsinghpura, Dooni"/>
    <s v="Public"/>
    <s v="Aen Sapotra "/>
    <d v="2023-09-08T00:00:00"/>
    <x v="0"/>
    <s v="11 KV line Touched with LT line."/>
    <s v="11 KV line Touched with LT line."/>
    <s v="SH. MAHAVEER RAIGAR S/O GOVARDHAN RAIGAR, CHANDSINGHPURA, DOONI"/>
  </r>
  <r>
    <n v="3478"/>
    <s v="FY24"/>
    <s v="JVVNL"/>
    <x v="41"/>
    <s v="LOVEKUSH KUSHWAHA S/O MUNNALAL KUSHWAHA, BADI, DHOLPUR"/>
    <s v="Public"/>
    <s v="Aen A-2 Karauli. "/>
    <d v="2023-09-14T00:00:00"/>
    <x v="1"/>
    <s v="Touch with 11 KV line "/>
    <s v="Touch with 11 KV line"/>
    <s v="LOVEKUSH KUSHWAHA S/O MUNNALAL KUSHWAHA, BADI, DHOLPUR"/>
  </r>
  <r>
    <n v="3479"/>
    <s v="FY24"/>
    <s v="JVVNL"/>
    <x v="41"/>
    <s v="LEKHRAJ S/O LADDULAL MEENA, SWAIMADHOPUR"/>
    <s v="Public"/>
    <s v="Aen A-2 Karauli. "/>
    <d v="2023-09-19T00:00:00"/>
    <x v="1"/>
    <s v="Touch with 11 KV line "/>
    <s v="Touch with 11 KV line"/>
    <s v="LEKHRAJ S/O LADDULAL MEENA, SWAIMADHOPUR"/>
  </r>
  <r>
    <n v="3480"/>
    <s v="FY24"/>
    <s v="JVVNL"/>
    <x v="41"/>
    <s v="Kishor Meena S/o Ramlal Meena, Borkhandi Kala, Peeplu"/>
    <s v="Public"/>
    <s v="Aen A-I Hindaun City "/>
    <d v="2023-09-26T00:00:00"/>
    <x v="0"/>
    <s v="Touch with 11 KV line on the roof of house "/>
    <s v="Touch with 11 KV line on the roof of house"/>
    <s v="KISHOR MEENA S/O RAMLAL MEENA, BORKHANDI KALA, PEEPLU"/>
  </r>
  <r>
    <n v="3481"/>
    <s v="FY24"/>
    <s v="JVVNL"/>
    <x v="41"/>
    <s v="Kantaram Yadav, Bichpudi, Tonk"/>
    <s v="Public"/>
    <s v="Aen A-2 Karauli. "/>
    <d v="2023-11-15T00:00:00"/>
    <x v="1"/>
    <s v="Touched with LT line while he was connecting T/F wires"/>
    <s v="Touched with LT line while he was connecting T/F wires"/>
    <s v="KANTARAM YADAV, BICHPUDI, TONK"/>
  </r>
  <r>
    <n v="3482"/>
    <s v="FY24"/>
    <s v="JVVNL"/>
    <x v="41"/>
    <s v="Husain Deshwali S/o Gulab Deshwali, Malpura"/>
    <s v="Public"/>
    <s v="Aen A-1 Hnd "/>
    <d v="2023-11-17T00:00:00"/>
    <x v="0"/>
    <s v="Touch with 33 KV line "/>
    <s v="Touch with 33 KV line"/>
    <s v="HUSAIN DESHWALI S/O GULAB DESHWALI, MALPURA"/>
  </r>
  <r>
    <n v="3483"/>
    <s v="FY24"/>
    <s v="JVVNL"/>
    <x v="41"/>
    <s v="Pushakr Kushwah S/o Ramnarayan, Uniara"/>
    <s v="Public"/>
    <s v="Aen masalpur "/>
    <d v="2023-11-20T00:00:00"/>
    <x v="1"/>
    <s v="Touched with 11 KV line while he was trying to put jumper on line "/>
    <s v="Touched with 11 KV line while he was trying to put jumper on line"/>
    <s v="PUSHAKR KUSHWAH S/O RAMNARAYAN, UNIARA"/>
  </r>
  <r>
    <n v="3484"/>
    <s v="FY24"/>
    <s v="JVVNL"/>
    <x v="41"/>
    <s v="Sh. Sharukha s/o Alisher, Jaipur Road, Deoli"/>
    <s v="Public"/>
    <s v="Aen Sapotra "/>
    <d v="2023-11-23T00:00:00"/>
    <x v="0"/>
    <s v="Touched with 11 KV Line "/>
    <s v="Touched with 11 KV Line"/>
    <s v="SH. SHARUKHA S/O ALISHER, JAIPUR ROAD, DEOLI"/>
  </r>
  <r>
    <n v="3485"/>
    <s v="FY24"/>
    <s v="JVVNL"/>
    <x v="41"/>
    <s v="Naiem s/o Jumma Khan, Tonk"/>
    <s v="Public"/>
    <s v="Aen A-2 Hindaun City "/>
    <d v="2023-12-04T00:00:00"/>
    <x v="1"/>
    <s v="Due to electrocuted "/>
    <s v="Due to electrocuted"/>
    <s v="NAIEM S/O JUMMA KHAN, TONK"/>
  </r>
  <r>
    <n v="3486"/>
    <s v="FY24"/>
    <s v="JVVNL"/>
    <x v="41"/>
    <s v="Sh. Ramratan/ Bajrang Jat, Hamirpur, Todaraisingh"/>
    <s v="Public"/>
    <s v="Aen Sapotra "/>
    <d v="2023-12-21T00:00:00"/>
    <x v="0"/>
    <s v="The buffalo got stuck to a broken 11 KV electric wire and while trying to save it, both of them got electrocuted."/>
    <s v="The buffalo got stuck to a broken 11 KV electric wire and while trying to save it, both of them got electrocuted."/>
    <s v="SH. RAMRATAN/ BAJRANG JAT, HAMIRPUR, TODARAISINGH"/>
  </r>
  <r>
    <n v="3487"/>
    <s v="FY24"/>
    <s v="JVVNL"/>
    <x v="41"/>
    <s v="Saddam / Ismile Khan, Asrak/ Ajij Khan, Lava, Malpura, Tonk"/>
    <s v="Public"/>
    <s v="Aen Mandarayl "/>
    <d v="2023-12-25T00:00:00"/>
    <x v="1"/>
    <s v="Touch with 11 KV Line "/>
    <s v="Touch with 11 KV Line"/>
    <s v="SADDAM / ISMILE KHAN, ASRAK/ AJIJ KHAN, LAVA, MALPURA, TONK"/>
  </r>
  <r>
    <n v="3488"/>
    <s v="FY24"/>
    <s v="JVVNL"/>
    <x v="41"/>
    <s v="Suvalal/ Ghisalal Bairwa, Gram Chandni, Deoli Tonk"/>
    <s v="Public"/>
    <s v="Aen Mandryal "/>
    <d v="2023-12-28T00:00:00"/>
    <x v="0"/>
    <s v="Touched with 11 KV line while cutting the tree "/>
    <s v="Touched with 11 KV line while cutting the tree"/>
    <s v="SUVALAL/ GHISALAL BAIRWA, GRAM CHANDNI, DEOLI TONK"/>
  </r>
  <r>
    <n v="3489"/>
    <s v="FY24"/>
    <s v="JVVNL"/>
    <x v="41"/>
    <s v="Ramesh/ Harikishan Bairwa, Sarwar,teh- Arai"/>
    <s v="Public"/>
    <s v="Aen Mahaveer JI "/>
    <d v="2024-01-16T00:00:00"/>
    <x v="0"/>
    <s v="The pole got electrocuted due to the squirrel climbing on the insulator and touching the wire."/>
    <s v="The pole got electrocuted due to the squirrel climbing on the insulator and touching the wire."/>
    <s v="RAMESH/ HARIKISHAN BAIRWA, SARWAR,TEH- ARAI"/>
  </r>
  <r>
    <n v="3490"/>
    <s v="FY24"/>
    <s v="JVVNL"/>
    <x v="41"/>
    <s v="Ramesh/ Mangilal Kahar, Todari, Malpura, Tonk"/>
    <s v="Public"/>
    <s v="Aen Sauroth "/>
    <d v="2024-01-18T00:00:00"/>
    <x v="1"/>
    <s v="1 KV line broke and fell due to insulator puncture"/>
    <s v="1 KV line broke and fell due to insulator puncture"/>
    <s v="RAMESH/ MANGILAL KAHAR, TODARI, MALPURA, TONK"/>
  </r>
  <r>
    <n v="3491"/>
    <s v="FY24"/>
    <s v="JVVNL"/>
    <x v="41"/>
    <s v="Gaurav Jatav and Rajveer Jatav"/>
    <s v="Public"/>
    <s v="Aen Sauroth "/>
    <d v="2024-02-19T00:00:00"/>
    <x v="1"/>
    <s v="due to work at home Touch With Electric rod "/>
    <s v="due to work at home Touch With Electric rod"/>
    <s v="GAURAV JATAV AND RAJVEER JATAV"/>
  </r>
  <r>
    <n v="3492"/>
    <s v="FY24"/>
    <s v="JVVNL"/>
    <x v="43"/>
    <s v="Rishabh Lakshkar"/>
    <s v="Public"/>
    <s v="AEN (O&amp;M) Chechat"/>
    <d v="2023-07-02T00:00:00"/>
    <x v="0"/>
    <s v="touched to 33 kv line when he went on terrace and while talking on phone he touched to it which was passing near bondary of terrace./ notice for illegal connection given by letter no.1356 dt 27.7.21"/>
    <s v="touched to 33 kv line when he went on terrace and while talking on phone he touched to it which was passing near bondary of terrace./ notice for illegal connection given by letter no.1356 dt 27.7.21"/>
    <s v="RISHABH LAKSHKAR"/>
  </r>
  <r>
    <n v="3493"/>
    <s v="FY24"/>
    <s v="JVVNL"/>
    <x v="43"/>
    <s v="Gourav "/>
    <s v="Public"/>
    <s v="AEN (O&amp;M) Sangod"/>
    <d v="2023-12-06T00:00:00"/>
    <x v="0"/>
    <s v="While flying kite on the roof, it comes in contact with the 11 KV line coming form there"/>
    <s v="While flying kite on the roof, it comes in contact with the 11 KV line coming form there"/>
    <s v="GOURAV "/>
  </r>
  <r>
    <n v="3494"/>
    <s v="FY24"/>
    <s v="JVVNL"/>
    <x v="43"/>
    <s v="Mintu Banjara"/>
    <s v="Public"/>
    <s v="AEN (O&amp;M) Chechat"/>
    <d v="2023-12-29T00:00:00"/>
    <x v="0"/>
    <s v="Due to contact aluminium foil kite and metal coated chinese manjha "/>
    <s v="Due to contact aluminium foil kite and metal coated chinese manjha"/>
    <s v="MINTU BANJARA"/>
  </r>
  <r>
    <n v="3495"/>
    <s v="FY24"/>
    <s v="JVVNL"/>
    <x v="43"/>
    <s v="Lavesh"/>
    <s v="Public"/>
    <s v="AEN (O&amp;M) Sultanpur"/>
    <d v="2024-01-10T00:00:00"/>
    <x v="0"/>
    <s v="while flying kite the kite got entangled in a tree and while trying to take down the kite from the iron rod , the children came in contact with 11 kv "/>
    <s v="while flying kite the kite got entangled in a tree and while trying to take down the kite from the iron rod , the children came in contact with 11 kv"/>
    <s v="LAVESH"/>
  </r>
  <r>
    <n v="3496"/>
    <s v="FY24"/>
    <s v="JVVNL"/>
    <x v="43"/>
    <s v="Hariom"/>
    <s v="Public"/>
    <s v="AEN (O&amp;M) Sultanpur"/>
    <d v="2024-01-25T00:00:00"/>
    <x v="0"/>
    <s v="Hariom was carrying a flag in a 25 fut high iron pipe which came in contact with 11 kv line"/>
    <s v="Hariom was carrying a flag in a 25 fut high iron pipe which came in contact with 11 kv line"/>
    <s v="HARIOM"/>
  </r>
  <r>
    <n v="3497"/>
    <s v="FY24"/>
    <s v="JVVNL"/>
    <x v="43"/>
    <s v="Ramdev"/>
    <s v="Public"/>
    <s v="AEN (O&amp;M-R) Kota"/>
    <d v="2023-04-08T00:00:00"/>
    <x v="1"/>
    <s v="while working at multistoreyed building touched to LT line"/>
    <s v="while working at multistoreyed building touched to LT line"/>
    <s v="RAMDEV"/>
  </r>
  <r>
    <n v="3498"/>
    <s v="FY24"/>
    <s v="JVVNL"/>
    <x v="43"/>
    <s v="narayan"/>
    <s v="Public"/>
    <s v="AEN (O&amp;M-R) Kota"/>
    <d v="2023-05-02T00:00:00"/>
    <x v="0"/>
    <s v="11 kv pole broke down by an unknown person by vehicle and they touched to it."/>
    <s v="11 kv pole broke down by an unknown person by vehicle and they touched to it."/>
    <s v="NARAYAN"/>
  </r>
  <r>
    <n v="3499"/>
    <s v="FY24"/>
    <s v="JVVNL"/>
    <x v="43"/>
    <s v="Bansi Lal"/>
    <s v="Public"/>
    <s v="AEN (O&amp;M) Sultanpur"/>
    <d v="2023-06-28T00:00:00"/>
    <x v="0"/>
    <s v="touched to 11 kv line while doing work by standing on tin shade of temple"/>
    <s v="touched to 11 kv line while doing work by standing on tin shade of temple"/>
    <s v="BANSI LAL"/>
  </r>
  <r>
    <n v="3500"/>
    <s v="FY24"/>
    <s v="JVVNL"/>
    <x v="43"/>
    <s v="Bhavana"/>
    <s v="Public"/>
    <s v="AEN (O&amp;M-R),JPD,Kota"/>
    <d v="2023-07-03T00:00:00"/>
    <x v="0"/>
    <s v="11 kv line was passing over the house"/>
    <s v="11 kv line was passing over the house"/>
    <s v="BHAVANA"/>
  </r>
  <r>
    <n v="3501"/>
    <s v="FY24"/>
    <s v="JVVNL"/>
    <x v="43"/>
    <s v="Aafreen"/>
    <s v="Public"/>
    <s v="AEN (O&amp;M) Kaithoon"/>
    <d v="2023-07-05T00:00:00"/>
    <x v="0"/>
    <s v="due to earthing fault, current spread in water park"/>
    <s v="due to earthing fault, current spread in water park"/>
    <s v="AAFREEN"/>
  </r>
  <r>
    <n v="3502"/>
    <s v="FY24"/>
    <s v="JVVNL"/>
    <x v="43"/>
    <s v="Wazid Ali"/>
    <s v="Public"/>
    <s v="AEN (O&amp;M) R.mandi"/>
    <d v="2023-07-06T00:00:00"/>
    <x v="0"/>
    <s v="while lifting iron pipe, it touched to 33 kv line"/>
    <s v="while lifting iron pipe, it touched to 33 kv line"/>
    <s v="WAZID ALI"/>
  </r>
  <r>
    <n v="3503"/>
    <s v="FY24"/>
    <s v="JVVNL"/>
    <x v="43"/>
    <s v="Shalin and Nafeez"/>
    <s v="Public"/>
    <s v="AEN (O&amp;M) Deegod"/>
    <d v="2023-07-06T00:00:00"/>
    <x v="0"/>
    <s v="while standing on truck touched to 33 kv parked truck mistakenly below 33 kv line"/>
    <s v="while standing on truck touched to 33 kv parked truck mistakenly below 33 kv line"/>
    <s v="SHALIN AND NAFEEZ"/>
  </r>
  <r>
    <n v="3504"/>
    <s v="FY24"/>
    <s v="JVVNL"/>
    <x v="43"/>
    <s v="Shyoji"/>
    <s v="Public"/>
    <s v="AEN (O&amp;M) Sangod"/>
    <d v="2023-07-09T00:00:00"/>
    <x v="1"/>
    <s v="while installing fan tapri by taking supply from LT line of AG connection"/>
    <s v="while installing fan tapri by taking supply from LT line of AG connection"/>
    <s v="SHYOJI"/>
  </r>
  <r>
    <n v="3505"/>
    <s v="FY24"/>
    <s v="JVVNL"/>
    <x v="43"/>
    <s v="Prabhu Lal"/>
    <s v="Public"/>
    <s v="AEN (O&amp;M) R.mandi"/>
    <d v="2023-07-29T00:00:00"/>
    <x v="0"/>
    <s v="while raisng trola of dumper it toucjhed to 33 kv line due to which driver electrocuted"/>
    <s v="while raisng trola of dumper it toucjhed to 33 kv line due to which driver electrocuted"/>
    <s v="PRABHU LAL"/>
  </r>
  <r>
    <n v="3506"/>
    <s v="FY24"/>
    <s v="JVVNL"/>
    <x v="43"/>
    <s v="Deepak Kumar"/>
    <s v="Public"/>
    <s v="AEN (O&amp;M) R.mandi"/>
    <d v="2023-08-02T00:00:00"/>
    <x v="0"/>
    <s v="wire touched to dead elec line"/>
    <s v="wire touched to dead elec line"/>
    <s v="DEEPAK KUMAR"/>
  </r>
  <r>
    <n v="3507"/>
    <s v="FY24"/>
    <s v="JVVNL"/>
    <x v="43"/>
    <s v="Mohd.Parvej"/>
    <s v="Public"/>
    <s v="AEN (O&amp;M) Suket"/>
    <d v="2023-08-09T00:00:00"/>
    <x v="1"/>
    <s v="touched to 33 kv line passing near house and fell down"/>
    <s v="touched to 33 kv line passing near house and fell down"/>
    <s v="MOHD.PARVEJ"/>
  </r>
  <r>
    <n v="3508"/>
    <s v="FY24"/>
    <s v="JVVNL"/>
    <x v="43"/>
    <s v="Savin"/>
    <s v="Public"/>
    <s v="AEN (O&amp;M) Chechat"/>
    <d v="2023-08-14T00:00:00"/>
    <x v="0"/>
    <s v="while holding iron rod 11-12 feet it touched to 11 kv line"/>
    <s v="while holding iron rod 11-12 feet it touched to 11 kv line"/>
    <s v="SAVIN"/>
  </r>
  <r>
    <n v="3509"/>
    <s v="FY24"/>
    <s v="JVVNL"/>
    <x v="43"/>
    <s v="Kuldeep Nayak"/>
    <s v="Public"/>
    <s v="AEN (O&amp;M) Sangod"/>
    <d v="2023-08-22T00:00:00"/>
    <x v="1"/>
    <s v="Iron pipe touched to 11 kv line while removing tent"/>
    <s v="Iron pipe touched to 11 kv line while removing tent"/>
    <s v="KULDEEP NAYAK"/>
  </r>
  <r>
    <n v="3510"/>
    <s v="FY24"/>
    <s v="JVVNL"/>
    <x v="43"/>
    <s v="Prem Chand"/>
    <s v="Public"/>
    <s v="AEN (O&amp;M) Suket"/>
    <d v="2023-09-12T00:00:00"/>
    <x v="0"/>
    <s v=" Touch to 11 kv line while standing on tarrace"/>
    <s v="Touch to 11 kv line while standing on tarrace"/>
    <s v="PREM CHAND"/>
  </r>
  <r>
    <n v="3511"/>
    <s v="FY24"/>
    <s v="JVVNL"/>
    <x v="43"/>
    <s v="Mehrban Kirad"/>
    <s v="Public"/>
    <s v="AEN (O&amp;M) Checht"/>
    <d v="2023-09-18T00:00:00"/>
    <x v="0"/>
    <s v="Due to own carelessness while climbinng on bus on touch to 11 kv"/>
    <s v="Due to own carelessness while climbinng on bus on touch to 11 kv"/>
    <s v="MEHRBAN KIRAD"/>
  </r>
  <r>
    <n v="3512"/>
    <s v="FY24"/>
    <s v="JVVNL"/>
    <x v="43"/>
    <s v="Prem Bai"/>
    <s v="Public"/>
    <s v="AEN (O&amp;M) R.Mandi"/>
    <d v="2023-09-24T00:00:00"/>
    <x v="0"/>
    <s v="Due to fault in LT line LTwire touch to earthing wire due to which current flow on ground and while cutting grass her sickle touch to wire"/>
    <s v="Due to fault in LT line LTwire touch to earthing wire due to which current flow on ground and while cutting grass her sickle touch to wire"/>
    <s v="PREM BAI"/>
  </r>
  <r>
    <n v="3513"/>
    <s v="FY24"/>
    <s v="JVVNL"/>
    <x v="43"/>
    <s v="Bhagwan Kohli"/>
    <s v="Public"/>
    <s v="AEN (O&amp;M) Itawa"/>
    <d v="2023-09-30T00:00:00"/>
    <x v="1"/>
    <s v="while painiting touch to 11 kv line due to own carelessness"/>
    <s v="while painiting touch to 11 kv line due to own carelessness"/>
    <s v="BHAGWAN KOHLI"/>
  </r>
  <r>
    <n v="3514"/>
    <s v="FY24"/>
    <s v="JVVNL"/>
    <x v="43"/>
    <s v="Golu S/o Bheru Prajapat"/>
    <s v="Public"/>
    <s v="AEN (O&amp;M) R.Mandi"/>
    <d v="2023-12-04T00:00:00"/>
    <x v="1"/>
    <s v="Due to getting hit by 11 KV"/>
    <s v="Due to getting hit by 11 KV"/>
    <s v="GOLU S/O BHERU PRAJAPAT"/>
  </r>
  <r>
    <n v="3515"/>
    <s v="FY24"/>
    <s v="JVVNL"/>
    <x v="43"/>
    <s v="Rakesh Mehar"/>
    <s v="Public"/>
    <s v="AEN (O&amp;M) R.Mandi"/>
    <d v="2023-12-04T00:00:00"/>
    <x v="0"/>
    <s v="Due to getting hit by 11 KV"/>
    <s v="Due to getting hit by 11 KV"/>
    <s v="RAKESH MEHAR"/>
  </r>
  <r>
    <n v="3516"/>
    <s v="FY24"/>
    <s v="JVVNL"/>
    <x v="43"/>
    <s v="Ismile"/>
    <s v="Public"/>
    <s v="AEN (O&amp;M-R) Kota"/>
    <d v="2023-12-19T00:00:00"/>
    <x v="1"/>
    <s v="Due to touch to 11KV "/>
    <s v="Due to touch to 11KV"/>
    <s v="ISMILE"/>
  </r>
  <r>
    <n v="3517"/>
    <s v="FY24"/>
    <s v="JVVNL"/>
    <x v="43"/>
    <s v="Om Prakash Meghwal "/>
    <s v="Public"/>
    <s v="AEN (O&amp;M-R) Kota"/>
    <d v="2024-01-12T00:00:00"/>
    <x v="0"/>
    <s v="Due to oen carelessness climbing on the 11 kv line structure"/>
    <s v="Due to oen carelessness climbing on the 11 kv line structure"/>
    <s v="OM PRAKASH MEGHWAL "/>
  </r>
  <r>
    <n v="3518"/>
    <s v="FY24"/>
    <s v="JVVNL"/>
    <x v="43"/>
    <s v="Bajrang Lal"/>
    <s v="Public"/>
    <s v="AEN (O&amp;M) Chechat"/>
    <d v="2024-02-10T00:00:00"/>
    <x v="1"/>
    <s v="Due to phase spiltting and tempering with the T/F installed on the farm"/>
    <s v="Due to phase spiltting and tempering with the T/F installed on the farm"/>
    <s v="BAJRANG LAL"/>
  </r>
  <r>
    <n v="3519"/>
    <s v="FY24"/>
    <s v="JVVNL"/>
    <x v="43"/>
    <s v="Naveen Kumar"/>
    <s v="Public"/>
    <s v="AEN (O&amp;M)R.Mandi"/>
    <d v="2024-03-24T00:00:00"/>
    <x v="1"/>
    <s v="There is moisture around the handpump due to water where the iron pol is installed there was current in that iron pipe which caused the accident."/>
    <s v="There is moisture around the handpump due to water where the iron pol is installed there was current in that iron pipe which caused the accident."/>
    <s v="NAVEEN KUMAR"/>
  </r>
  <r>
    <n v="3520"/>
    <s v="FY24"/>
    <s v="JVVNL"/>
    <x v="43"/>
    <s v="Jugraj Bheel"/>
    <s v="Public"/>
    <s v="AEN (O&amp;M) Kaithoon"/>
    <d v="2023-09-12T00:00:00"/>
    <x v="1"/>
    <s v="Might be touch to 11 kv line reason not clear"/>
    <s v="Might be touch to 11 kv line reason not clear"/>
    <s v="JUGRAJ BHEEL"/>
  </r>
  <r>
    <n v="3521"/>
    <s v="FY24"/>
    <s v="JVVNL"/>
    <x v="43"/>
    <s v="Mangi Bai"/>
    <s v="Public"/>
    <s v="AEN (O&amp;M)Chechat"/>
    <d v="2024-03-29T00:00:00"/>
    <x v="0"/>
    <s v="TV caught fire due to short circuit"/>
    <s v="TV caught fire due to short circuit"/>
    <s v="MANGI BAI"/>
  </r>
  <r>
    <n v="3522"/>
    <s v="FY24"/>
    <s v="JVVNL"/>
    <x v="56"/>
    <s v="MANISH s/o KALURAM "/>
    <s v="Public"/>
    <s v="AEN(O&amp;M) JPD BEHROR (R)"/>
    <d v="2023-09-25T00:00:00"/>
    <x v="1"/>
    <s v="DUE TO THE PIPE COMING CONTACT WITH THE 11KV LINE WHEN THE PIPE WAS KEPT STRAIGHT ON THE WAY FROM THE TENT HOUSE"/>
    <s v="DUE TO THE PIPE COMING CONTACT WITH THE 11KV LINE WHEN THE PIPE WAS KEPT STRAIGHT ON THE WAY FROM THE TENT HOUSE"/>
    <s v="MANISH S/O KALURAM "/>
  </r>
  <r>
    <n v="3523"/>
    <s v="FY24"/>
    <s v="JVVNL"/>
    <x v="56"/>
    <s v="JASWANT s/o MOHAR SINGH"/>
    <s v="Public"/>
    <s v="AEN(O&amp;M) JPD BEHROR"/>
    <d v="2023-10-12T00:00:00"/>
    <x v="0"/>
    <s v="DUE TO COMING IN CONTACT WITH THE 11 KV LINE WHILE INSTALLING LT LINE OF THE 3 PHASE TRANSFORMER "/>
    <s v="DUE TO COMING IN CONTACT WITH THE 11 KV LINE WHILE INSTALLING LT LINE OF THE 3 PHASE TRANSFORMER"/>
    <s v="JASWANT S/O MOHAR SINGH"/>
  </r>
  <r>
    <n v="3524"/>
    <s v="FY24"/>
    <s v="JVVNL"/>
    <x v="56"/>
    <s v="DHARAMPAL YADAV s/o RAMESHWAR YADAV "/>
    <s v="Public"/>
    <s v="AEN(O&amp;M) JPD NAREDA"/>
    <d v="2023-11-08T00:00:00"/>
    <x v="0"/>
    <s v="Due to coming in contact with 11 KVA line while climbing the H-pole and putting up the poster of the election party."/>
    <s v="Due to coming in contact with 11 KVA line while climbing the H-pole and putting up the poster of the election party."/>
    <s v="DHARAMPAL YADAV S/O RAMESHWAR YADAV "/>
  </r>
  <r>
    <n v="3525"/>
    <s v="FY24"/>
    <s v="JVVNL"/>
    <x v="56"/>
    <s v="Sachin s/o Budhram Gurjar "/>
    <s v="Public"/>
    <s v="AEN(O&amp;M) JPD VIRATNAGAR"/>
    <d v="2024-02-11T00:00:00"/>
    <x v="0"/>
    <s v="The accident occurred due to coming in contact with 11 KV line while playing"/>
    <s v="The accident occurred due to coming in contact with 11 KV line while playing"/>
    <s v="SACHIN S/O BUDHRAM GURJAR "/>
  </r>
  <r>
    <n v="3526"/>
    <s v="FY24"/>
    <s v="JVVNL"/>
    <x v="56"/>
    <s v="Vinod Gurjar s/o Ramratan Gurjar"/>
    <s v="Public"/>
    <s v="AEN(O&amp;M) JPD KOTPUTLI"/>
    <d v="2024-03-19T00:00:00"/>
    <x v="1"/>
    <s v="The accident occurred due to slipping and coming in contact with the LT line"/>
    <s v="The accident occurred due to slipping and coming in contact with the LT line"/>
    <s v="VINOD GURJAR S/O RAMRATAN GURJAR"/>
  </r>
  <r>
    <n v="3527"/>
    <s v="FY24"/>
    <s v="JVVNL"/>
    <x v="56"/>
    <s v="POOJA CHOUDHARY d/o MATADEEN "/>
    <s v="Public"/>
    <s v="AEN(O&amp;M) JPD KOTPUTLI"/>
    <d v="2023-11-07T00:00:00"/>
    <x v="0"/>
    <s v="Due to breaking of LAT line due to insulator puncture due to leakage of current in phase due to coming in contact with it."/>
    <s v="Due to breaking of LAT line due to insulator puncture due to leakage of current in phase due to coming in contact with it."/>
    <s v="POOJA CHOUDHARY D/O MATADEEN "/>
  </r>
  <r>
    <n v="3528"/>
    <s v="FY24"/>
    <s v="JVVNL"/>
    <x v="56"/>
    <s v="HEERA LAL s/o SARJEET YADAV"/>
    <s v="Public"/>
    <s v="AEN(O&amp;M) JPD BEHROR"/>
    <d v="2023-11-11T00:00:00"/>
    <x v="1"/>
    <s v="Due to coming in contact with the 11 kv line while illegally tampering with the line "/>
    <s v="Due to coming in contact with the 11 kv line while illegally tampering with the line"/>
    <s v="HEERA LAL S/O SARJEET YADAV"/>
  </r>
  <r>
    <n v="3529"/>
    <s v="FY24"/>
    <s v="JVVNL"/>
    <x v="56"/>
    <s v="Sapna Gurjar w/o Suresh Kumar Gurjar "/>
    <s v="Public"/>
    <s v="AEN(O&amp;M) JPD VIRATNAGAR"/>
    <d v="2024-02-01T00:00:00"/>
    <x v="0"/>
    <s v="Due to breakage of LT line ABC cable from the pole and coming in contact with the cable lying on the ground"/>
    <s v="Due to breakage of LT line ABC cable from the pole and coming in contact with the cable lying on the ground"/>
    <s v="SAPNA GURJAR W/O SURESH KUMAR GURJAR "/>
  </r>
  <r>
    <n v="3530"/>
    <s v="FY24"/>
    <s v="JVVNL"/>
    <x v="56"/>
    <s v="BANWARI s/o DEBURAM YADAV"/>
    <s v="Public"/>
    <s v="AEN(O&amp;M) JPD VIRATNAGAR"/>
    <d v="2023-09-01T00:00:00"/>
    <x v="0"/>
    <s v="DUE TO LUPING WITH  TRANSFORMER  "/>
    <s v="DUE TO LUPING WITH  TRANSFORMER"/>
    <s v="BANWARI S/O DEBURAM YADAV"/>
  </r>
  <r>
    <n v="3531"/>
    <s v="FY24"/>
    <s v="JVVNL"/>
    <x v="56"/>
    <s v="FARIDA BANO w/o MOHSIN"/>
    <s v="Public"/>
    <s v="AEN(O&amp;M) JPD KOTPUTLI"/>
    <d v="2023-09-01T00:00:00"/>
    <x v="0"/>
    <s v="DUE TO TEMPRING WITH NIGAM 33 KV ELECTRIC LINE"/>
    <s v="DUE TO TEMPRING WITH NIGAM 33 KV ELECTRIC LINE"/>
    <s v="FARIDA BANO W/O MOHSIN"/>
  </r>
  <r>
    <n v="3532"/>
    <s v="FY24"/>
    <s v="JVVNL"/>
    <x v="56"/>
    <s v="RADHESHYAM YADAV s/o MAHADEV"/>
    <s v="Public"/>
    <s v="AEN(O&amp;M) JPD PAOTA"/>
    <d v="2023-09-02T00:00:00"/>
    <x v="0"/>
    <s v="ACCIDENT OCCUR DUE TO AIRBORNE CURRENT OF 33 KV LINE AND FALLING FROM THE POL"/>
    <s v="ACCIDENT OCCUR DUE TO AIRBORNE CURRENT OF 33 KV LINE AND FALLING FROM THE POL"/>
    <s v="RADHESHYAM YADAV S/O MAHADEV"/>
  </r>
  <r>
    <n v="3533"/>
    <s v="FY24"/>
    <s v="JVVNL"/>
    <x v="56"/>
    <s v="SONU s/o HARIRAM CHHIPI"/>
    <s v="Public"/>
    <s v="AEN(O&amp;M) JPD KOTPUTLI"/>
    <d v="2023-09-11T00:00:00"/>
    <x v="1"/>
    <s v="Due to 11KV crrunt flow in tin shade( Pin insulator puncher)"/>
    <s v="Due to 11KV crrunt flow in tin shade( Pin insulator puncher)"/>
    <s v="SONU S/O HARIRAM CHHIPI"/>
  </r>
  <r>
    <n v="3534"/>
    <s v="FY24"/>
    <s v="JVVNL"/>
    <x v="56"/>
    <s v="RAMBEER SINGH"/>
    <s v="Public"/>
    <s v="AEN(O&amp;M) JPD MANDHAN"/>
    <d v="2023-09-16T00:00:00"/>
    <x v="0"/>
    <s v="THE NIGAM ELECTRIC LINE BROKE DUE TO THE SQUIRREL CLIMBING ON IT AND CURRENT FLOW "/>
    <s v="THE NIGAM ELECTRIC LINE BROKE DUE TO THE SQUIRREL CLIMBING ON IT AND CURRENT FLOW"/>
    <s v="RAMBEER SINGH"/>
  </r>
  <r>
    <n v="3535"/>
    <s v="FY24"/>
    <s v="JVVNL"/>
    <x v="56"/>
    <s v="NATHU s/o SHRIRAM"/>
    <s v="Public"/>
    <s v="AEN(O&amp;M) JPD PAOTA"/>
    <d v="2023-09-17T00:00:00"/>
    <x v="1"/>
    <s v="DUE TO FAILUAR OF 25KVA TRANSFORMER  DF EARTHING AND CURRENT FLOW"/>
    <s v="DUE TO FAILUAR OF 25KVA TRANSFORMER  DF EARTHING AND CURRENT FLOW"/>
    <s v="NATHU S/O SHRIRAM"/>
  </r>
  <r>
    <n v="3536"/>
    <s v="FY24"/>
    <s v="JVVNL"/>
    <x v="56"/>
    <s v="ASHOK YADAV s/o BIHARI LAL"/>
    <s v="Public"/>
    <s v="AEN(O&amp;M) JPD NAREDA"/>
    <d v="2023-09-29T00:00:00"/>
    <x v="0"/>
    <s v="DUE TO TEMPRING WITH NIGAM ELECTRIC LINE"/>
    <s v="DUE TO TEMPRING WITH NIGAM ELECTRIC LINE"/>
    <s v="ASHOK YADAV S/O BIHARI LAL"/>
  </r>
  <r>
    <n v="3537"/>
    <s v="FY24"/>
    <s v="JVVNL"/>
    <x v="56"/>
    <s v="RAJENDER s/o PAPPU RAM SAINI"/>
    <s v="Public"/>
    <s v="AEN(O&amp;M) JPD RAMNAGAR"/>
    <d v="2023-10-06T00:00:00"/>
    <x v="1"/>
    <s v="DUE TO LUPING WITH 3 PHASE TRANSFORMER  "/>
    <s v="DUE TO LUPING WITH 3 PHASE TRANSFORMER"/>
    <s v="RAJENDER S/O PAPPU RAM SAINI"/>
  </r>
  <r>
    <n v="3538"/>
    <s v="FY24"/>
    <s v="JVVNL"/>
    <x v="56"/>
    <s v="ROHIT s/o SHUSIL KUMAR "/>
    <s v="Public"/>
    <s v="AEN(O&amp;M) JPD KOTPUTLI"/>
    <d v="2023-10-31T00:00:00"/>
    <x v="0"/>
    <s v="DUE TO EARTH PHASE BY TOUCHING THE EARTHING WIRE OF THE TRANSFORMER"/>
    <s v="DUE TO EARTH PHASE BY TOUCHING THE EARTHING WIRE OF THE TRANSFORMER"/>
    <s v="ROHIT S/O SHUSIL KUMAR "/>
  </r>
  <r>
    <n v="3539"/>
    <s v="FY24"/>
    <s v="JVVNL"/>
    <x v="56"/>
    <s v="BALBEER SINGH s/o PARBHU SINGH"/>
    <s v="Public"/>
    <s v="AEN(O&amp;M) JPD NEEMRANA"/>
    <d v="2023-11-18T00:00:00"/>
    <x v="0"/>
    <s v="DUE TO TOUCH  11KV CURRENT OWN NEGLEZENCE OF VICTIM"/>
    <s v="DUE TO TOUCH  11KV CURRENT OWN NEGLEZENCE OF VICTIM"/>
    <s v="BALBEER SINGH S/O PARBHU SINGH"/>
  </r>
  <r>
    <n v="3540"/>
    <s v="FY24"/>
    <s v="JVVNL"/>
    <x v="56"/>
    <s v="Manish Swami s/o Hardayal Swami"/>
    <s v="Public"/>
    <s v="AEN(O&amp;M) JPD NAREDA"/>
    <d v="2023-11-30T00:00:00"/>
    <x v="0"/>
    <s v="DUE TO TOUCH  11KV CURRENT OWN NEGLEZENCE OF VICTIM"/>
    <s v="DUE TO TOUCH  11KV CURRENT OWN NEGLEZENCE OF VICTIM"/>
    <s v="MANISH SWAMI S/O HARDAYAL SWAMI"/>
  </r>
  <r>
    <n v="3541"/>
    <s v="FY24"/>
    <s v="JVVNL"/>
    <x v="56"/>
    <s v="Bheem Singh Gurjar s/o Mukhram Gurjar"/>
    <s v="Public"/>
    <s v="AEN(O&amp;M) JPD BANSUR"/>
    <d v="2023-12-03T00:00:00"/>
    <x v="1"/>
    <s v="DUE TO LUPING WITH 3 PHASE TRANSFORMER  "/>
    <s v="DUE TO LUPING WITH 3 PHASE TRANSFORMER"/>
    <s v="BHEEM SINGH GURJAR S/O MUKHRAM GURJAR"/>
  </r>
  <r>
    <n v="3542"/>
    <s v="FY24"/>
    <s v="JVVNL"/>
    <x v="56"/>
    <s v="Bhupender s/o Radheshayam, Vikash s/o Bhupender, Chanderjeet s/o Malkhan"/>
    <s v="Public"/>
    <s v="AEN(O&amp;M) JPD NEEMRANA"/>
    <d v="2023-12-13T00:00:00"/>
    <x v="1"/>
    <s v="Due to puncture of disc insulator of 11KVA line, the tar broke and fell on the fencing of the field."/>
    <s v="Due to puncture of disc insulator of 11KVA line, the tar broke and fell on the fencing of the field."/>
    <s v="BHUPENDER S/O RADHESHAYAM, VIKASH S/O BHUPENDER, CHANDERJEET S/O MALKHAN"/>
  </r>
  <r>
    <n v="3543"/>
    <s v="FY24"/>
    <s v="JVVNL"/>
    <x v="56"/>
    <s v="Vikram Yadav s/o Hanuman Yadav"/>
    <s v="Public"/>
    <s v="AEN(O&amp;M) JPD BANSUR"/>
    <d v="2023-12-14T00:00:00"/>
    <x v="1"/>
    <s v="DUE TO TOUCH  11KV CURRENT OWN NEGLEZENCE OF VICTIM"/>
    <s v="DUE TO TOUCH  11KV CURRENT OWN NEGLEZENCE OF VICTIM"/>
    <s v="VIKRAM YADAV S/O HANUMAN YADAV"/>
  </r>
  <r>
    <n v="3544"/>
    <s v="FY24"/>
    <s v="JVVNL"/>
    <x v="56"/>
    <s v="Jagram Swami s/o Ramjilal Swami"/>
    <s v="Public"/>
    <s v="AEN(O&amp;M) JPD PAOTA"/>
    <d v="2024-01-06T00:00:00"/>
    <x v="0"/>
    <s v="Accident occurred due to wrong shutdown of 11KV Feedar by contracter worker"/>
    <s v="Accident occurred due to wrong shutdown of 11KV Feedar by contracter worker"/>
    <s v="JAGRAM SWAMI S/O RAMJILAL SWAMI"/>
  </r>
  <r>
    <n v="3545"/>
    <s v="FY24"/>
    <s v="JVVNL"/>
    <x v="56"/>
    <s v="Vikash yadav s/o Ratan Singh"/>
    <s v="Public"/>
    <s v="AEN(O&amp;M) JPD BEHROR (R)"/>
    <d v="2024-01-27T00:00:00"/>
    <x v="0"/>
    <s v="DUE TO TOUCH  11KV CURRENT OWN NEGLEZENCE OF VICTIM"/>
    <s v="DUE TO TOUCH  11KV CURRENT OWN NEGLEZENCE OF VICTIM"/>
    <s v="VIKASH YADAV S/O RATAN SINGH"/>
  </r>
  <r>
    <n v="3546"/>
    <s v="FY24"/>
    <s v="JVVNL"/>
    <x v="56"/>
    <s v="Prakash s/o Shreeram Gurjar"/>
    <s v="Public"/>
    <s v="AEN(O&amp;M) JPD KOTPUTLI"/>
    <d v="2024-03-25T00:00:00"/>
    <x v="1"/>
    <s v="Accident occurred due to own negligence while  tempring with LT line "/>
    <s v="Accident occurred due to own negligence while  tempring with LT line"/>
    <s v="PRAKASH S/O SHREERAM GURJAR"/>
  </r>
  <r>
    <n v="3547"/>
    <s v="FY24"/>
    <s v="JVVNL"/>
    <x v="44"/>
    <s v="Sh. Yasir Khan S/O Sh. Mustak Khan"/>
    <s v="Public"/>
    <s v="AEN (A-II), GGC"/>
    <d v="2023-04-08T00:00:00"/>
    <x v="0"/>
    <s v="While cutting tree it fell on Electric line and get shocked "/>
    <s v="While cutting tree it fell on Electric line and get shocked"/>
    <s v="SH. YASIR KHAN S/O SH. MUSTAK KHAN"/>
  </r>
  <r>
    <n v="3548"/>
    <s v="FY24"/>
    <s v="JVVNL"/>
    <x v="44"/>
    <s v="Sh. Kailash Chand S/O Sh. Bakhshya Bairwa"/>
    <s v="Public"/>
    <s v="AEN (A-I), GGC"/>
    <d v="2023-04-15T00:00:00"/>
    <x v="1"/>
    <s v="Due to touch with Earth of Transformer wire"/>
    <s v="Due to touch with Earth of Transformer wire"/>
    <s v="SH. KAILASH CHAND S/O SH. BAKHSHYA BAIRWA"/>
  </r>
  <r>
    <n v="3549"/>
    <s v="FY24"/>
    <s v="JVVNL"/>
    <x v="44"/>
    <s v="Sh. Rahamuddin Khan S/O Sh. Hussain Khan"/>
    <s v="Public"/>
    <s v="AEN(O&amp;M), M. Doonagr"/>
    <d v="2023-04-15T00:00:00"/>
    <x v="1"/>
    <s v="11KV wire broken touched "/>
    <s v="11KV wire broken touched"/>
    <s v="SH. RAHAMUDDIN KHAN S/O SH. HUSSAIN KHAN"/>
  </r>
  <r>
    <n v="3550"/>
    <s v="FY24"/>
    <s v="JVVNL"/>
    <x v="44"/>
    <s v="Sh. Tikaram Meena S/O  Sh. Kishanlal Meena R/O Vill. Batoda"/>
    <s v="Public"/>
    <s v="AEN(O&amp;M), BMS"/>
    <d v="2023-05-18T00:00:00"/>
    <x v="0"/>
    <s v="Working on Transformer, shocked and dead"/>
    <s v="Working on Transformer, shocked and dead"/>
    <s v="SH. TIKARAM MEENA S/O  SH. KISHANLAL MEENA R/O VILL. BATODA"/>
  </r>
  <r>
    <n v="3551"/>
    <s v="FY24"/>
    <s v="JVVNL"/>
    <x v="44"/>
    <s v="Sh. Anish Ahmad S/o Sh. Nazru Kha R/O Vill- Chan, khandar,"/>
    <s v="Public"/>
    <s v="AEN(O&amp;M), KDR"/>
    <d v="2023-05-26T00:00:00"/>
    <x v="1"/>
    <s v="due to currant "/>
    <s v="due to currant"/>
    <s v="SH. ANISH AHMAD S/O SH. NAZRU KHA R/O VILL- CHAN, KHANDAR,"/>
  </r>
  <r>
    <n v="3552"/>
    <s v="FY24"/>
    <s v="JVVNL"/>
    <x v="44"/>
    <s v="Sh. Mahendra Bairwa S/O Sh. Babulal Bairwa R/O Vill. Doultpura"/>
    <s v="Public"/>
    <s v="AEN(O&amp;M), KDR"/>
    <d v="2023-05-26T00:00:00"/>
    <x v="0"/>
    <s v="Working on Pole, shocked and dead  Self Negligency"/>
    <s v="Working on Pole, shocked and dead  Self Negligency"/>
    <s v="SH. MAHENDRA BAIRWA S/O SH. BABULAL BAIRWA R/O VILL. DOULTPURA"/>
  </r>
  <r>
    <n v="3553"/>
    <s v="FY24"/>
    <s v="JVVNL"/>
    <x v="44"/>
    <s v="Sh. Shankar Singh S/O Gordhan Gurjar R/O Badi Lakh ki Dhani, Riwali"/>
    <s v="Public"/>
    <s v="AEN(O&amp;M), BMS"/>
    <d v="2023-05-27T00:00:00"/>
    <x v="1"/>
    <s v="Broken Pole hit the person. Dead"/>
    <s v="Broken Pole hit the person. Dead"/>
    <s v="SH. SHANKAR SINGH S/O GORDHAN GURJAR R/O BADI LAKH KI DHANI, RIWALI"/>
  </r>
  <r>
    <n v="3554"/>
    <s v="FY24"/>
    <s v="JVVNL"/>
    <x v="44"/>
    <s v="Sh. Ramesh Chand Bairwa S/O Sh. Gangadhar Bairwa R/O Vill. Behted"/>
    <s v="Public"/>
    <s v="AEN (O&amp;M), MALARNA DUNGAR"/>
    <d v="2023-06-13T00:00:00"/>
    <x v="1"/>
    <s v="tourch 11 kv line wire "/>
    <s v="tourch 11 kv line wire"/>
    <s v="SH. RAMESH CHAND BAIRWA S/O SH. GANGADHAR BAIRWA R/O VILL. BEHTED"/>
  </r>
  <r>
    <n v="3555"/>
    <s v="FY24"/>
    <s v="JVVNL"/>
    <x v="44"/>
    <s v="Sh. Jagdish S/O Sh. Kanta Prasad R/O Vill.-Khirni "/>
    <s v="Public"/>
    <s v="AEN (O&amp;M), MALARNA DUNGAR"/>
    <d v="2023-06-23T00:00:00"/>
    <x v="1"/>
    <s v="Loose LT Line due to excessive Span"/>
    <s v="Loose LT Line due to excessive Span"/>
    <s v="SH. JAGDISH S/O SH. KANTA PRASAD R/O VILL.-KHIRNI "/>
  </r>
  <r>
    <n v="3556"/>
    <s v="FY24"/>
    <s v="JVVNL"/>
    <x v="44"/>
    <s v="Sh. Nand Singh S/O Sh. Bhoor Singh"/>
    <s v="Public"/>
    <s v="AEN (A-II), SWM"/>
    <d v="2023-06-24T00:00:00"/>
    <x v="1"/>
    <s v="Due to coming in contact with 33 KV Line"/>
    <s v="Due to coming in contact with 33 KV Line"/>
    <s v="SH. NAND SINGH S/O SH. BHOOR SINGH"/>
  </r>
  <r>
    <n v="3557"/>
    <s v="FY24"/>
    <s v="JVVNL"/>
    <x v="44"/>
    <s v="Sh. Bherusingh Gurjar S/O Kanchan Singh Gurjar R/O Surka Mohalla, Dungarpatti, Amawara"/>
    <s v="Public"/>
    <s v="AEN(O&amp;M), BMS"/>
    <d v="2023-06-26T00:00:00"/>
    <x v="1"/>
    <s v="Working on 11 KV Line. Self negligency"/>
    <s v="Working on 11 KV Line. Self negligency"/>
    <s v="SH. BHERUSINGH GURJAR S/O KANCHAN SINGH GURJAR R/O SURKA MOHALLA, DUNGARPATTI, AMAWARA"/>
  </r>
  <r>
    <n v="3558"/>
    <s v="FY24"/>
    <s v="JVVNL"/>
    <x v="44"/>
    <s v="Sh. Vinod Yadav S/O Sh. Babulal Yadav"/>
    <s v="Public"/>
    <s v="AEN(O&amp;M), CKB"/>
    <d v="2023-06-27T00:00:00"/>
    <x v="1"/>
    <s v="Due to current"/>
    <s v="Due to current"/>
    <s v="SH. VINOD YADAV S/O SH. BABULAL YADAV"/>
  </r>
  <r>
    <n v="3559"/>
    <s v="FY24"/>
    <s v="JVVNL"/>
    <x v="44"/>
    <s v="Sh. Ajay Saini S/O Giraj Saini"/>
    <s v="Public"/>
    <s v="AEN(A-II), GGC"/>
    <d v="2023-07-02T00:00:00"/>
    <x v="0"/>
    <s v="Touched to 11 KV line and Shocked"/>
    <s v="Touched to 11 KV line and Shocked"/>
    <s v="SH. AJAY SAINI S/O GIRAJ SAINI"/>
  </r>
  <r>
    <n v="3560"/>
    <s v="FY24"/>
    <s v="JVVNL"/>
    <x v="44"/>
    <s v="Sh. Dilraj Meena S/O Sh. Motilal Meena"/>
    <s v="Public"/>
    <s v="AEN(A-II), SWM"/>
    <d v="2023-07-06T00:00:00"/>
    <x v="1"/>
    <s v="Due to electrocution"/>
    <s v="Due to electrocution"/>
    <s v="SH. DILRAJ MEENA S/O SH. MOTILAL MEENA"/>
  </r>
  <r>
    <n v="3561"/>
    <s v="FY24"/>
    <s v="JVVNL"/>
    <x v="44"/>
    <s v="Sh. Radha Krishan Raigar S/O Sh. Narayan Raigar"/>
    <s v="Public"/>
    <s v="AEN (A-II), SWM"/>
    <d v="2023-07-21T00:00:00"/>
    <x v="1"/>
    <s v="Current from startor of motor"/>
    <s v="Current from startor of motor"/>
    <s v="SH. RADHA KRISHAN RAIGAR S/O SH. NARAYAN RAIGAR"/>
  </r>
  <r>
    <n v="3562"/>
    <s v="FY24"/>
    <s v="JVVNL"/>
    <x v="44"/>
    <s v="Sh. Dilraj Dhobi S/O Sh. Saroop Dhobi"/>
    <s v="Public"/>
    <s v="AEN (O&amp;M), KDR"/>
    <d v="2023-07-22T00:00:00"/>
    <x v="1"/>
    <s v="Due to electrocution"/>
    <s v="Due to electrocution"/>
    <s v="SH. DILRAJ DHOBI S/O SH. SAROOP DHOBI"/>
  </r>
  <r>
    <n v="3563"/>
    <s v="FY24"/>
    <s v="JVVNL"/>
    <x v="44"/>
    <s v="Sh. Rajesh S/O Sh. Manohari Bairwa"/>
    <s v="Public"/>
    <s v="AEN(O&amp;M), WZP"/>
    <d v="2023-07-27T00:00:00"/>
    <x v="1"/>
    <s v="Touched to 11 KV line and Shocked &amp; Dead"/>
    <s v="Touched to 11 KV line and Shocked &amp; Dead"/>
    <s v="SH. RAJESH S/O SH. MANOHARI BAIRWA"/>
  </r>
  <r>
    <n v="3564"/>
    <s v="FY24"/>
    <s v="JVVNL"/>
    <x v="44"/>
    <s v="Sh. Banwari Lal Raigar S/O Sh. Puran Raigar"/>
    <s v="Public"/>
    <s v="AEN (O&amp;M), BMS"/>
    <d v="2023-07-27T00:00:00"/>
    <x v="0"/>
    <s v="Due to electrocution"/>
    <s v="Due to electrocution"/>
    <s v="SH. BANWARI LAL RAIGAR S/O SH. PURAN RAIGAR"/>
  </r>
  <r>
    <n v="3565"/>
    <s v="FY24"/>
    <s v="JVVNL"/>
    <x v="44"/>
    <s v="Sh. Sonu Kumar Raigar S/O Sh. Kanhiya Lal Raigar"/>
    <s v="Public"/>
    <s v="AEN (A-I), GGC"/>
    <d v="2023-08-01T00:00:00"/>
    <x v="1"/>
    <s v="Touched to 11 KV line and Shocked"/>
    <s v="Touched to 11 KV line and Shocked"/>
    <s v="SH. SONU KUMAR RAIGAR S/O SH. KANHIYA LAL RAIGAR"/>
  </r>
  <r>
    <n v="3566"/>
    <s v="FY24"/>
    <s v="JVVNL"/>
    <x v="44"/>
    <s v="Smt Ramkarni Devi W/o Sh. Nahar Singh"/>
    <s v="Public"/>
    <s v="AEN (O&amp;M), MALARNA DUNGAR"/>
    <d v="2023-09-01T00:00:00"/>
    <x v="0"/>
    <s v="Due to electrocution"/>
    <s v="Due to electrocution"/>
    <s v="SMT RAMKARNI DEVI W/O SH. NAHAR SINGH"/>
  </r>
  <r>
    <n v="3567"/>
    <s v="FY24"/>
    <s v="JVVNL"/>
    <x v="44"/>
    <s v="Sh. Kanhiya Lal Bairwa S/O Sh. Hajari Bairwa"/>
    <s v="Public"/>
    <s v="AEN CKB"/>
    <d v="2023-09-09T00:00:00"/>
    <x v="0"/>
    <s v="Due to current"/>
    <s v="Due to current"/>
    <s v="SH. KANHIYA LAL BAIRWA S/O SH. HAJARI BAIRWA"/>
  </r>
  <r>
    <n v="3568"/>
    <s v="FY24"/>
    <s v="JVVNL"/>
    <x v="44"/>
    <s v="Smt. Lotenti W/O Sh. Banwari Bairwa, &amp; others 07"/>
    <s v="Public"/>
    <s v="AEN (O&amp;M), CKB"/>
    <d v="2023-09-11T00:00:00"/>
    <x v="0"/>
    <s v="Due to 33KV line fault"/>
    <s v="Due to 33KV line fault"/>
    <s v="AIUJAN SVAJAMADAJAPA .CDHV AIIN THAMDUMTAPA THAMPATUME - VAJIMATE 07"/>
  </r>
  <r>
    <n v="3569"/>
    <s v="FY24"/>
    <s v="JVVNL"/>
    <x v="44"/>
    <s v="Sh. Vikram S/O Sh. Rajaram"/>
    <s v="Public"/>
    <s v="AEN (O&amp;M), MALARNA DUNGAR"/>
    <d v="2023-10-11T00:00:00"/>
    <x v="0"/>
    <s v="Due to electrocution"/>
    <s v="Due to electrocution"/>
    <s v="SH. VIKRAM S/O SH. RAJARAM"/>
  </r>
  <r>
    <n v="3570"/>
    <s v="FY24"/>
    <s v="JVVNL"/>
    <x v="44"/>
    <s v="Sh. Pawan Jat S/O Sh. Shyam Lal Jat"/>
    <s v="Public"/>
    <s v="AEN (O&amp;M), CKB"/>
    <d v="2023-10-27T00:00:00"/>
    <x v="0"/>
    <s v="Working on T/F. Self negligency"/>
    <s v="Working on T/F. Self negligency"/>
    <s v="SH. PAWAN JAT S/O SH. SHYAM LAL JAT"/>
  </r>
  <r>
    <n v="3571"/>
    <s v="FY24"/>
    <s v="JVVNL"/>
    <x v="44"/>
    <s v="Sh. Ashram Meena S/O Sh. Hargovind Meena"/>
    <s v="Public"/>
    <s v="AEN (O&amp;M) CKB"/>
    <d v="2023-11-08T00:00:00"/>
    <x v="1"/>
    <s v="Due to current"/>
    <s v="Due to current"/>
    <s v="SH. ASHRAM MEENA S/O SH. HARGOVIND MEENA"/>
  </r>
  <r>
    <n v="3572"/>
    <s v="FY24"/>
    <s v="JVVNL"/>
    <x v="44"/>
    <s v="Sh. Salim Khan S/O Sh. Saleem Khan"/>
    <s v="Public"/>
    <s v="AEN (A-II), SWM"/>
    <d v="2023-11-27T00:00:00"/>
    <x v="1"/>
    <s v="3 Phase transformer broken jumber"/>
    <s v="3 Phase transformer broken jumber"/>
    <s v="SH. SALIM KHAN S/O SH. SALEEM KHAN"/>
  </r>
  <r>
    <n v="3573"/>
    <s v="FY24"/>
    <s v="JVVNL"/>
    <x v="44"/>
    <s v="Sh. Ramprasad Meena S/O Sh. Harpal Meena"/>
    <s v="Public"/>
    <s v="AEN (O&amp;M), CKB"/>
    <d v="2023-12-20T00:00:00"/>
    <x v="1"/>
    <s v="due to broken 11 KV line caused by fault in insulator"/>
    <s v="due to broken 11 KV line caused by fault in insulator"/>
    <s v="SH. RAMPRASAD MEENA S/O SH. HARPAL MEENA"/>
  </r>
  <r>
    <n v="3574"/>
    <s v="FY24"/>
    <s v="JVVNL"/>
    <x v="44"/>
    <s v="Sh. Premraj S/O Sh. Vijendra Meena"/>
    <s v="Public"/>
    <s v="AEN (A-II), SWM"/>
    <d v="2024-01-04T00:00:00"/>
    <x v="1"/>
    <s v="Current from fault in his own appliance/equipment"/>
    <s v="Current from fault in his own appliance/equipment"/>
    <s v="SH. PREMRAJ S/O SH. VIJENDRA MEENA"/>
  </r>
  <r>
    <n v="3575"/>
    <s v="FY24"/>
    <s v="JVVNL"/>
    <x v="44"/>
    <s v="Sh. Surendra Meena S/O Sh. Prahlad Meena"/>
    <s v="Public"/>
    <s v="AEN CKB"/>
    <d v="2024-02-11T00:00:00"/>
    <x v="1"/>
    <s v="Climb on Tower"/>
    <s v="Climb on Tower"/>
    <s v="SH. SURENDRA MEENA S/O SH. PRAHLAD MEENA"/>
  </r>
  <r>
    <n v="3576"/>
    <s v="FY14"/>
    <s v="JVVNL"/>
    <x v="44"/>
    <s v="Sh. Murari Lal Meena S/O sh. Gori Shankar"/>
    <s v="Public"/>
    <s v="AEN CKB"/>
    <d v="2014-01-30T00:00:00"/>
    <x v="1"/>
    <s v="Working on Transformer"/>
    <s v="Working on Transformer"/>
    <s v="SH. MURARI LAL MEENA S/O SH. GORI SHANKAR"/>
  </r>
  <r>
    <n v="3577"/>
    <s v="FY24"/>
    <s v="JVVNL"/>
    <x v="44"/>
    <s v="Sh. Nand Singh S/O Sh. Bhoor Singh"/>
    <s v="Public"/>
    <s v="AEN (A-II), SWM"/>
    <d v="2023-06-24T00:00:00"/>
    <x v="0"/>
    <s v="Touched to 33KV line, touched and dead"/>
    <s v="Touched to 33KV line, touched and dead"/>
    <s v="SH. NAND SINGH S/O SH. BHOOR SINGH"/>
  </r>
  <r>
    <n v="3578"/>
    <s v="FY24"/>
    <s v="JVVNL"/>
    <x v="45"/>
    <s v="Mukesh Marandi/ Veersingh, Bihar"/>
    <s v="Public"/>
    <s v="AEN(A-II) Tonk"/>
    <d v="2023-04-16T00:00:00"/>
    <x v="1"/>
    <s v="To fill the fodder in the trolley, an iron angle was placed and tarpaulin was kept high, the iron angle came in contact with the line"/>
    <s v="To fill the fodder in the trolley, an iron angle was placed and tarpaulin was kept high, the iron angle came in contact with the line"/>
    <s v="MUKESH MARANDI/ VEERSINGH, BIHAR"/>
  </r>
  <r>
    <n v="3579"/>
    <s v="FY23"/>
    <s v="JVVNL"/>
    <x v="45"/>
    <s v="Sunil Raigair"/>
    <s v="Public"/>
    <s v="AEN(A-I) TONK"/>
    <d v="2022-12-23T00:00:00"/>
    <x v="1"/>
    <s v="fcfYMax dk;Z djus ds nkSjku "/>
    <s v="While doing building work"/>
    <s v="SUNIL RAIGAIR"/>
  </r>
  <r>
    <n v="3580"/>
    <s v="FY24"/>
    <s v="JVVNL"/>
    <x v="45"/>
    <s v="Sisupal Raigar/ Ramnarayn, Mehtabpura, Newai"/>
    <s v="Public"/>
    <s v="AEN(A-I) Newai"/>
    <d v="2023-05-12T00:00:00"/>
    <x v="0"/>
    <s v="voS/k :i ls tEij djus ds dkj.k"/>
    <s v="Due to illegal jumper"/>
    <s v="SISUPAL RAIGAR/ RAMNARAYN, MEHTABPURA, NEWAI"/>
  </r>
  <r>
    <n v="3581"/>
    <s v="FY24"/>
    <s v="JVVNL"/>
    <x v="45"/>
    <s v="Hemraj Dhakad/ Ramkaran, Sunariya, Kekri,Ajmer"/>
    <s v="Public"/>
    <s v="AEN(O&amp;M) Todaraisingh"/>
    <d v="2023-06-04T00:00:00"/>
    <x v="1"/>
    <s v="iokfy;k dLcs esa futh VsfydkWe ikWoj dEiuh esa djaV dh pisV esa vkus ls"/>
    <s v="Due to the grip of current in private telecom power company in Pavalia town"/>
    <s v="HEMRAJ DHAKAD/ RAMKARAN, SUNARIYA, KEKRI,AJMER"/>
  </r>
  <r>
    <n v="3582"/>
    <s v="FY24"/>
    <s v="JVVNL"/>
    <x v="45"/>
    <s v="Sonu s/o Mahaveer Meena, Dilkhush/ Surajmal Meena, Mahaveer/ Ramkaran meena, Arjun/ Ramkaran meena, Ahamadpura Choki, Tonk"/>
    <s v="Public"/>
    <s v="AEN(A-II) Tonk"/>
    <d v="2023-06-12T00:00:00"/>
    <x v="1"/>
    <s v="rst vka/kh rwQku ds dkj.k 11 dsoh rkj VwVus ds dkj.k"/>
    <s v="11 kV wires due to strong storm storm"/>
    <s v="SONU S/O MAHAVEER MEENA, DILKHUSH/ SURAJMAL MEENA, MAHAVEER/ RAMKARAN MEENA, ARJUN/ RAMKARAN MEENA, AHAMADPURA CHOKI, TONK"/>
  </r>
  <r>
    <n v="3583"/>
    <s v="FY24"/>
    <s v="JVVNL"/>
    <x v="45"/>
    <s v="Pana Devi/ Raju Keer, Mehru, Todaraisingh"/>
    <s v="Public"/>
    <s v="AEN(O&amp;M) Todaraisingh"/>
    <d v="2023-07-23T00:00:00"/>
    <x v="1"/>
    <s v="LVs bUlqysVj dh ok;j dks ?kj esa yksgs ds pn~nj ls cka/k j[kh Fkh pn~nj esa djaV Áokfgr gks x;k"/>
    <s v="Stay insulator wire was tied in the house with an iron cover in the house."/>
    <s v="PANA DEVI/ RAJU KEER, MEHRU, TODARAISINGH"/>
  </r>
  <r>
    <n v="3584"/>
    <s v="FY24"/>
    <s v="JVVNL"/>
    <x v="45"/>
    <s v="Omprakash/ Babulal, Turkiya, Newai"/>
    <s v="Public"/>
    <s v="AEN(A-II) Newai"/>
    <d v="2023-08-05T00:00:00"/>
    <x v="0"/>
    <s v="11 dsoh ykbZu ds Nw tkus ls Nr ls fxj x;kA"/>
    <s v="11 KV fell from the roof due to touching the line."/>
    <s v="OMPRAKASH/ BABULAL, TURKIYA, NEWAI"/>
  </r>
  <r>
    <n v="3585"/>
    <s v="FY24"/>
    <s v="JVVNL"/>
    <x v="45"/>
    <s v="Bajrang/ Ramkalyan Jat, Sirohi, Newai"/>
    <s v="Public"/>
    <s v="AEN(O&amp;M) Peeplu"/>
    <d v="2023-08-28T00:00:00"/>
    <x v="1"/>
    <s v="Vªd ij Pk&lt;dj dk;Z djus ds nkSjku 11 dsoh ykbZu ds lEidZ esa vkus ls"/>
    <s v="Vªd ij Pk&lt;dj dk;Z djus ds nkSjku 11 dsoh ykbZu ds lEidZ esa vkus ls"/>
    <s v="BAJRANG/ RAMKALYAN JAT, SIROHI, NEWAI"/>
  </r>
  <r>
    <n v="3586"/>
    <s v="FY24"/>
    <s v="JVVNL"/>
    <x v="45"/>
    <s v="Bhagchand/ Mevaram Jat, Parasiya, Lamba"/>
    <s v="Public"/>
    <s v="AEN(A-II) Tonk"/>
    <d v="2023-09-08T00:00:00"/>
    <x v="0"/>
    <s v="11 dsoh ykbZu dk rkj MhLd ls uhps mrj x;k ,oa mlds lEidZ esa vkus ls"/>
    <s v="11 KV line wire got down from the desk and after coming in contact"/>
    <s v="BHAGCHAND/ MEVARAM JAT, PARASIYA, LAMBA"/>
  </r>
  <r>
    <n v="3587"/>
    <s v="FY24"/>
    <s v="JVVNL"/>
    <x v="45"/>
    <s v="Rameshi w/o Taiyub Khan, Railway Station Mod, Newai "/>
    <s v="Public"/>
    <s v="AEN(A-II) Newai"/>
    <d v="2023-09-24T00:00:00"/>
    <x v="1"/>
    <s v="pksjh ds fVu ds VqdMs VªkalQkeZj ds tEij ds Vp gks tkus ds dkj.k"/>
    <s v="Due to the touch of the jumper of the stolen tin tin"/>
    <s v="RAMESHI W/O TAIYUB KHAN, RAILWAY STATION MOD, NEWAI "/>
  </r>
  <r>
    <n v="3588"/>
    <s v="FY24"/>
    <s v="JVVNL"/>
    <x v="45"/>
    <s v="Bhanwarlal/ Chogalal Bairwa, Nagar, Pachewar, Malpura"/>
    <s v="Public"/>
    <s v="AEN(O&amp;M) DIGGI"/>
    <d v="2023-10-25T00:00:00"/>
    <x v="1"/>
    <s v="isM dh Vgfu;k dkVrs le; 11 dsoh ykbZu ds lEidZ esa vkus ds dkj.k"/>
    <s v="Causes of 11 KV line while cutting tree twigs"/>
    <s v="BHANWARLAL/ CHOGALAL BAIRWA, NAGAR, PACHEWAR, MALPURA"/>
  </r>
  <r>
    <n v="3589"/>
    <s v="FY24"/>
    <s v="JVVNL"/>
    <x v="45"/>
    <s v="Ramniwas/ Manna Jat, Jasraj/ Kana Jat, Bhomsingh/ Dhansingh, Laxmipura, Kekri"/>
    <s v="Public"/>
    <s v="AEN(O&amp;M) MALPURA"/>
    <d v="2023-11-02T00:00:00"/>
    <x v="1"/>
    <s v="11 dsoh dk rkj VwVdj uhps fxj x;kA"/>
    <s v="The 11 kV wire broke down and fell down."/>
    <s v="RAMNIWAS/ MANNA JAT, JASRAJ/ KANA JAT, BHOMSINGH/ DHANSINGH, LAXMIPURA, KEKRI"/>
  </r>
  <r>
    <n v="3590"/>
    <s v="FY24"/>
    <s v="JVVNL"/>
    <x v="45"/>
    <s v="Chitar/ Kalulal Gurjar, Uniara"/>
    <s v="Public"/>
    <s v="AEN(O&amp;M) UNIARA"/>
    <d v="2023-11-03T00:00:00"/>
    <x v="1"/>
    <s v="fuekZ.k/khu edku ij dk;Z djrs gq, yksgs dk lfj;k 11 dsoh ds Vp gks x;k"/>
    <s v="Working on the house under construction, the iron bari was 11 kV touched"/>
    <s v="CHITAR/ KALULAL GURJAR, UNIARA"/>
  </r>
  <r>
    <n v="3591"/>
    <s v="FY24"/>
    <s v="JVVNL"/>
    <x v="45"/>
    <s v="Vinod/ Ramswaroop Gurjar, Yakubganj, Tonk"/>
    <s v="Public"/>
    <s v="AEN(A-II) TONK"/>
    <d v="2023-11-18T00:00:00"/>
    <x v="1"/>
    <s v="11 dsoh dk rkj VwVdj uhps fxj x;kA"/>
    <s v="The 11 kV wire broke down and fell down."/>
    <s v="VINOD/ RAMSWAROOP GURJAR, YAKUBGANJ, TONK"/>
  </r>
  <r>
    <n v="3592"/>
    <s v="FY24"/>
    <s v="JVVNL"/>
    <x v="45"/>
    <s v="Sunil Kumar, Bihar"/>
    <s v="Public"/>
    <s v="AEN(O&amp;M) TODARAISINGH"/>
    <d v="2023-11-21T00:00:00"/>
    <x v="0"/>
    <s v="ykbZV Msdksjs'ku dk dk;Z djrs le; 11 dsoh ykbZu ds Vp gks x;k"/>
    <s v="11 kV line touched while doing light decoration work"/>
    <s v="SUNIL KUMAR, BIHAR"/>
  </r>
  <r>
    <n v="3593"/>
    <s v="FY24"/>
    <s v="JVVNL"/>
    <x v="45"/>
    <s v="Bhagchand, Nathulal Baiwa, Neemeda, Todaraisingh"/>
    <s v="Public"/>
    <s v="AEN(O&amp;M) TODARAISINGH"/>
    <d v="2023-11-25T00:00:00"/>
    <x v="1"/>
    <s v="isM dh Vgfu;k dkVrs le; 11 dsoh ykbZu ds lEidZ esa vkus ds dkj.k"/>
    <s v="Causes of 11 KV line while cutting tree twigs"/>
    <s v="BHAGCHAND, NATHULAL BAIWA, NEEMEDA, TODARAISINGH"/>
  </r>
  <r>
    <n v="3594"/>
    <s v="FY24"/>
    <s v="JVVNL"/>
    <x v="45"/>
    <s v="Prem Devi/ Satynarayan Gurjar, Soran, Tonk"/>
    <s v="Public"/>
    <s v="AEN(A-I) TONK"/>
    <d v="2023-12-25T00:00:00"/>
    <x v="0"/>
    <s v="lfoZl ykbZu ds dV ls pksjh djus gsrq yxk;h xbZ ykbZu Qsflax ds lEidZ esa vkus ls djaV Áokfgr gksus ds dkj.k"/>
    <s v="Due to the current flowing due to the line facing of the service line, the current is in contact with the current"/>
    <s v="PREM DEVI/ SATYNARAYAN GURJAR, SORAN, TONK"/>
  </r>
  <r>
    <n v="3595"/>
    <s v="FY24"/>
    <s v="JVVNL"/>
    <x v="45"/>
    <s v="Suraj Bairwa/ Kanaram"/>
    <s v="Public"/>
    <s v="AEN(A-II) TONK"/>
    <d v="2024-03-20T00:00:00"/>
    <x v="1"/>
    <s v="fcfYMax dk;Z djus ds nkSjku 11 dsoh ds lEidZ esa vkus ls "/>
    <s v="With contact of 11 KV during building work"/>
    <s v="SURAJ BAIRWA/ KANARAM"/>
  </r>
  <r>
    <n v="3596"/>
    <s v="FY22"/>
    <s v="JVVNL"/>
    <x v="48"/>
    <s v="बोदूराम कुम्हार,   कोर्ट केस के आधार पर"/>
    <s v="Public"/>
    <s v=" प्रतापगढ़"/>
    <d v="2021-09-05T00:00:00"/>
    <x v="1"/>
    <s v="पोल मे विद्युत प्रवाह हो गया ।"/>
    <s v="There was an electric current in the pole."/>
    <s v="BODURAMA KUMHARA,   KORTA KESA KE ADHARA PARA"/>
  </r>
  <r>
    <n v="3597"/>
    <s v="FY25"/>
    <s v="JVVNL"/>
    <x v="48"/>
    <s v="कृष्णा देवी पत्नी श्री रिंकु मीणा   "/>
    <s v="Public"/>
    <s v="रैणी"/>
    <d v="2024-04-09T00:00:00"/>
    <x v="0"/>
    <s v="गिलहरी चढने से 11 केवी का तार टूट कर गिर गया।"/>
    <s v="The 11 KV wire broke and fell due to the squirrel."/>
    <s v="KRRISHNA DEVI PATNI SHRI RIMKU MINA   "/>
  </r>
  <r>
    <n v="3598"/>
    <s v="FY25"/>
    <s v="JVVNL"/>
    <x v="48"/>
    <s v="श्री अजय योगी पुत्र श्री शिवलाल जोगी  "/>
    <s v="Public"/>
    <s v="राजगढ़ "/>
    <d v="2024-04-13T00:00:00"/>
    <x v="1"/>
    <s v="एल.टी लाईन पर अवैध जंपर डालकर सप्लाई लेता था।"/>
    <s v="Used to supply illegal jumper on LT line."/>
    <s v="SHRI AJAYA YOGI PUTRA SHRI SHIVALALA JOGI  "/>
  </r>
  <r>
    <n v="3599"/>
    <s v="FY25"/>
    <s v="JVVNL"/>
    <x v="48"/>
    <s v="श्री अमित जाटव पुत्र श्री पूरण जाटव  "/>
    <s v="Public"/>
    <s v="उमरैण"/>
    <d v="2024-04-14T00:00:00"/>
    <x v="1"/>
    <s v="हवाई करंट लगने से लोहे के एंगल पर गिर गया।"/>
    <s v="Aerial current fell on an iron angle."/>
    <s v="SHRI AMITA JATAVA PUTRA SHRI PURANA JATAVA  "/>
  </r>
  <r>
    <n v="3600"/>
    <s v="FY25"/>
    <s v="JVVNL"/>
    <x v="48"/>
    <s v="श्री रमजान पुत्र श्री मम्मन    "/>
    <s v="Public"/>
    <s v="मालाखेडा"/>
    <d v="2024-04-23T00:00:00"/>
    <x v="1"/>
    <s v="अवैध रूप से निगम तंत्र से छेडछाड करने के कारण।"/>
    <s v="Due to illegal molestation from the corporation system."/>
    <s v="SHRI RAMAJANA PUTRA SHRI MAMMANA    "/>
  </r>
  <r>
    <n v="3601"/>
    <s v="FY25"/>
    <s v="JVVNL"/>
    <x v="48"/>
    <s v="नरेन्द्र सैनी पुत्र श्री लालमन सैनी   "/>
    <s v="Public"/>
    <s v="गोविन्दगढ़ "/>
    <d v="2024-05-07T00:00:00"/>
    <x v="1"/>
    <s v="मृत्यु का कारण स्पष्ट नहीं है।"/>
    <s v="The cause of death is not clear."/>
    <s v="NARENDRA SAINI PUTRA SHRI LALAMANA SAINI   "/>
  </r>
  <r>
    <n v="3602"/>
    <s v="FY25"/>
    <s v="JVVNL"/>
    <x v="48"/>
    <s v="रामजीलाल बैरवा पुत्र श्री मांगेलाल बैरवा "/>
    <s v="Public"/>
    <s v=" रैणी "/>
    <d v="2024-05-14T00:00:00"/>
    <x v="0"/>
    <s v="बाथरूम का निर्माण करते समय 11 केवी लाईन के संपर्क मे आने से।"/>
    <s v="With exposure to 11 KV line while constructing the bathroom."/>
    <s v="RAMAJILALA BAIRAVA PUTRA SHRI MAMGELALA BAIRAVA "/>
  </r>
  <r>
    <n v="3603"/>
    <s v="FY25"/>
    <s v="JVVNL"/>
    <x v="48"/>
    <s v="हुकम सिंह पुत्र श्री हीरालाल जाट निवासी   "/>
    <s v="Public"/>
    <s v="रामगढ"/>
    <d v="2024-05-16T00:00:00"/>
    <x v="1"/>
    <s v="ट्रांसफार्मर की अर्थिग फेल होने के कारण उच्च धारा का प्रवाह"/>
    <s v="High stream flow due to failure"/>
    <s v="HUKAMA SIMHA PUTRA SHRI HIRALALA JATA NIVASI   "/>
  </r>
  <r>
    <n v="3604"/>
    <s v="FY25"/>
    <s v="JVVNL"/>
    <x v="48"/>
    <s v="श्रीमती गुडी पत्नी श्री पप्पू   रामगढ़ "/>
    <s v="Public"/>
    <s v="रामगढ"/>
    <d v="2024-05-18T00:00:00"/>
    <x v="1"/>
    <s v="कृषि कनैक्शन की मोटर चलाते समय कन्ट्रोल पैनल से एल.टी करंट लगा।"/>
    <s v="LT current from the control panel was installed while driving a motor of agricultural connections."/>
    <s v="SHRIMATI GUDI PATNI SHRI PAPPU   RAMAGAढ़ "/>
  </r>
  <r>
    <n v="3605"/>
    <s v="FY25"/>
    <s v="JVVNL"/>
    <x v="48"/>
    <s v="राजेश प्रजापत पुत्र श्री भालू प्रजापत  "/>
    <s v="Public"/>
    <s v="प्रतापगढ़  "/>
    <d v="2024-05-19T00:00:00"/>
    <x v="0"/>
    <s v="11 केवी तार के नीचे से गुजरने के कारण"/>
    <s v="11 due to passing under the wire"/>
    <s v="RAJESHA PRAJAPATA PUTRA SHRI BHALU PRAJAPATA  "/>
  </r>
  <r>
    <n v="3606"/>
    <s v="FY25"/>
    <s v="JVVNL"/>
    <x v="48"/>
    <s v="महेश कुमार मीणा पुत्र श्री बद्री प्रसाद मीणा "/>
    <s v="Public"/>
    <s v=" प्रतापगढ़ "/>
    <d v="2024-05-27T00:00:00"/>
    <x v="0"/>
    <s v="ट्रैक्टर पर चढते समय लापरवाही से 11 केवी तार के संपर्क मे आने से "/>
    <s v="Recklessly in contact with 11 KV wire while climbing on tractor"/>
    <s v="MAHESHA KUMARA MINA PUTRA SHRI BADRI PRASADA MINA "/>
  </r>
  <r>
    <n v="3607"/>
    <s v="FY25"/>
    <s v="JVVNL"/>
    <x v="48"/>
    <s v="मोनू स्वामी पुत्र श्री सत्यनारायण   "/>
    <s v="Public"/>
    <s v="थानागाजी"/>
    <d v="2024-05-31T00:00:00"/>
    <x v="0"/>
    <s v="11 केवी की चालू लाईन पर चढ़ने के कारण करंट लगा।"/>
    <s v="11 KV climbed on the current line."/>
    <s v="MONU SVAMI PUTRA SHRI SATYANARAYANA   "/>
  </r>
  <r>
    <n v="3608"/>
    <s v="FY25"/>
    <s v="JVVNL"/>
    <x v="48"/>
    <s v="सर्वेसुख यादव पुत्र श्री गंगाराम यादव "/>
    <s v="Public"/>
    <s v="कठूमर"/>
    <d v="2024-06-02T00:00:00"/>
    <x v="1"/>
    <s v="ट्रांसफार्मर की एच.टी बुश मे आनेे के कारण करंट लगा।"/>
    <s v="The transformer's HT Bush came to the current."/>
    <s v="SARVESUKHA YADAVA PUTRA SHRI GAMGARAMA YADAVA "/>
  </r>
  <r>
    <n v="3609"/>
    <s v="FY25"/>
    <s v="JVVNL"/>
    <x v="48"/>
    <s v="देवा गुर्जर पुत्र श्री रज्जो गुर्जर ,   कठूमर "/>
    <s v="Public"/>
    <s v="कठूमर"/>
    <d v="2024-06-06T00:00:00"/>
    <x v="0"/>
    <s v="11 केवी तार के टच होने के कारण।"/>
    <s v="Due to the touch of 11 kV wire."/>
    <s v="DEVA GURJARA PUTRA SHRI RAJJO GURJARA ,   KATHUMARA "/>
  </r>
  <r>
    <n v="3610"/>
    <s v="FY25"/>
    <s v="JVVNL"/>
    <x v="48"/>
    <s v="जगदीश पुत्र गिर्राज प्रसाद    "/>
    <s v="Public"/>
    <s v="रामगढ़"/>
    <d v="2024-06-15T00:00:00"/>
    <x v="0"/>
    <s v="11 केवी लाईन के संपर्क मे आने के कारण।"/>
    <s v="11 due to exposure to KV line."/>
    <s v="JAGADISHA PUTRA GIRRAJA PRASADA    "/>
  </r>
  <r>
    <n v="3611"/>
    <s v="FY25"/>
    <s v="JVVNL"/>
    <x v="48"/>
    <s v="महेश कोली पुत्र श्री दौलतराम कोली    "/>
    <s v="Public"/>
    <s v="टहला"/>
    <d v="2024-06-20T00:00:00"/>
    <x v="0"/>
    <s v="सिंगल फेज पर ट्रांसफार्मर सीढ़ी लगाकर छेडछाड करने के दौरान"/>
    <s v="During the tampering by putting a transformer ladder on a single phase"/>
    <s v="MAHESHA KOLI PUTRA SHRI DAULATARAMA KOLI    "/>
  </r>
  <r>
    <n v="3612"/>
    <s v="FY25"/>
    <s v="JVVNL"/>
    <x v="48"/>
    <s v="वसीम खान पुत्र श्री मजलिस खान "/>
    <s v="Public"/>
    <s v="राजगढ़"/>
    <d v="2024-06-23T00:00:00"/>
    <x v="0"/>
    <s v="11 केवी के नीचे ट्रक खडा कर लापरवाही से तिरपाल लगाने के दौरान"/>
    <s v="Truck standing under 11 kV while putting tarpaulin carelessly"/>
    <s v="VASIMA KHANA PUTRA SHRI MAJALISA KHANA "/>
  </r>
  <r>
    <n v="3613"/>
    <s v="FY25"/>
    <s v="JVVNL"/>
    <x v="48"/>
    <s v="हरिमोहन पुत्र सुवालाल गुर्जर निवासी    "/>
    <s v="Public"/>
    <s v="टहला"/>
    <d v="2024-06-26T00:00:00"/>
    <x v="0"/>
    <s v="ट्रैकंर खाली करते समय 11 केवी सिंगल फेज के संपर्क मे आने के कारण करंट लगा"/>
    <s v="Current due to exposure to 11 KV single phase while emptying the trix"/>
    <s v="HARIMOHANA PUTRA SUVALALA GURJARA NIVASI    "/>
  </r>
  <r>
    <n v="3614"/>
    <s v="FY25"/>
    <s v="JVVNL"/>
    <x v="48"/>
    <s v="रामप्रसाद हरिजन पुत्र श्री कैलाश हरिजन  "/>
    <s v="Public"/>
    <s v="रैणी "/>
    <d v="2024-06-29T00:00:00"/>
    <x v="0"/>
    <s v="छत के ऊपर से गुजर रहीं 11 केवी लाईन के संपर्क मे आने से"/>
    <s v="Due to contact with 11 KV line passing over the roof"/>
    <s v="RAMAPRASADA HARIJANA PUTRA SHRI KAILASHA HARIJANA  "/>
  </r>
  <r>
    <n v="3615"/>
    <s v="FY25"/>
    <s v="JVVNL"/>
    <x v="48"/>
    <s v="श्री सोनु उर्फ चिराग  अलवर "/>
    <s v="Public"/>
    <s v="ए- पंचम"/>
    <d v="2024-07-04T00:00:00"/>
    <x v="0"/>
    <s v="करंट का कारण स्पष्ट नहीं है। "/>
    <s v="The reason for the current is not clear."/>
    <s v="SHRI SONU URPHA CHIRAGA  ALAVARA "/>
  </r>
  <r>
    <n v="3616"/>
    <s v="FY25"/>
    <s v="JVVNL"/>
    <x v="48"/>
    <s v="श्री रवि कुमार मीणा पुत्र श्री कोठायरी मीणा   "/>
    <s v="Public"/>
    <s v="लक्ष्मणगढ़"/>
    <d v="2024-07-14T00:00:00"/>
    <x v="1"/>
    <s v="टैण्ट लगाने का कार्य अवैध रूप से 11 केवी लाईन के नीचें कर रहा था।"/>
    <s v="The tent of the tent was illegally doing 11 KV line."/>
    <s v="SHRI RAVI KUMARA MINA PUTRA SHRI KOTHAYARI MINA   "/>
  </r>
  <r>
    <n v="3617"/>
    <s v="FY25"/>
    <s v="JVVNL"/>
    <x v="48"/>
    <s v="सुश्री वंशिका पुत्री श्री रामा शर्मा "/>
    <s v="Public"/>
    <s v="गोविंदगढ़ "/>
    <d v="2024-07-17T00:00:00"/>
    <x v="0"/>
    <s v="बंदरो के एल.टी लाईन पर उछलने के कारण थ्री फेज तार टुटकर नीचें लटक गया जिसके संपर्क मे आने से उक्त घटना घटित हुई है।"/>
    <s v="Due to the jumping of the Bandaro on the LT line, the three phase wire was hanged and the said incident has happened due to contact."/>
    <s v="SUSHRI VAMSHIKA PUTRI SHRI RAMA SHARMA "/>
  </r>
  <r>
    <n v="3618"/>
    <s v="FY25"/>
    <s v="JVVNL"/>
    <x v="48"/>
    <s v="श्री राम रतन मीणा पुत्र श्री जगन्नाथ मीणा "/>
    <s v="Public"/>
    <s v="थानागाजी"/>
    <d v="2024-07-18T00:00:00"/>
    <x v="0"/>
    <s v="एल.टी. करंट लगने से अघातक दुर्घटना घटित हुई है।"/>
    <s v="LTThe stagnant accident has occurred due to current."/>
    <s v="SHRI RAMA RATANA MINA PUTRA SHRI JAGANNATHA MINA "/>
  </r>
  <r>
    <n v="3619"/>
    <s v="FY25"/>
    <s v="JVVNL"/>
    <x v="48"/>
    <s v="श्रीमती माया देवी पत्नी श्री नत्थू सिंह राजपूत ग्राम ,   रामगढ़"/>
    <s v="Public"/>
    <s v="लक्ष्मणगढ़"/>
    <d v="2024-07-22T00:00:00"/>
    <x v="1"/>
    <s v="अवैध एल.टी. लाईन से झटका लगने के कारण"/>
    <s v="Illegal LTDue to a shock from the line"/>
    <s v="SHRIMATI MAYA DEVI PATNI SHRI NATTHU SIMHA RAJAPUTA GRAMA ,   RAMAGAढ़"/>
  </r>
  <r>
    <n v="3620"/>
    <s v="FY25"/>
    <s v="JVVNL"/>
    <x v="48"/>
    <s v="श्री सलीम पुत्र श्री जैकम    "/>
    <s v="Public"/>
    <s v="रामगढ़"/>
    <d v="2024-07-28T00:00:00"/>
    <x v="0"/>
    <s v="ट्राली को हाइड्रोलिक की मदद से ऊपर उठाने के दौरान 11 केवी शेखपुर फीडर की लाईन के संपर्क मे आने से।"/>
    <s v="With the help of hydraulic, 11 KV Sheikhpur feeder lines while lifting the trolley in contact with the line."/>
    <s v="SHRI SALIMA PUTRA SHRI JAIKAMA    "/>
  </r>
  <r>
    <n v="3621"/>
    <s v="FY25"/>
    <s v="JVVNL"/>
    <x v="48"/>
    <s v="श्री जगदीश शर्मा पुत्र श्री ख्यााल राम, श्री कृष्ण गोपाल पुत्र श्री कालूराम, श्रीमती संतोष देवी पत्नी श्री नवल शर्मा  "/>
    <s v="Public"/>
    <m/>
    <d v="2024-07-30T00:00:00"/>
    <x v="1"/>
    <s v="डेड लाईन के तार काटते समय लाईव तार के संपर्क मे आने से।"/>
    <s v="By coming in contact with the live wire while cutting the wire of the dead line."/>
    <s v="SHRI JAGADISHA SHARMA PUTRA SHRI KHYAALA RAMA, SHRI KRRISHNA GOPALA PUTRA SHRI KALURAMA, SHRIMATI SAMTOSHA DEVI PATNI SHRI NAVALA SHARMA  "/>
  </r>
  <r>
    <n v="3622"/>
    <s v="FY25"/>
    <s v="JVVNL"/>
    <x v="48"/>
    <s v="चतर सिंह पुत्र श्री मुखराम गुर्जर    "/>
    <s v="Public"/>
    <s v="कठूमर"/>
    <d v="2024-08-02T00:00:00"/>
    <x v="1"/>
    <s v="मोटर के तार लगाते समय करंट लगा"/>
    <s v="Current"/>
    <s v="CHATARA SIMHA PUTRA SHRI MUKHARAMA GURJARA    "/>
  </r>
  <r>
    <n v="3623"/>
    <s v="FY25"/>
    <s v="JVVNL"/>
    <x v="48"/>
    <s v="अंकित योगी पुत्र श्री रधुवीर योगी एवं दिलखुश योगी पुत्र श्री ओमप्रकाश योगी "/>
    <s v="Public"/>
    <s v="रैणी "/>
    <d v="2024-08-06T00:00:00"/>
    <x v="0"/>
    <s v="11 केवी डिस्क के ब्लास्ट होने से 11 केवी सिंगल फेज का तार टूटकर गिरा।"/>
    <s v="11 KV single phase wire broke due to the 11 KV disc blast."/>
    <s v="AMKITA YOGI PUTRA SHRI RADHUVIRA YOGI EVAM DILAKHUSHA YOGI PUTRA SHRI OMAPRAKASHA YOGI "/>
  </r>
  <r>
    <n v="3624"/>
    <s v="FY25"/>
    <s v="JVVNL"/>
    <x v="48"/>
    <s v="श्री रमेश चंद मीणा पुत्र श्री बिरदु राम मीणा  "/>
    <s v="Public"/>
    <s v="प्रतापगढ़"/>
    <d v="2024-08-27T00:00:00"/>
    <x v="1"/>
    <s v=" पीपल के पेड़ पर डाला टूटकर 11 केवी लाईन पर गिरने से"/>
    <s v="Poured on the peepal tree broke and falls on 11 kV line"/>
    <s v="SHRI RAMESHA CHAMDA MINA PUTRA SHRI BIRADU RAMA MINA  "/>
  </r>
  <r>
    <n v="3625"/>
    <s v="FY25"/>
    <s v="JVVNL"/>
    <x v="48"/>
    <s v="श्रीमती धोली मीणा पत्नी श्री संजय मीणा  "/>
    <s v="Public"/>
    <s v="एच.टी.एम-डी.डी "/>
    <d v="2024-08-28T00:00:00"/>
    <x v="0"/>
    <s v="पाईप की लम्बाई अधिक होने के कारण पाईप 33 केवी लाईन को छू गया।"/>
    <s v="The pipe touched 33 kV line due to the high length of the pipe."/>
    <s v="SHRIMATI DHOLI MINA PATNI SHRI SAMJAYA MINA  "/>
  </r>
  <r>
    <n v="3626"/>
    <s v="FY25"/>
    <s v="JVVNL"/>
    <x v="48"/>
    <s v="श्री जितेंद्र कुमार मीणा पुत्र श्री दुलीचंद मीणा एवं श्री सियाराम मीणा पुत्र श्री लीलाराम मीणा   अघातक "/>
    <s v="Public"/>
    <s v="राजगढ़"/>
    <d v="2024-09-08T00:00:00"/>
    <x v="0"/>
    <s v="घर के नजदीक सिंगल फेज तार जोडने के कारण"/>
    <s v="Due to adding single phase wire near the house"/>
    <s v="SHRI JITEMDRA KUMARA MINA PUTRA SHRI DULICHAMDA MINA EVAM SHRI SIYARAMA MINA PUTRA SHRI LILARAMA MINA   AGHATAKA "/>
  </r>
  <r>
    <n v="3627"/>
    <s v="FY25"/>
    <s v="JVVNL"/>
    <x v="48"/>
    <s v="श्री बिजंेद्र सैनी पुत्र श्री शुगन सैनी   "/>
    <s v="Public"/>
    <s v="रामगढ़"/>
    <d v="2024-09-16T00:00:00"/>
    <x v="0"/>
    <s v="कुते के पीछे लोहे का डण्डा लेकर भागते समय 11 केवी तार के संपर्क मे आने से"/>
    <s v="After running in contact with 11 kV wire while running with an iron stick behind the dog"/>
    <s v="SHRI BIJAMEDRA SAINI PUTRA SHRI SHUGANA SAINI   "/>
  </r>
  <r>
    <n v="3628"/>
    <s v="FY25"/>
    <s v="JVVNL"/>
    <x v="48"/>
    <s v="श्रीमती रिंकु देवी पत्नी श्री विमलेश प्रजापत  अघातक रैणी "/>
    <s v="Public"/>
    <s v="रैणी"/>
    <d v="2024-09-17T00:00:00"/>
    <x v="0"/>
    <s v="ज्वार को पेड़ काटते समय 11 केवी लाईन के संपर्क मे आने से।"/>
    <s v="When cutting the trees on the jowar, coming in contact with 11 KV line."/>
    <s v="SHRIMATI RIMKU DEVI PATNI SHRI VIMALESHA PRAJAPATA  AGHATAKA RAINI "/>
  </r>
  <r>
    <n v="3629"/>
    <s v="FY25"/>
    <s v="JVVNL"/>
    <x v="48"/>
    <s v="श्री चुन्नी लाल पुत्र श्री घासीराम"/>
    <s v="Public"/>
    <s v="मालाखेडा"/>
    <d v="2024-09-23T00:00:00"/>
    <x v="1"/>
    <s v="Current from Startor, Not from Nigam network"/>
    <s v="Current from Startor, Not from Nigam Network"/>
    <s v="SHRI CHUNNI LALA PUTRA SHRI GHASIRAMA"/>
  </r>
  <r>
    <n v="3630"/>
    <s v="FY25"/>
    <s v="JVVNL"/>
    <x v="48"/>
    <s v="श्री असरफ खान पुत्र श्री ईसब खान   घातक "/>
    <s v="Public"/>
    <s v="रामगढ़"/>
    <d v="2024-09-25T00:00:00"/>
    <x v="1"/>
    <s v="कृषि कनैक्शन के ट्रांसफार्मर पर लगे विद्युत ट्रांसफार्मर पर लगे विद्युत तंत्र से छेडछाड करने पर "/>
    <s v="On the electrical system installed on the electrical transformer installed on the transformer of agricultural connections"/>
    <s v="SHRI ASARAPHA KHANA PUTRA SHRI ISABA KHANA   GHATAKA "/>
  </r>
  <r>
    <n v="3631"/>
    <s v="FY25"/>
    <s v="JVVNL"/>
    <x v="48"/>
    <s v="श्री नेतराम बैरवा पुत्र श्री रामधन बैरवा  "/>
    <s v="Public"/>
    <s v="रैणी"/>
    <d v="2024-10-20T00:00:00"/>
    <x v="0"/>
    <s v="एल.टी बुश लगाने हेतु ट्रांसफार्मर पर चढ़ने के दौरान करंट लगा।"/>
    <s v="To apply LT Bush, the transformer climbed a current while climbing."/>
    <s v="SHRI NETARAMA BAIRAVA PUTRA SHRI RAMADHANA BAIRAVA  "/>
  </r>
  <r>
    <n v="3632"/>
    <s v="FY25"/>
    <s v="JVVNL"/>
    <x v="48"/>
    <s v="श्रीमती नीरज देवी पत्नी श्री शिवराम यादव एवं श्रीमती शीला देवी पत्नी श्री सुन्दर यादव "/>
    <s v="Public"/>
    <s v="रैणी"/>
    <d v="2024-10-31T00:00:00"/>
    <x v="0"/>
    <s v="11 केवी डिस्क फाल्ट होने पर डिस्क इंसुलेटर तार टूट गया और एल.टी. लाईन के संपर्क मे आने से 11 केवी का करंट प्रवाहित हो गया।"/>
    <s v="When 11 kV disk fault, the disc insulator wire broke and LT.The current of 11 KV flowed after coming in contact with the line."/>
    <s v="SHRIMATI NIRAJA DEVI PATNI SHRI SHIVARAMA YADAVA EVAM SHRIMATI SHILA DEVI PATNI SHRI SUNDARA YADAVA "/>
  </r>
  <r>
    <n v="3633"/>
    <s v="FY25"/>
    <s v="JVVNL"/>
    <x v="48"/>
    <s v="श्री महबूब खान पुत्र श्री मोरमल खान "/>
    <s v="Public"/>
    <s v="  उमरैण"/>
    <d v="2024-11-03T00:00:00"/>
    <x v="0"/>
    <s v=" बिना सूचना दिये 11 केवी अलापुर फीडर पर चढ़ गया।"/>
    <s v="11 KV Alapur climbed the feeder without giving information."/>
    <s v="SHRI MAHABUBA KHANA PUTRA SHRI MORAMALA KHANA "/>
  </r>
  <r>
    <n v="3634"/>
    <s v="FY25"/>
    <s v="JVVNL"/>
    <x v="48"/>
    <s v="श्री बंसता राम सैनी पुत्र श्री गंगा सहाय सैनी निवासी   "/>
    <s v="Public"/>
    <s v="ए-चतुर्थ"/>
    <d v="2024-11-04T00:00:00"/>
    <x v="1"/>
    <s v="132 केवीए की विद्युत प्रवाह रेंज मे आने से घटित हुई है।"/>
    <s v="The power flow of 132 kV has occurred due to the arrival of the range."/>
    <s v="SHRI BAMSATA RAMA SAINI PUTRA SHRI GAMGA SAHAYA SAINI NIVASI   "/>
  </r>
  <r>
    <n v="3635"/>
    <s v="FY25"/>
    <s v="JVVNL"/>
    <x v="48"/>
    <s v="श्री राधेश्याम चैधरी पुत्र श्री रधुवीर चैधरी , "/>
    <s v="Public"/>
    <s v="कठूमर "/>
    <d v="2024-11-13T00:00:00"/>
    <x v="1"/>
    <s v="11 केवी ट्रांसफार्मर पर कार्य करते समय करंट के संपर्क मे आने के कारण घटित हुई है।"/>
    <s v="11 KV has occurred due to exposure to current while working on transformer."/>
    <s v="SHRI RADHESHYAMA CHAIDHARI PUTRA SHRI RADHUVIRA CHAIDHARI , "/>
  </r>
  <r>
    <n v="3636"/>
    <s v="FY25"/>
    <s v="JVVNL"/>
    <x v="48"/>
    <s v="श्री राजेश पुत्र श्री हरिराम गुर्जर , "/>
    <s v="Public"/>
    <s v="लक्ष्मणगढ़ "/>
    <d v="2024-11-16T00:00:00"/>
    <x v="0"/>
    <s v="ट्रांसफार्मर का शट डाउन न लेेने के कारण करंट के संपर्क मे आने से घटना घटित हुई है।"/>
    <s v="The incident has occurred due to contact with the current due to the transformer not taking down the shutdown."/>
    <s v="SHRI RAJESHA PUTRA SHRI HARIRAMA GURJARA , "/>
  </r>
  <r>
    <n v="3637"/>
    <s v="FY25"/>
    <s v="JVVNL"/>
    <x v="48"/>
    <s v="श्री रहमत पुत्र श्री किरोड़ी "/>
    <s v="Public"/>
    <s v=" रामगढ़ "/>
    <d v="2024-11-30T00:00:00"/>
    <x v="1"/>
    <s v="11 केवी खिलोरा फीडर पर एक व्यक्ति को करंट लगने की सूचना मिली लेकिन मृत्यु का कारण स्पष्ट नहीं है।"/>
    <s v="On 11 KV Khilora feeder, a person was reported to be current but the cause of death is not clear."/>
    <s v="SHRI RAHAMATA PUTRA SHRI KIRO.DI "/>
  </r>
  <r>
    <n v="3638"/>
    <s v="FY25"/>
    <s v="JVVNL"/>
    <x v="48"/>
    <s v="श्री परमण पुत्र श्री राजाराम  "/>
    <s v="Public"/>
    <s v=" रामगढ़"/>
    <d v="2024-11-30T00:00:00"/>
    <x v="0"/>
    <s v="लोहे के सरिये के जरिए 11 केवी का करंट लगा।"/>
    <s v="11 kV current was made through iron bars."/>
    <s v="SHRI PARAMANA PUTRA SHRI RAJARAMA  "/>
  </r>
  <r>
    <n v="3639"/>
    <s v="FY25"/>
    <s v="JVVNL"/>
    <x v="48"/>
    <s v="श्री लवकुश शर्मा पुत्र श्री मिठ्ठन लाल शर्मा  "/>
    <s v="Public"/>
    <s v="खेड़ली"/>
    <d v="2024-12-04T00:00:00"/>
    <x v="0"/>
    <s v="रामगढ़ रेलवे स्टेशन की दीवार कूदकर दूसरी तरफ आने से पास मे रखे ट्रांसफार्मर व एच.टी लाईन के संपर्क मे आने से।"/>
    <s v="Jumping the wall of Ramgarh railway station and coming to the other side, in contact with the transformer and HT line kept nearby."/>
    <s v="SHRI LAVAKUSHA SHARMA PUTRA SHRI MITHTHANA LALA SHARMA  "/>
  </r>
  <r>
    <n v="3640"/>
    <s v="FY25"/>
    <s v="JVVNL"/>
    <x v="48"/>
    <s v="श्री चेतराम पुत्र श्री हरिनारायण गुर्जर एवं श्रीमती सुन्दर पत्नी श्री यादराम गुर्जर"/>
    <s v="Public"/>
    <s v=" मालाखेड़ा "/>
    <d v="2024-12-29T00:00:00"/>
    <x v="0"/>
    <s v="ट्रासंफार्मर मे आंतरिक फाॅल्ट के कारण घरो में करंट प्रवाहित "/>
    <s v="Current flowing into homes due to internal fault in transformers"/>
    <s v="SHRI CHETARAMA PUTRA SHRI HARINARAYANA GURJARA EVAM SHRIMATI SUNDARA PATNI SHRI YADARAMA GURJARA"/>
  </r>
  <r>
    <n v="3641"/>
    <s v="FY25"/>
    <s v="JVVNL"/>
    <x v="48"/>
    <s v="श्री सचिन शर्मा पुत्र श्री छुट्टन लाल शर्मा  "/>
    <s v="Public"/>
    <s v="टहला"/>
    <d v="2025-01-19T00:00:00"/>
    <x v="1"/>
    <s v=" विद्युत सप्लाई हेतु स्थापित ट्रांसफार्मर पर चढ़ने से करंट लगने के कारण"/>
    <s v="Due to current due to climbing transformer established for power supply"/>
    <s v="SHRI SACHINA SHARMA PUTRA SHRI CHUTTANA LALA SHARMA  "/>
  </r>
  <r>
    <n v="3642"/>
    <s v="FY25"/>
    <s v="JVVNL"/>
    <x v="48"/>
    <s v="श्री नितेश मीणा पुत्र श्री लालजीराम मीणा  "/>
    <s v="Public"/>
    <s v="राजगढ़"/>
    <d v="2025-01-19T00:00:00"/>
    <x v="0"/>
    <s v="कुतो से बचने के लिए ट्रांसफार्मर के पास जाने से वहां लटके हुए तारों के सम्पर्क मे आने से "/>
    <s v="To avoid Kuto, going to the transformer with contact with the stars hanging there"/>
    <s v="SHRI NITESHA MINA PUTRA SHRI LALAJIRAMA MINA  "/>
  </r>
  <r>
    <n v="3643"/>
    <s v="FY25"/>
    <s v="JVVNL"/>
    <x v="48"/>
    <s v="श्री बिटु पुत्र श्री गुरमेस"/>
    <s v="Public"/>
    <s v="रामगढ़"/>
    <d v="2025-01-29T00:00:00"/>
    <x v="1"/>
    <s v="निर्माणधीन मकान के ऊपर से गुजर रही 11 केवी लाईन से सरिया टच होने के कारण"/>
    <s v="Due to 11 KV line passing over the house under construction"/>
    <s v="SHRI BITU PUTRA SHRI GURAMESA"/>
  </r>
  <r>
    <n v="3644"/>
    <s v="FY25"/>
    <s v="JVVNL"/>
    <x v="48"/>
    <s v="श्री श्योदान पुत्र श्री हुरमत मेव"/>
    <s v="Public"/>
    <s v=" बगडमेव"/>
    <d v="2025-02-04T00:00:00"/>
    <x v="1"/>
    <s v="11 केवी लाईन के संपर्क मे आने के कारण झटका लगा फिर ट्रैक्टर चढ़ने से मृत्यु हो गई। "/>
    <s v="11 KV line got shocked due to contact and then died due to tractor climbing."/>
    <s v="SHRI SHYODANA PUTRA SHRI HURAMATA MEVA"/>
  </r>
  <r>
    <n v="3645"/>
    <s v="FY25"/>
    <s v="JVVNL"/>
    <x v="48"/>
    <s v="श्री केदार बैरवा  "/>
    <s v="Public"/>
    <s v="एच.टी.एम डी.डी."/>
    <d v="2025-03-12T00:00:00"/>
    <x v="0"/>
    <s v="बिना किसी पूर्व सूचना के घर पर निर्माण कार्य करवाते समय ऊपर से गुजर रही 33 केवी दादर लाईन को छूने से  करंट लगा।"/>
    <s v="While getting the construction work done at the house without any prior notice, it felt the current by touching the 33 KV Dadar line passing above."/>
    <s v="SHRI KEDARA BAIRAVA  "/>
  </r>
  <r>
    <n v="3646"/>
    <s v="FY25"/>
    <s v="JVVNL"/>
    <x v="40"/>
    <s v="Sh. Mahaveer Sahariya S/o Sh. Madan Lal Sahariya R/o village- amarpura (Koyala), tehsil-baran, Dist.-Baran (Raj.)"/>
    <s v="Public"/>
    <s v="AEN (A-II) JPD Baran"/>
    <d v="2024-04-22T00:00:00"/>
    <x v="1"/>
    <s v="Hkwls dh Vªªkyh esa yksgs dk ikbZi yxkdj] Vªªkyh dh m¡pkbZ c&lt;kdj [ksr ls fudyrs le; Vªªkyh esa yxk ikbZi 11 dsoh ykbZu ds lEidZ esa vk x;kA"/>
    <s v="At the time of the straw of straw, the pipe in the trap came in contact with 11 kV line while exiting the height of the trap."/>
    <s v="SH. MAHAVEER SAHARIYA S/O SH. MADAN LAL SAHARIYA R/O VILLAGE- AMARPURA (KOYALA), TEHSIL-BARAN, DIST.-BARAN (RAJ.)"/>
  </r>
  <r>
    <n v="3647"/>
    <s v="FY25"/>
    <s v="JVVNL"/>
    <x v="40"/>
    <s v="Sh. Manoj S/o SH. Kamal Banjara R/o Village-Shahpura, Nahargarh, Distt.-Baran (Raj)"/>
    <s v="Public"/>
    <s v="AEN (O&amp;M-I) JPD Atru"/>
    <d v="2024-04-28T00:00:00"/>
    <x v="1"/>
    <s v="e`rd fdlh ds edku esa vkj-lh-lh- dk dke dj jgk Fkk ikl fLFky ,y-Vh- ykbZu ls vk¡dMk Mkydj okbczsVj pyk;k tk jgk Fkk vpkud okbczsVj ls tqMk rkj lfj;ksa ds lEidZ esa svk x;k vkSj djUV yx x;k "/>
    <s v="RCC in the deceased someone's houseWas working with LT nearbyThe vibrator was being run by putting the data from the line."/>
    <s v="SH. MANOJ S/O SH. KAMAL BANJARA R/O VILLAGE-SHAHPURA, NAHARGARH, DISTT.-BARAN (RAJ)"/>
  </r>
  <r>
    <n v="3648"/>
    <s v="FY25"/>
    <s v="JVVNL"/>
    <x v="40"/>
    <s v="Sh. Ramji Lal Sahariya s/o Sh. Shrilal Sahariya R/o Village-Hathwari, Tehsil-Shahbad, Distt.-Baran (raj.)"/>
    <s v="Public"/>
    <s v="AEN (O&amp;M) JPD Kelwara"/>
    <d v="2024-04-29T00:00:00"/>
    <x v="0"/>
    <s v="11 dsoh ykbZu ds uhps gkbMªksfyd Vªksyh dks Å¡pk dj iRFkj ls Hkjh Vªksyh pkyw djrs le; 11 dsoh ykbZu ds lEidZ esa vkus ls 11 dsoh ykbZu dk rkj VwV x;k mldks tksMrs le; djUV yxk"/>
    <s v="The 11 kV line wire broke due to the 11 kV line wire, while starting the stone -filled trolley by raising the hydraulic trolley under the 11 kV line, it was focused on adding it to the 11 kV line."/>
    <s v="SH. RAMJI LAL SAHARIYA S/O SH. SHRILAL SAHARIYA R/O VILLAGE-HATHWARI, TEHSIL-SHAHBAD, DISTT.-BARAN (RAJ.)"/>
  </r>
  <r>
    <n v="3649"/>
    <s v="FY25"/>
    <s v="JVVNL"/>
    <x v="40"/>
    <s v="Sh. Vinod Meena s/o Sh. Prakash Meena R/O Village-Chandrapura (Nayagaon), Tehsil-Kishanganj, Distt.-Baran (raj.)"/>
    <s v="Public"/>
    <s v="AEN (O&amp;M) JPD Kishanganj"/>
    <d v="2024-05-06T00:00:00"/>
    <x v="0"/>
    <s v="fouksn dks vKkr O;fDr;ksa }kjk ekjihV dj tcju 'kjkc ihykdj Fkzh Qst VªkalQkeZj ij p&lt;kdj ykr ekjus ls mldsk ,d gkFk rkjksa ds lEidZ eswa vk x;k"/>
    <s v="Vinod was beaten up by unknown persons and forcibly beaten alcohol and climbing on a three -phase transformer and kicking him, one hand came in contact with the stars."/>
    <s v="SH. VINOD MEENA S/O SH. PRAKASH MEENA R/O VILLAGE-CHANDRAPURA (NAYAGAON), TEHSIL-KISHANGANJ, DISTT.-BARAN (RAJ.)"/>
  </r>
  <r>
    <n v="3650"/>
    <s v="FY25"/>
    <s v="JVVNL"/>
    <x v="40"/>
    <s v="Sh. Sonu s/o Sh. Ramswaroop Koli R/O Village-Palayatha, Tehsil-Anta, Distt-Baran (Raj.)"/>
    <s v="Public"/>
    <s v="AEN (O&amp;M) JPD Anta"/>
    <d v="2024-05-09T00:00:00"/>
    <x v="0"/>
    <s v="lksuw }kjk vos/k :Ik ls ,y-Vh- dscy ij vk¡dMsa Mkyrs le; jksM Økl djokdj nwljh lkbZM VsUV rd ys tkrs le; 33 dsoh ykbZu ij dscy Qsdh x;h "/>
    <s v="LT by Sonu.While putting the data on the cable, the cable was fed on the 33 kV line while carrying the road to the second side tent."/>
    <s v="SH. SONU S/O SH. RAMSWAROOP KOLI R/O VILLAGE-PALAYATHA, TEHSIL-ANTA, DISTT-BARAN (RAJ.)"/>
  </r>
  <r>
    <n v="3651"/>
    <s v="FY25"/>
    <s v="JVVNL"/>
    <x v="40"/>
    <s v="Sh. Jagmohan Nagar s/o Sh. Banshi Lal Nagar R/o Village-Badai, Post-Bilendi, Tehsil-Chhipabarod, Distt-Baran (raj.)"/>
    <s v="Public"/>
    <s v="AEN (O&amp;M) JPD HarnawadaShahji"/>
    <d v="2024-05-10T00:00:00"/>
    <x v="0"/>
    <s v="e`rd Lo;a ds [ksr ij ih-oh-lh- dscy dh {kfrxzLr bUlqyslu ds lEidZ esa vk x;k"/>
    <s v="PVC on the deceased's own farmCable's damaged insulation came in contact"/>
    <s v="SH. JAGMOHAN NAGAR S/O SH. BANSHI LAL NAGAR R/O VILLAGE-BADAI, POST-BILENDI, TEHSIL-CHHIPABAROD, DISTT-BARAN (RAJ.)"/>
  </r>
  <r>
    <n v="3652"/>
    <s v="FY25"/>
    <s v="JVVNL"/>
    <x v="40"/>
    <s v="Sh. Surendra Nagar S/o Sh. Ramprasad Nagar R/o Village-Mandola, Tehsil-baran, Distt-Baran (Raj.)"/>
    <s v="Public"/>
    <s v="AEN (A-II) JPD Baran"/>
    <d v="2024-05-18T00:00:00"/>
    <x v="0"/>
    <s v="11 dsoh fiu bUlqysVj iapj gksus ds dkj.k Økl ls rkj mrjdj uhps gks x;k ftlds lEidZ esa vkuss ds dkj.k ?kVuk ?kfVr gqbZ "/>
    <s v="11 KV PIN insulator was punctured, the wire got down from the cross, due to which the incident happened due to coming in contact."/>
    <s v="SH. SURENDRA NAGAR S/O SH. RAMPRASAD NAGAR R/O VILLAGE-MANDOLA, TEHSIL-BARAN, DISTT-BARAN (RAJ.)"/>
  </r>
  <r>
    <n v="3653"/>
    <s v="FY25"/>
    <s v="JVVNL"/>
    <x v="40"/>
    <s v="Sh. Narendra Kumar Meena S/o Sh. Ghanshyam Meena R/o village-Chattarganj, tehsil-Kishanganj, Dist. Baran (Raj.)"/>
    <s v="Public"/>
    <s v="AEN (O&amp;M) JPD Bhanwargarh"/>
    <d v="2024-05-21T00:00:00"/>
    <x v="1"/>
    <s v="fo|qr ra= ds lkFk NsMNkM djus ds dkj.k ?kfVr gqbZ gSA"/>
    <s v="Has been caused by splashing with the electrical system."/>
    <s v="SH. NARENDRA KUMAR MEENA S/O SH. GHANSHYAM MEENA R/O VILLAGE-CHATTARGANJ, TEHSIL-KISHANGANJ, DIST. BARAN (RAJ.)"/>
  </r>
  <r>
    <n v="3654"/>
    <s v="FY25"/>
    <s v="JVVNL"/>
    <x v="40"/>
    <s v="1) Sh. Prakash Bairwa S/o Sh. Shyoram Bairwa +_x000a_2) Smt. Kavita Bairwa W/o Sh. Prakash Bairwa+_x000a_3.) Sh. Rameshwar Bairwa S/O Sh. Bherulal Bairwa+_x000a_4.) Sh. Naresh Bairwa S/o Sh. Badrilal Bairwa +_x000a_5.) Sh. Mahaveer Bairwa S/o Sh. Manful Bairwa_x000a_R/o Madari Mohalla, Bairwa Basti, Village-Faldi rampuriya , tehsil-Kishanganj, Dist. Baran (Raj.)"/>
    <s v="Public"/>
    <s v="AEN (O&amp;M) JPD Kishanganj"/>
    <d v="2024-05-21T00:00:00"/>
    <x v="0"/>
    <s v="25 dsoh, flaxy Qst VªkalQkeZj dk tEij rst gok ds dkj.k VqV dj ,y Vh yksbZu ls Vp gks x;k ftlls ?kjksa esa djaV Qsy x;k vkSj ik¡p O;fDr lEidZ esa vk x,A"/>
    <s v="The jumper of 25 KVA single phase transformer was broken due to strong wind and touched LT Loin, causing the current to fail in the houses and five people came in contact."/>
    <s v="1DDHA AIIN CHTAMAMEI THAMPATUM AIDHVA AIIN AIILAVATAMU THAMPATUM ़_x000a_2DDHA AIUJAN J~NAMAPAJAM THAMPATUM .CDHVA AIIN CHTAMAMEI THAMPATUM़_x000a_3NDDHA AIIN TMUMEIUMTA THAMPATUM AIDHV AIIN THIMATANASAMSA THAMPATUM़_x000a_4NDDHA AIIN CHAMTAMEI THAMPATUM AIDHVA AIIN THAMKATAPASAMSA THAMPATUM ़_x000a_5NDDHA AIIN DAMIMAMAMATA THAMPATUM AIDHVA AIIN DAMDANISA THAMPATUM_x000a_TDHVA DAMKAMTAPA DAVIMSASAME THAMPATUM THAMEJAPAE TAPASASAMHAMA.THMSAKAPA TAMUCHANATAPALAM E JAMIEPASA.J~NAPEIMDAHAMDARAE KPEJAN THAMTAMDA ;TMRANDDHA"/>
  </r>
  <r>
    <n v="3655"/>
    <s v="FY25"/>
    <s v="JVVNL"/>
    <x v="40"/>
    <s v="Sh. Moh. Habeeb S/o Sh. Halim Khan R/o Anta, tehsil-anta, Dist. Baran (Raj.)"/>
    <s v="Public"/>
    <s v="AEN (O&amp;M) JPD Anta"/>
    <d v="2024-05-24T00:00:00"/>
    <x v="1"/>
    <s v="fuxe ra= ls NsMNkM djrs le; iksy VwV tkus ls iksy ls pksfVy gks tkus ds dkj.kA"/>
    <s v="Due to the injury to the pole due to the breakdown of the pole while dismantling from the corporation system."/>
    <s v="SH. MOH. HABEEB S/O SH. HALIM KHAN R/O ANTA, TEHSIL-ANTA, DIST. BARAN (RAJ.)"/>
  </r>
  <r>
    <n v="3656"/>
    <s v="FY25"/>
    <s v="JVVNL"/>
    <x v="40"/>
    <s v="Sh. Indrajeet S/o Sh. Satynarayan Meena R/o village- Hanuwatkheda, tehsil- Atru  Baran (Raj.)"/>
    <s v="Public"/>
    <s v="AEN (O&amp;M-II) JPD Atru"/>
    <d v="2024-05-25T00:00:00"/>
    <x v="1"/>
    <s v="voZ/k VªkalQkeZj ds ,y-Vh cqf'kax esa ,y-Vh ds rkj tksMrs le; 11 dsoh rkj ds lEidZ esa vk x;kA"/>
    <s v="In LT Bushing of Arvadh Transformer, 11 kV wire came in contact while adding LT wires."/>
    <s v="SH. INDRAJEET S/O SH. SATYNARAYAN MEENA R/O VILLAGE- HANUWATKHEDA, TEHSIL- ATRU  BARAN (RAJ.)"/>
  </r>
  <r>
    <n v="3657"/>
    <s v="FY25"/>
    <s v="JVVNL"/>
    <x v="40"/>
    <s v="Sh. Manohar Lodha S/o Sh. Gajraj Singh R/O Village-Khedikalan, Tehsil-Kumbhraj, Distt.-Guna (Raj.)"/>
    <s v="Public"/>
    <s v="AEN (O&amp;M) JPD Chhabra"/>
    <d v="2024-05-29T00:00:00"/>
    <x v="1"/>
    <s v="Øs'kj ifjlj esa e'khu pykus ds nkSjku ,y-Vh- ykbZu ds fo|qr djUV ds lEidz esa vk x;k"/>
    <s v="LT while running the machine in the crusher complexLine came under the power of electric current"/>
    <s v="SH. MANOHAR LODHA S/O SH. GAJRAJ SINGH R/O VILLAGE-KHEDIKALAN, TEHSIL-KUMBHRAJ, DISTT.-GUNA (RAJ.)"/>
  </r>
  <r>
    <n v="3658"/>
    <s v="FY25"/>
    <s v="JVVNL"/>
    <x v="40"/>
    <s v="Sh. Ramu Suman s/o Sh. Chhitar Lal Suman R/O Village-Jalwada, Tehsil-Kishanganj, Distt.-Baran (Raj.)"/>
    <s v="Public"/>
    <s v="AEN (O&amp;M) JPD Kishanganj"/>
    <d v="2024-05-30T00:00:00"/>
    <x v="1"/>
    <s v="iksy ls voS/k vk¡dMsa Mkydj flaxy Qst ikuh dh eksVj pykus ds nkSjku djUV yxk"/>
    <s v="Illegal data from the pole, while running a single phase water motor, was carried out"/>
    <s v="SH. RAMU SUMAN S/O SH. CHHITAR LAL SUMAN R/O VILLAGE-JALWADA, TEHSIL-KISHANGANJ, DISTT.-BARAN (RAJ.)"/>
  </r>
  <r>
    <n v="3659"/>
    <s v="FY25"/>
    <s v="JVVNL"/>
    <x v="40"/>
    <s v="Sh. Muralidhar Sen S/o Sh. Omprakash Sen R/o Sorti Bawdi"/>
    <s v="Public"/>
    <s v="AEN (O&amp;M) JPD Mangrol"/>
    <d v="2024-06-08T00:00:00"/>
    <x v="0"/>
    <s v="O;fDr VsUV dks [kksyrs le; ikbZi dks Åij djus sl 11 dsoh ykbZu ds lEidZ esa vk x;k"/>
    <s v="While opening the tent, the person came in contact with the 11 kV line to up the pipe."/>
    <s v="SH. MURALIDHAR SEN S/O SH. OMPRAKASH SEN R/O SORTI BAWDI"/>
  </r>
  <r>
    <n v="3660"/>
    <s v="FY25"/>
    <s v="JVVNL"/>
    <x v="40"/>
    <s v="(1) Sh. Kapil s/o Sh. Ramu Dheemar_x000a_(2) Sh. Dharmendra S/o Sh. Ramu_x000a_(3) Smt. Chandni w/o Sh. Kalicharan_x000a_(4) Smt. Hemlata w/o Sh. Mukesh"/>
    <s v="Public"/>
    <s v="AEN (O&amp;M) JPD Shahbad"/>
    <d v="2024-06-18T00:00:00"/>
    <x v="1"/>
    <s v="16 dsoh, Fkzh Qst VªkalQkeZj ij voS/k vk¡dMsa Mkyrs le; vk¡dMk 11 dsoh ds lEidZ esa vku sls] dscy voS/k vk¡dMsa okys ifjlj es 11 dsoh ikl gksus ls gknlk gqvkA"/>
    <s v="While putting illegal data on 16 KVA three phase transformers, the accident occurred due to 11 KV passed in the campus with the Cable illegal data."/>
    <s v="(1) SH. KAPIL S/O SH. RAMU DHEEMAR_x000a_(2) SH. DHARMENDRA S/O SH. RAMU_x000a_(3) SMT. CHANDNI W/O SH. KALICHARAN_x000a_(4) SMT. HEMLATA W/O SH. MUKESH"/>
  </r>
  <r>
    <n v="3661"/>
    <s v="FY25"/>
    <s v="JVVNL"/>
    <x v="40"/>
    <s v="Sh. Bharat s/o Sh. Dhanraj Sahariya R/O Sajariya Basti, AEN Office Kishanganj Ke piche, Kishanganj, Tehsil-Kishanganj, Distt.-Baran (Raj.)"/>
    <s v="Public"/>
    <s v="AEN (O&amp;M) JPD Kishanganj"/>
    <d v="2024-06-20T00:00:00"/>
    <x v="0"/>
    <s v="lgk;d vfHk;Urk dk;kZy; fd'kuxat ds ifjlj esa yxs vke ds isM ij p&lt;us ds nksjku ikl esa ls xqtj jgh 11 dsoh jsfcV dsfcy ds lEidZ esa vkus ls djUV yxk"/>
    <s v="The Assistant Engineer Office, after climbing the mango tree in the premises of Kishanganj, came in contact with 11 KV Rebit cable passing through the pass."/>
    <s v="SH. BHARAT S/O SH. DHANRAJ SAHARIYA R/O SAJARIYA BASTI, AEN OFFICE KISHANGANJ KE PICHE, KISHANGANJ, TEHSIL-KISHANGANJ, DISTT.-BARAN (RAJ.)"/>
  </r>
  <r>
    <n v="3662"/>
    <s v="FY25"/>
    <s v="JVVNL"/>
    <x v="40"/>
    <s v="Sh. Jitendra S/o Sh. Ramveer Kirad R/o village- Jhulna, tehsil-Kolaras, Distt.- Shivpuri (M.P)"/>
    <s v="Public"/>
    <s v="AEN (O&amp;M) JPD Shahbad"/>
    <d v="2024-06-24T00:00:00"/>
    <x v="1"/>
    <s v="O;fDr nwljk VªkalQkeZj j[kdj fcuk fdlh vuqefr ds tEij tksM jgk Fkk, mlh le; djUV dh pisV esa vk x;kA"/>
    <s v="At the same time, the person was hit by the current at the same time."/>
    <s v="SH. JITENDRA S/O SH. RAMVEER KIRAD R/O VILLAGE- JHULNA, TEHSIL-KOLARAS, DISTT.- SHIVPURI (M.P)"/>
  </r>
  <r>
    <n v="3663"/>
    <s v="FY25"/>
    <s v="JVVNL"/>
    <x v="40"/>
    <s v="Sh. Umashankar urf Sonu S/o Sh. Ramesh Chand Suman R/o village- Mathana, tehsil-Baran, Distt.-Baran (Raj.)"/>
    <s v="Public"/>
    <s v="AEN (A-II) JPD Baran"/>
    <d v="2024-06-27T00:00:00"/>
    <x v="1"/>
    <s v="SJh xksyw ds fuekZ.kk/khu edku ds vkj-lh-lh Nr ij lfj;s dk dk;Z djrs gq, nqj fudy jgh 11 dsoh ykbZu ls yksgs dk lfj;k Vp gks tkus ds dkj.kA"/>
    <s v="Due to the 11 KV line coming out of the RCC of the house under construction of Jashree Golu, due to the iron touch of an iron bari."/>
    <s v="SH. UMASHANKAR URF SONU S/O SH. RAMESH CHAND SUMAN R/O VILLAGE- MATHANA, TEHSIL-BARAN, DISTT.-BARAN (RAJ.)"/>
  </r>
  <r>
    <n v="3664"/>
    <s v="FY25"/>
    <s v="JVVNL"/>
    <x v="40"/>
    <s v="Sh. Lalit Panchal S/o Sh. Hari Mohan Panchal R/o Gaytri Nagar, Atru, tehsil-Atru, Distt.-Baran(Raj.)"/>
    <s v="Public"/>
    <s v="AEN (A-II) JPD Baran"/>
    <d v="2024-07-01T00:00:00"/>
    <x v="1"/>
    <s v="edku ekfyd ds edku dh Nr dk dk;Z djrs le; yksgs dk lfj;k 11 dsoh falaxy Qat ykbZu ds lEidZ esa vkus lsA"/>
    <s v="While working in the roof of the landlord's house, the iron bari is in contact with 11 KV Sangal fan line."/>
    <s v="SH. LALIT PANCHAL S/O SH. HARI MOHAN PANCHAL R/O GAYTRI NAGAR, ATRU, TEHSIL-ATRU, DISTT.-BARAN(RAJ.)"/>
  </r>
  <r>
    <n v="3665"/>
    <s v="FY25"/>
    <s v="JVVNL"/>
    <x v="40"/>
    <s v="Sh. Ramprasad Mehar S/o Sh. Kaluram Mehar, R/o village- Jepala, tehsil-chhabra, Distt.-Baran (Raj.)"/>
    <s v="Public"/>
    <s v="AEN (O&amp;M) JPD Chhabra"/>
    <d v="2024-07-04T00:00:00"/>
    <x v="1"/>
    <s v="isM ls vke rksMus ds nkSjku ikl ls fudy jgh pkyw 11 dsoh ykbZu ds ckl¡ dk M.Mk rkj ls my&gt; x;k vkj djaV yx x;kA"/>
    <s v="During the breaking mangoes from the tree, the stick of 11 KV line, which was coming out of the nearby 11 kV, got entangled with the wire."/>
    <s v="SH. RAMPRASAD MEHAR S/O SH. KALURAM MEHAR, R/O VILLAGE- JEPALA, TEHSIL-CHHABRA, DISTT.-BARAN (RAJ.)"/>
  </r>
  <r>
    <n v="3666"/>
    <s v="FY25"/>
    <s v="JVVNL"/>
    <x v="40"/>
    <s v="Sh. Purushottam Sahariya S/o Sh. Raghunath Sahariya R/O Village-Gobarcha, Tehsil-Kishanganj, Distt.-Baran (Raj.)"/>
    <s v="Public"/>
    <s v="AEN (O&amp;M) JPD Kishanganj"/>
    <d v="2024-07-07T00:00:00"/>
    <x v="0"/>
    <s v="fcuk fdlh 'kVMkmu ds pkyw ykbZu ij dk;Z djus ds nkSjku djUV dh pisV esa vk x;k"/>
    <s v="Current was hit while working on the current line without a shutdown"/>
    <s v="SH. PURUSHOTTAM SAHARIYA S/O SH. RAGHUNATH SAHARIYA R/O VILLAGE-GOBARCHA, TEHSIL-KISHANGANJ, DISTT.-BARAN (RAJ.)"/>
  </r>
  <r>
    <n v="3667"/>
    <s v="FY25"/>
    <s v="JVVNL"/>
    <x v="40"/>
    <s v="Sh. Tansukh s/o Sh. Bhimshankar Yadav R/o Village-Karnaheda, Tehsil-Baran, Distt.Baran (Raj.)"/>
    <s v="Public"/>
    <s v="AEN (A-II) JPD Baran"/>
    <d v="2024-07-11T00:00:00"/>
    <x v="0"/>
    <s v="11 dsoh fiu bUlqysVj iapj gksdj QwVus ds dkj.k VwVdj uhps voS/k rkj ij fxj x;k tks fVu'ksM ij ca/kk gqvk FkkA fVu'ksM dh yksgs dh ,axy ds lEidZ esa vkus ls O;fDr dks djUV yxkA"/>
    <s v="11 KV pin insulator broke down due to puncture and fell down on the illegal wire which was tied on tinshed.The person felt that the person was in contact with the iron angle of tinshed."/>
    <s v="SH. TANSUKH S/O SH. BHIMSHANKAR YADAV R/O VILLAGE-KARNAHEDA, TEHSIL-BARAN, DISTT.BARAN (RAJ.)"/>
  </r>
  <r>
    <n v="3668"/>
    <s v="FY25"/>
    <s v="JVVNL"/>
    <x v="40"/>
    <s v="Sh. Naksh S/o Sh. Om prakash suman R/O Jhalawar (Raj.)"/>
    <s v="Public"/>
    <s v="AEN (O&amp;M) JPD Anta"/>
    <d v="2024-07-15T00:00:00"/>
    <x v="0"/>
    <s v="iwoZ Lfkkfir 11 dsoh ykbZu ds uhps voS/k edku dk NTtk rFkk Nr fuekZ.k ls Nr ij [ksy jgs uD'k dks ykbZu dks Nw ysus ls ?kVuk ?kfVr gqbZ"/>
    <s v="The incident occurred due to touching the line playing on the roof due to the balcony of the illegal house under the 11 KV line set up by the former 11 KV line."/>
    <s v="SH. NAKSH S/O SH. OM PRAKASH SUMAN R/O JHALAWAR (RAJ.)"/>
  </r>
  <r>
    <n v="3669"/>
    <s v="FY25"/>
    <s v="JVVNL"/>
    <x v="40"/>
    <s v="Sh. Bhupendra s/o Sh. Chandra prakash Kushwah R/O Village-Parliya, Tehsil-Atru, Distt.-Baran (Raj.)"/>
    <s v="Public"/>
    <s v="AEN (O&amp;M-II) JPD Atru"/>
    <d v="2024-07-25T00:00:00"/>
    <x v="1"/>
    <s v="voS/k VªkalQkeZj yxkdj pkyw ykbZu esa rkj tksMrss le; djUV dh pisV esa vk x;k"/>
    <s v="Current was hit by the current line by putting illegal transformers in the current line"/>
    <s v="SH. BHUPENDRA S/O SH. CHANDRA PRAKASH KUSHWAH R/O VILLAGE-PARLIYA, TEHSIL-ATRU, DISTT.-BARAN (RAJ.)"/>
  </r>
  <r>
    <n v="3670"/>
    <s v="FY25"/>
    <s v="JVVNL"/>
    <x v="40"/>
    <s v="Sh. Vikram S/o Sh. Nainki Lal Luhar R/o Seeswali road, Near Hospital, Anta, Tehsil-Anta, Distt.-Baran (Raj.)"/>
    <s v="Public"/>
    <s v="AEN (O&amp;M) JPD Anta"/>
    <d v="2024-07-30T00:00:00"/>
    <x v="1"/>
    <s v="mDr O;fDr cdfj;k¡ pjkus ds nkSjku Mh-ih-lh- gks j[ks IykWV ij [kM+k FkkA gkFk esa ydM+h dk M.Mk Fkk ftl ij yksgs dh nkaryh ca/kh gqbZ FkhA cdfj;k¡ Hkxkus ds nkSjku M.Ms dks Å¡pk djrs le; IykWV ds ikl ls fudy jgh 11 dsoh ykbZu ds lEidZ es avk tkus ds dkj.k ?kVuk ?kfVr gqbZA"/>
    <s v="The said person was D.P.C. during grazing goatsWas standing on the plot.There was a wooden stick in the hand, on which the iron tooth was tied.While raising the goats, the incident occurred due to the contact of 11 KV line coming out of the plot while raising the sticks."/>
    <s v="SH. VIKRAM S/O SH. NAINKI LAL LUHAR R/O SEESWALI ROAD, NEAR HOSPITAL, ANTA, TEHSIL-ANTA, DISTT.-BARAN (RAJ.)"/>
  </r>
  <r>
    <n v="3671"/>
    <s v="FY25"/>
    <s v="JVVNL"/>
    <x v="40"/>
    <s v="Sh. Yogesh S/o Sh. Bhanwar Singh Ahedi, R/o Village- Moyeda, tehsil-Kishanganj, Distt.-Baran(Raj.)"/>
    <s v="Public"/>
    <s v="AEN (O&amp;M) JPD Kishanganj"/>
    <d v="2024-08-10T00:00:00"/>
    <x v="1"/>
    <s v="flaxy Qst 5dsoh, VªkalQkeZj dh ,y Vh caf'kax ij voS/k :I ls vk¡dMs Mkyus ds nkSjku djaV dh pisV esa vk x;kA"/>
    <s v="The single phase 5 KVA transformer's LT Banshing was hit by current while putting data on the LT Banshing."/>
    <s v="SH. YOGESH S/O SH. BHANWAR SINGH AHEDI, R/O VILLAGE- MOYEDA, TEHSIL-KISHANGANJ, DISTT.-BARAN(RAJ.)"/>
  </r>
  <r>
    <n v="3672"/>
    <s v="FY25"/>
    <s v="JVVNL"/>
    <x v="40"/>
    <s v="1. Varsha D/o Sh. Gurudayal Meghwal                                                      2.Sheetal D/o Sh. Lekhraj Meghwal   R/o Village-Motipura tehsil-Atru, Distt.-Baran (Raj.)"/>
    <s v="Public"/>
    <s v="AEN (O&amp;M-I) JPD Atru"/>
    <d v="2024-08-10T00:00:00"/>
    <x v="0"/>
    <s v="edku ds ikl 1 QhV dh nwjh ij 11 dsoh ykbZu xqtj jgh gSA Nr ij nksuksa cfPp;k¡ eksckbZy ij ckr dj jgh Fkh vkSj gkFk dks Qsykrs gq, vpkud djaV dh pisV esa vk xbZA"/>
    <s v="11 kV line is passing near the house at a distance of 1 feet.Both the girls were talking on the mobile on the roof and suddenly came in the grip of current while spreading the hand."/>
    <s v="1. VARSHA D/O SH. GURUDAYAL MEGHWAL                                                      2.SHEETAL D/O SH. LEKHRAJ MEGHWAL   R/O VILLAGE-MOTIPURA TEHSIL-ATRU, DISTT.-BARAN (RAJ.)"/>
  </r>
  <r>
    <n v="3673"/>
    <s v="FY25"/>
    <s v="JVVNL"/>
    <x v="40"/>
    <s v="1. Sh. Ramnaresh S/o Sh. Prem Lodha R/0  village-Dhamaniya, Post-Banjari, Tehsil-Chhipabarod, Distt.-Baran (Raj.)                                                                        2.  Sh. Bablu S/o Sh. Bholram Lodha R/o village-Gangti, Post-Kalpajageer,teh.-chhipabarod                  3. Sh. Bharat Ram S/0 Sh.Pappu Lal lodha, R/o villge-Balkheda, Post-Kalpajageer , teh.-Chhipabarod, Distt.-Baran (Raj.)                                                              "/>
    <s v="Public"/>
    <s v="AEN (O&amp;M) JPD HarnawadaShahji"/>
    <d v="2024-08-13T00:00:00"/>
    <x v="0"/>
    <s v="xhyh ydMh esa yxs M.Ms dks  mij ls xqtj jgh 11 dssoh ykbZu dks Nw tkus ls] fidvi ds mij j[ks Mhts lsV ij cSBs jkeujs'k o okgu pkyd Hkjrjke o Mhts vkijsVj ccyw dks fo|qr djaV yxkA"/>
    <s v="Touching the 11 KV line passing over the wet wood, Ramnaresh and driver Bharatram and DJ operator Bablu, sitting on the DJ set on the pickup, got electric current."/>
    <s v="1. SH. RAMNARESH S/O SH. PREM LODHA R/0  VILLAGE-DHAMANIYA, POST-BANJARI, TEHSIL-CHHIPABAROD, DISTT.-BARAN (RAJ.)                                                                        2.  SH. BABLU S/O SH. BHOLRAM LODHA R/O VILLAGE-GANGTI, POST-KALPAJAGEER,TEH.-CHHIPABAROD                  3. SH. BHARAT RAM S/0 SH.PAPPU LAL LODHA, R/O VILLGE-BALKHEDA, POST-KALPAJAGEER , TEH.-CHHIPABAROD, DISTT.-BARAN (RAJ.)                                                              "/>
  </r>
  <r>
    <n v="3674"/>
    <s v="FY25"/>
    <s v="JVVNL"/>
    <x v="40"/>
    <s v="Smt. Hema Bai W/o Sh. Ratan Lal Banjra R/o Village-Madnakhedi, Tehsil-Chhabra, Distt-Baran (Raj.)"/>
    <s v="Public"/>
    <s v="AEN (O&amp;M) JPD Chhabra"/>
    <d v="2024-08-13T00:00:00"/>
    <x v="0"/>
    <s v="[ksr esa Qsflax esa yxs ckal ds M.Ms dks yxkrs le; VªkalQkeZj ds cqf'kax ds rkj ds laidZ esa ckal ds M.Ms vkus ls djaV yxkA"/>
    <s v="While applying bamboo sticks in the field, bamboo sticks came in contact with the wire of the transformer."/>
    <s v="SMT. HEMA BAI W/O SH. RATAN LAL BANJRA R/O VILLAGE-MADNAKHEDI, TEHSIL-CHHABRA, DISTT-BARAN (RAJ.)"/>
  </r>
  <r>
    <n v="3675"/>
    <s v="FY25"/>
    <s v="JVVNL"/>
    <x v="40"/>
    <s v="Sh. Latoora S/o Sh. Sundar Lal Kirad R/o village-Khatka, tehsil-Shahbad,Distt.-Baran (Raj.)"/>
    <s v="Public"/>
    <s v="AEN (O&amp;M) JPD Shahbad"/>
    <d v="2024-08-15T00:00:00"/>
    <x v="0"/>
    <s v="isM dkVrs oDr ,d Mkyh ikl ls xqtj jgh 11 dsoh ykbZu ls Vp gks xbZA Mkyh xhyh gksus ds dkj.k mDr O;fDR dks djaV dk &gt;Vdk yx x;kA"/>
    <s v="While cutting the tree, a Dal touched 11 kV lines passing by.Due to wet Dali, the said person was shocked."/>
    <s v="SH. LATOORA S/O SH. SUNDAR LAL KIRAD R/O VILLAGE-KHATKA, TEHSIL-SHAHBAD,DISTT.-BARAN (RAJ.)"/>
  </r>
  <r>
    <n v="3676"/>
    <s v="FY25"/>
    <s v="JVVNL"/>
    <x v="40"/>
    <s v="Sh. Krish Gochar R/o Nayapura Mohalla, village-Aton, tehsil-Atru, Distt.-Baran( Raj.) _x000a_"/>
    <s v="Public"/>
    <s v="AEN (O&amp;M-I) JPD Atru"/>
    <d v="2024-08-16T00:00:00"/>
    <x v="0"/>
    <s v="ckfj'k esa rst gok ls xhys isM ds rkj ds lEidZ esa vkuk"/>
    <s v="Strong wind in contact with wet tree wire"/>
    <s v="SH. KRISH GOCHAR R/O NAYAPURA MOHALLA, VILLAGE-ATON, TEHSIL-ATRU, DISTT.-BARAN( RAJ.) _x000a_"/>
  </r>
  <r>
    <n v="3677"/>
    <s v="FY25"/>
    <s v="JVVNL"/>
    <x v="40"/>
    <s v="Sh. Dakshu Kushwaha S/o Sh. Dinesh Kushwaha R/o Nagda ki Jhopdia, tehsil-Anta, Distt.-Baran(Raj.)"/>
    <s v="Public"/>
    <s v="AEN (O&amp;M) JPD Anta"/>
    <d v="2024-08-18T00:00:00"/>
    <x v="0"/>
    <s v="edku ds NTts dks voS/k :I ls ckgj fudkyus ds dkj.k ikl ls fudy jgh 11 dsoh ykbZu ds lEidZ esa vk tkus ds dkj.kA"/>
    <s v="Due to the contact of 11 KV line coming out of the pass due to the illegal form of the house of the house."/>
    <s v="SH. DAKSHU KUSHWAHA S/O SH. DINESH KUSHWAHA R/O NAGDA KI JHOPDIA, TEHSIL-ANTA, DISTT.-BARAN(RAJ.)"/>
  </r>
  <r>
    <n v="3678"/>
    <s v="FY25"/>
    <s v="JVVNL"/>
    <x v="40"/>
    <s v="Sh. Mukesh S/o Sh. Mohan Lal Banjara R/0 Village- Bheelpura, tehsil- Chhipabarod, Distt.-Baran(Raj.)"/>
    <s v="Public"/>
    <s v="AEN (O&amp;M) JPD HarnawadaShahji"/>
    <d v="2024-08-23T00:00:00"/>
    <x v="1"/>
    <s v="5 dsoh voS/k VkªalQkeZj tks fd [ksr ij uhps voS/k rjhds ls yxk j[kk Fkk mlls NsMNkM djrs le; djaV yxkA"/>
    <s v="5 KV illegal taskeformer which was illegally installed on the farm, was electrocuted."/>
    <s v="SH. MUKESH S/O SH. MOHAN LAL BANJARA R/0 VILLAGE- BHEELPURA, TEHSIL- CHHIPABAROD, DISTT.-BARAN(RAJ.)"/>
  </r>
  <r>
    <n v="3679"/>
    <s v="FY25"/>
    <s v="JVVNL"/>
    <x v="40"/>
    <s v="Smt. Shabbo bano Bano W/o Sh. Aslam Ahmad R/o Masjid ke pas, Village-Mandola, Tehsil-Baran, Distt.-Baran (Raj.)"/>
    <s v="Public"/>
    <s v="AEN (A-II) JPD Baran"/>
    <d v="2024-09-09T00:00:00"/>
    <x v="0"/>
    <s v="vkdfLed 11 dsoh rkj VwVdj uhps ,y-Vh- ykbZu ij fxjus ds dkj.k djUV ,y-Vh- ykbZu ds ek/;e ls ihfMr ds dPps edku esa voS/k rkj ls izokfgr gqvk vkSj fQzt ds lEidZ esa vkus ls djUV yxkA"/>
    <s v="Casual 11 kV wire broken down LTCurrent LT due to falling on the lineThrough the line, the raw house of the victim flowed with illegal wire and the fridge came into contact with the carnant."/>
    <s v="SMT. SHABBO BANO BANO W/O SH. ASLAM AHMAD R/O MASJID KE PAS, VILLAGE-MANDOLA, TEHSIL-BARAN, DISTT.-BARAN (RAJ.)"/>
  </r>
  <r>
    <n v="3680"/>
    <s v="FY25"/>
    <s v="JVVNL"/>
    <x v="40"/>
    <s v="Sh. Ravi Mehta S/o Sh. Kailash Mehta R/O Pipalkhedi, Tehsil-Shahbad, Distt.-Baran (Raj.)"/>
    <s v="Public"/>
    <s v="AEN (O&amp;M) JPD Kelwara"/>
    <d v="2024-09-11T00:00:00"/>
    <x v="0"/>
    <s v="vKkr O;fDr }kjk fcuk ykbZu can djok;s 11 dsoh ykbZu ij p&lt;us ls"/>
    <s v="By climbing 11 kV line without closing the line by unknown person"/>
    <s v="SH. RAVI MEHTA S/O SH. KAILASH MEHTA R/O PIPALKHEDI, TEHSIL-SHAHBAD, DISTT.-BARAN (RAJ.)"/>
  </r>
  <r>
    <n v="3681"/>
    <s v="FY25"/>
    <s v="JVVNL"/>
    <x v="40"/>
    <s v="Saraswati  D/o Sh. Bheru Lal R/o Village- Mamli, Post-Badipura, tehsil-Kishanganj, Distt.-Baran (Raj.)"/>
    <s v="Public"/>
    <s v="AEN (O&amp;M) JPD Bhanwargarh"/>
    <d v="2024-09-30T00:00:00"/>
    <x v="1"/>
    <s v=",th dusD'ku ds VªkalQkeZj ls eksVj ds LVkVZj ds ckn ?kj rd rkj yxk j[ks Fks Qsflax ij dVh gqbZ dsfcy laidZ esa vkus ls Qsfalax ij djaV Qsy x;k] vkSj yMdh mlds laidZ esa vk xbZA"/>
    <s v="After the starter of the motor from the transformer of AG connection, the wires were kept up to the house, the cut cables on the facing failed the current, and the girl came in contact with him."/>
    <s v="SARASWATI  D/O SH. BHERU LAL R/O VILLAGE- MAMLI, POST-BADIPURA, TEHSIL-KISHANGANJ, DISTT.-BARAN (RAJ.)"/>
  </r>
  <r>
    <n v="3682"/>
    <s v="FY25"/>
    <s v="JVVNL"/>
    <x v="40"/>
    <s v="Sh. Kapil S/o Sh. Ramswaroop Malav R/o village- Kadeyanohar, tehsil-Chhabra,Distt.-Baran"/>
    <s v="Public"/>
    <s v="AEN (O&amp;M) JPD Chhabra"/>
    <d v="2024-10-05T00:00:00"/>
    <x v="0"/>
    <s v="dfiy 11 dsoh ds rkjksa ds uhps VªsDVj Vªksyh [kMk dj eDdk ds HkwVzVksa dks [kkyh djus ds fy, Vªksyh mpk djus yxk ftlls Vªksyh 11 dsoh rkjksa ds lEidZ esa vk xbZ vkSj Vªksyh ds Vk;jksa esa vkx yx xbSA"/>
    <s v="The tractor trolley under the 3rd wires of Kapil 11 kV started to uproot the trolley to evacuate the corn Bhutrats, causing the trolley 11 kV stars and the trolley tires caught fire."/>
    <s v="SH. KAPIL S/O SH. RAMSWAROOP MALAV R/O VILLAGE- KADEYANOHAR, TEHSIL-CHHABRA,DISTT.-BARAN"/>
  </r>
  <r>
    <n v="3683"/>
    <s v="FY25"/>
    <s v="JVVNL"/>
    <x v="40"/>
    <s v="Ku. Aaisha Bheel D/o Sh. Durgesh Bheel R/o village- Bamuliya Jogiya, tehsil-Anta, Distt- Baran (Raj.)"/>
    <s v="Public"/>
    <s v="AEN (O&amp;M) JPD Anta"/>
    <d v="2024-10-07T00:00:00"/>
    <x v="0"/>
    <s v="ckfydk dk Nr ij [kyrs le; larqyu fcxM tkus ls Nr ls fxjrs le; ckgj fudy jgh 11 dsoh ykbZu ds lEidZ esa vkdj uhps fxjus ds dkj.kA"/>
    <s v="Due to the balance of the girl child falling out of the roof due to falling down from the roof due to falling down on the roof of the girl, due to falling down."/>
    <s v="KU. AAISHA BHEEL D/O SH. DURGESH BHEEL R/O VILLAGE- BAMULIYA JOGIYA, TEHSIL-ANTA, DISTT- BARAN (RAJ.)"/>
  </r>
  <r>
    <n v="3684"/>
    <s v="FY25"/>
    <s v="JVVNL"/>
    <x v="40"/>
    <s v="Sh. Pooranmal S/o Sh. Chaturbhuj Vaishanav R/o Village-Niyana, tehsil-Anta, Distt.-Baran"/>
    <s v="Public"/>
    <s v="AEN (O&amp;M) JPD Anta"/>
    <d v="2024-10-11T00:00:00"/>
    <x v="0"/>
    <s v="eafnj ifjlj esa nhokj ij [kMk gkdj &gt;.Ms dks mpk¡ dj nsus ds dkj.k mij ykbZu ds lEidZ esa vk tkus ds dkj.kA"/>
    <s v="Due to the contact of the line above due to the uproar of the hawker flag on the wall in the temple premises."/>
    <s v="SH. POORANMAL S/O SH. CHATURBHUJ VAISHANAV R/O VILLAGE-NIYANA, TEHSIL-ANTA, DISTT.-BARAN"/>
  </r>
  <r>
    <n v="3685"/>
    <s v="FY25"/>
    <s v="JVVNL"/>
    <x v="40"/>
    <s v="Sh. Shivraj Suman S/o Sh. Mangi Lal Suman r/0 village-Badganv, tehsil-Anta, Dist.-Baran (Raj.)"/>
    <s v="Public"/>
    <s v="AEN (O&amp;M) JPD Anta"/>
    <d v="2024-10-23T00:00:00"/>
    <x v="0"/>
    <s v="11 dsoh ykbZu ij voS/k :I ls tEij tksMus ds dkj.k djaV yxkA"/>
    <s v="11 KV line was currently currently currently raised due to connecting jumper."/>
    <s v="SH. SHIVRAJ SUMAN S/O SH. MANGI LAL SUMAN R/0 VILLAGE-BADGANV, TEHSIL-ANTA, DIST.-BARAN (RAJ.)"/>
  </r>
  <r>
    <n v="3686"/>
    <s v="FY25"/>
    <s v="JVVNL"/>
    <x v="40"/>
    <s v="Sh. Shiv Singh S/o Sh. Harkesh Sahariya, R/o village/tehsil-Shahbad, Dist.-Baran (Raj.)"/>
    <s v="Public"/>
    <s v="AEN (O&amp;M) JPD Shahbad"/>
    <d v="2024-10-24T00:00:00"/>
    <x v="1"/>
    <s v="O;fDr fcuk vuqerh ds VwVs iksy ij dk;Z djus p&lt; x;k ftlls iksy VwVdj uhps fxjrs le; mDr O;fDR iksy ds uhps nc x;kA"/>
    <s v="The person went to work on a broken pole without permission, due to which the pole broke down and was buried under the said person."/>
    <s v="SH. SHIV SINGH S/O SH. HARKESH SAHARIYA, R/O VILLAGE/TEHSIL-SHAHBAD, DIST.-BARAN (RAJ.)"/>
  </r>
  <r>
    <n v="3687"/>
    <s v="FY25"/>
    <s v="JVVNL"/>
    <x v="40"/>
    <s v="Smt. Dwarka Bai w/o Sh. Birju r/o Baran, Tehsil/Dist.-Baran (Raj.)"/>
    <s v="Public"/>
    <s v="AEN (A-I) JPD Baran"/>
    <d v="2024-10-25T00:00:00"/>
    <x v="1"/>
    <s v="IykLVj djus dk aluminium dk pkSdksj MaMk 11 dsoh rkjksa ds laidZ esa vk x;k ftlls djaV yxus ls efgyk uhps fxj x;h vkSj flj esa pksV yxus ls mipkj ds nkSjku mldh e`R;q gks x;hA"/>
    <s v="The Chakor Danda of Sansaudapanu of Plaster came in contact with 11 kV stars, causing the woman to fall down and died during treatment due to head injury."/>
    <s v="SMT. DWARKA BAI W/O SH. BIRJU R/O BARAN, TEHSIL/DIST.-BARAN (RAJ.)"/>
  </r>
  <r>
    <n v="3688"/>
    <s v="FY25"/>
    <s v="JVVNL"/>
    <x v="40"/>
    <s v="(1)  Sh. Suresh S/o Sh. Banshi Lal Meena R/o Village-Choki (Gordi), Tehsil-Chhipabarod, Distt-Baran (Raj.)_x000a_(2) Sh. Deepak S/o Sh. Shivraj Singh R/o Village-Pachad_x000a_(3) Sh. Shivraj Singh S/o Sh. Gopal Singh R/o Village-Pachad, Tehsil-Chhipabarod, Distt-Baran (Raj.)"/>
    <s v="Public"/>
    <s v="AEN (O&amp;M) JPD Chhipabarod"/>
    <d v="2024-10-29T00:00:00"/>
    <x v="0"/>
    <s v="mDr rhuksa us ykbuesu ds euk djus ij Hkh Lo;a ds Lrj ij c?k fo|qr VªkalQkeZj dk ewy Lfkku ls gVkdj voS/k :Ik ls vU; Lfkku ij yxkrs le;"/>
    <s v="Even after the refusal of the linemen, the above three while removing the original power transformer from the original sign and illegally putting it on other sessions"/>
    <s v="(1)  SH. SURESH S/O SH. BANSHI LAL MEENA R/O VILLAGE-CHOKI (GORDI), TEHSIL-CHHIPABAROD, DISTT-BARAN (RAJ.)_x000a_(2) SH. DEEPAK S/O SH. SHIVRAJ SINGH R/O VILLAGE-PACHAD_x000a_(3) SH. SHIVRAJ SINGH S/O SH. GOPAL SINGH R/O VILLAGE-PACHAD, TEHSIL-CHHIPABAROD, DISTT-BARAN (RAJ.)"/>
  </r>
  <r>
    <n v="3689"/>
    <s v="FY25"/>
    <s v="JVVNL"/>
    <x v="40"/>
    <s v="Sh. Murari Ojha S/o Sh. Brijmohan Ojha r/o village-Jageshwari, Thana-Fatehgarh, tehsil-Bamori, Distt.-Guna (M.P.)"/>
    <s v="Public"/>
    <s v="AEN (O&amp;M) JPD Bhanwargarh"/>
    <d v="2024-10-30T00:00:00"/>
    <x v="0"/>
    <s v="ihfMr Hkxoku yky iqq= eFkqjkyky ukxj ds d`f&quot;k VªkaLQkeZj esa fcuk ykbZu ds 'kVMkmu ds dk;Z dj jgk Fkk rHkh 11 ds-oh tEij ds lEidZ esa vkus ls v?kkrd nq?kZVuk ?kfVr gks xbZA"/>
    <s v="The victim was working in the agricultural transformer of Lord Lal Putra Mathuralal Nagar without a shutdown without a line, when the stranger accident occurred due to contact with 11 KV Jumper."/>
    <s v="SH. MURARI OJHA S/O SH. BRIJMOHAN OJHA R/O VILLAGE-JAGESHWARI, THANA-FATEHGARH, TEHSIL-BAMORI, DISTT.-GUNA (M.P.)"/>
  </r>
  <r>
    <n v="3690"/>
    <s v="FY25"/>
    <s v="JVVNL"/>
    <x v="40"/>
    <s v="Sh. Arjun Sahariya S/o Sh. Balram Sahariya R/o Village-Ramnagar, Thana-Bhanwargarh, Tehsil-Kishanganj, Distt.-Baran (raj.)"/>
    <s v="Public"/>
    <s v="AEN (O&amp;M) JPD Kishanganj"/>
    <d v="2024-11-03T00:00:00"/>
    <x v="1"/>
    <s v="Jh jk/ks';ke us vius [ksr dks rkj Qsflax esa VªkalQkeZj  ds ,d Qst dk rkj yxk j[kk Fkk ftlesa dV gksus ds dkj.k rkj Qsflax esa djUV vk x;k vkSj Jh vtqZu dks djaV yx x;kA"/>
    <s v="Mr. Radheshyam had put a phase wire of the transformer in the wire facing, in which the wire came in the facing due to the cut and Mr. Arjun got electrocuted."/>
    <s v="SH. ARJUN SAHARIYA S/O SH. BALRAM SAHARIYA R/O VILLAGE-RAMNAGAR, THANA-BHANWARGARH, TEHSIL-KISHANGANJ, DISTT.-BARAN (RAJ.)"/>
  </r>
  <r>
    <n v="3691"/>
    <s v="FY25"/>
    <s v="JVVNL"/>
    <x v="40"/>
    <s v="Sh. Jitendra Yogi S/o Sh. Ramprasad Yodi R/o Village-Baday, Post-Bamori, Tehsil-Chhipabarod, Distt.-Baran (Raj.)"/>
    <s v="Public"/>
    <s v="AEN (O&amp;M) JPD HarnawadaShahji"/>
    <d v="2024-11-07T00:00:00"/>
    <x v="1"/>
    <s v="Qst LifyfVax djus ds nkSjku 11 dsoh o ,y-Vh- djUV ds lEidz esa vkus ls nq?kZVuk ?kfVr gqbZA"/>
    <s v="11 kV and LT during phase splittingThe accident occurred due to the arrival of Current in the property."/>
    <s v="SH. JITENDRA YOGI S/O SH. RAMPRASAD YODI R/O VILLAGE-BADAY, POST-BAMORI, TEHSIL-CHHIPABAROD, DISTT.-BARAN (RAJ.)"/>
  </r>
  <r>
    <n v="3692"/>
    <s v="FY25"/>
    <s v="JVVNL"/>
    <x v="40"/>
    <s v="Sh. Omprakash Lovvanshi S/o Sh. Kanwar Lal Lodha R/O Village-Amarpura, Post-Digod Jageer, Tehsil-Chhipabarod, Distt.-Baran (Raj.)"/>
    <s v="Public"/>
    <s v="AEN (O&amp;M) JPD HarnawadaShahji"/>
    <d v="2024-11-09T00:00:00"/>
    <x v="1"/>
    <s v="fnokj ds ikl ls xqtjus ds nkSjku [kjkc bUlqysVsM ih-oh-lh- dscy ds lEidZ esa vkus ls 11 dsoh djUV yxkA"/>
    <s v="Poor insulated PVC while passing by the wall11 kV karents came in contact with the cable."/>
    <s v="SH. OMPRAKASH LOVVANSHI S/O SH. KANWAR LAL LODHA R/O VILLAGE-AMARPURA, POST-DIGOD JAGEER, TEHSIL-CHHIPABAROD, DISTT.-BARAN (RAJ.)"/>
  </r>
  <r>
    <n v="3693"/>
    <s v="FY25"/>
    <s v="JVVNL"/>
    <x v="40"/>
    <s v="Sh. Ramchandra Prajapati s/o Sh. Kanwar Lal Kumhar r/o villge/post- Bilendi, tehsil-Chhipabaraod, Distt-Baran (Raj.)"/>
    <s v="Public"/>
    <s v="AEN (O&amp;M) JPD HarnawadaShahji"/>
    <d v="2024-11-13T00:00:00"/>
    <x v="1"/>
    <s v="WawWQst LihfyaVxa djus ds nkSjku 11 dsoh tEij VwV tkus ls 11 dsoh djUV ds lEidZ esa vk x;kA"/>
    <s v="The 11 KV jumper broke in contact with 11 kV current while spending the splint."/>
    <s v="SH. RAMCHANDRA PRAJAPATI S/O SH. KANWAR LAL KUMHAR R/O VILLGE/POST- BILENDI, TEHSIL-CHHIPABARAOD, DISTT-BARAN (RAJ.)"/>
  </r>
  <r>
    <n v="3694"/>
    <s v="FY25"/>
    <s v="JVVNL"/>
    <x v="40"/>
    <s v="Sh. Pappu Banjara s/o Sh. Tejya Banjara, R/o village-Khandela,tehsil-Kishanganj,Distt.-Baran (Raj.)"/>
    <s v="Public"/>
    <s v="AEN (O&amp;M) JPD Bhanwargarh"/>
    <d v="2024-11-18T00:00:00"/>
    <x v="1"/>
    <s v="mDr O;fDr [ksr ij yxs d`f&quot;k dusD'ku ds VªkUlQkeZj ds ehVj ds ckn rkj Qsyk dj eksVj pyk jgk Fkk rkj esa dV gksus ds dkj.k djsV yx x;kA"/>
    <s v="The said person was driving the motor after the meter of the transformer of the agricultural connection on the farm and was driving the motor due to the cut in the wire."/>
    <s v="SH. PAPPU BANJARA S/O SH. TEJYA BANJARA, R/O VILLAGE-KHANDELA,TEHSIL-KISHANGANJ,DISTT.-BARAN (RAJ.)"/>
  </r>
  <r>
    <n v="3695"/>
    <s v="FY25"/>
    <s v="JVVNL"/>
    <x v="40"/>
    <s v="Sh. Hemant "/>
    <s v="Public"/>
    <s v="AEN (A-I) JPD Baran"/>
    <d v="2024-11-27T00:00:00"/>
    <x v="0"/>
    <s v="flojst dk;Z ds nkSjku fifMr O;fDr }kjk yksgs dk ikbZi ¼Vsi½ fudkyk tk jgk Fkk tks mij ls xqtj jgh 11 dsoh ykbZu dks Nw x;kA"/>
    <s v="During the sewerage work, an iron pipe (tape) was being extracted by the victim who touched the 11 KV line passing above."/>
    <s v="SH. HEMANT "/>
  </r>
  <r>
    <n v="3696"/>
    <s v="FY25"/>
    <s v="JVVNL"/>
    <x v="40"/>
    <s v="Sh. Pankaj Meghwal S/o Sh. Amar Lal Meghwal R/o Village-Musai Gujran, Tehsil-Atru, Thana-Kawai, Distt.-Baran (Raj.)"/>
    <s v="Public"/>
    <s v="AEN (O&amp;M-II) JPD Atru"/>
    <d v="2025-02-01T00:00:00"/>
    <x v="1"/>
    <s v="Jh iadt es?koky iq= Jh vejyky us d`f&quot;k dusD'ku [kkrk la[;k 21590110 uke xaxkjke iq= Jh xkso/kZu ds 16 dsoh, Fkzh Qst VªkalQkeZj ds ,y-Vh- lkbZM ls fudy jgh ¼miHkksDrk ds Lo;a ds ½ eksVj LVkVZj dh ykbZu ds rkj tksMdj iRFkjksa dh nhokj ds Åij ls fudky j[kh Fkh miHkksDrk }kjk tks rkj Qsyk j[ks Fks muesa dV yxs gq, Fks iadt es?koky rRFkjksa dh nhokj ds lgkjs fudyrs  oDr mdr ykbZu ds rkj ds lEidZ esa vk x;k ftlls iadt ekSds ij gh vpsr gks x;kA"/>
    <s v="Shri Pankaj Meghwal's son Shri Amarlal named Agricultural Connection Account No. 21590110 Name Gangaram son Shri Govardhan's 16 KVA three phase transformer LT.The wires of the line of motor starter coming out of the side (consumer's own) was kept out of the stones wall and the wires that were kept by the consumer were cut by the consumer."/>
    <s v="SH. PANKAJ MEGHWAL S/O SH. AMAR LAL MEGHWAL R/O VILLAGE-MUSAI GUJRAN, TEHSIL-ATRU, THANA-KAWAI, DISTT.-BARAN (RAJ.)"/>
  </r>
  <r>
    <n v="3697"/>
    <s v="FY25"/>
    <s v="JVVNL"/>
    <x v="40"/>
    <s v="Sh. Yogesh Saini S/o Sh. Omprakash Saini R/o Village-Arjunpura, Distt.-Kota (raj.)"/>
    <s v="Public"/>
    <s v="AEN (O&amp;M) JPD Anta"/>
    <d v="2025-03-01T00:00:00"/>
    <x v="0"/>
    <s v="yxHkx 11 fQV Å¡ps Mh-ts- okgu ds Åij p&lt;dj QksVsks [khprs le; ykijokghiwoZd ykbZu dk Nwus ds dkj.k"/>
    <s v="About 11 feet high DJDue to careless touching line while climbing on top of the vehicle"/>
    <s v="SH. YOGESH SAINI S/O SH. OMPRAKASH SAINI R/O VILLAGE-ARJUNPURA, DISTT.-KOTA (RAJ.)"/>
  </r>
  <r>
    <n v="3698"/>
    <s v="FY25"/>
    <s v="JVVNL"/>
    <x v="40"/>
    <s v="Sh. Ramnarayan S/o Sh. Ratan Lal Gurjar R/o Village-Haripura, Panchayat-Pali, Tehsil-Chhabra, Distt.-Baran (Raj.)"/>
    <s v="Public"/>
    <s v="AEN (O&amp;M) JPD Chhabra"/>
    <d v="2024-12-02T00:00:00"/>
    <x v="1"/>
    <s v="Fkzh Qst eksjsyk QhMj ij CykWd lIykbZ ds le; Fkzh Qst bUlqysVj QkYV gksus ls 11 dsoh dk rkj VwV x;k ftlls uhps ls xqtj jgk jkeukjk;.k lEidZ esa vk x;kA"/>
    <s v="At the time of block supply on the three phase Morela feeder, the three phase insulator fault broke the 11 kV wire, which led to the contact Ramnarayan passing down."/>
    <s v="SH. RAMNARAYAN S/O SH. RATAN LAL GURJAR R/O VILLAGE-HARIPURA, PANCHAYAT-PALI, TEHSIL-CHHABRA, DISTT.-BARAN (RAJ.)"/>
  </r>
  <r>
    <n v="3699"/>
    <s v="FY25"/>
    <s v="JVVNL"/>
    <x v="40"/>
    <s v="Smt. Vidhya Bai W/o Sh. Bheru Lal Nagar R/o Aamapura, Baran"/>
    <s v="Public"/>
    <s v="AEN (A-I) JPD Baran"/>
    <d v="2025-01-03T00:00:00"/>
    <x v="1"/>
    <s v="fuxe dh ,y-Vh- ykbZu ls voS/k vk¡dMsa Mkydj ifjlj esa fo|qr dk miHkksx djrs le; ifjlj ds vUnj fo|qr djUV ls lEidZ"/>
    <s v="Corporation's LTContact with electric current inside the premises while consuming illegal data from the line and consuming electricity in the premises"/>
    <s v="SMT. VIDHYA BAI W/O SH. BHERU LAL NAGAR R/O AAMAPURA, BARAN"/>
  </r>
  <r>
    <n v="3700"/>
    <s v="FY25"/>
    <s v="JVVNL"/>
    <x v="40"/>
    <s v="Sh. Chhagan Lal S/o Sh. Chhatara Ji Meghwal R/O Village-Khedi, Tehsil-Baran, Distt.-Baran (Raj.)"/>
    <s v="Public"/>
    <s v="AEN (A-II) JPD Baran"/>
    <d v="2025-01-04T00:00:00"/>
    <x v="0"/>
    <s v="ihfMr ds }kjk Lo;a ds d`f&quot;k dusD'ku ij laHkor% 11 dsoh tEij ds lkFk NsM[kkuh ;k flaxy Qsflax dk dk;Z djus ds dkj.k] ykijokghiwoZd fcuk vuqefr vukf/kd`r :i ls NsM[kkuh@dk;Z djus ds dkj.k 11 dsoh djUV yxkA"/>
    <s v="11 kV taxes were imposed due to the victim's own agricultural connection with 11 KV jumper or the work of single facing, without carelessly without permission."/>
    <s v="SH. CHHAGAN LAL S/O SH. CHHATARA JI MEGHWAL R/O VILLAGE-KHEDI, TEHSIL-BARAN, DISTT.-BARAN (RAJ.)"/>
  </r>
  <r>
    <n v="3701"/>
    <s v="FY25"/>
    <s v="JVVNL"/>
    <x v="40"/>
    <s v="Sh. Anurudhh Lodhi S/o Sh. Jabbar Singh R/o Village-Dahri, Thana-Maniya,Distt.-Dholpur"/>
    <s v="Public"/>
    <s v="AEN (A-II) JPD Baran"/>
    <d v="2025-02-04T00:00:00"/>
    <x v="1"/>
    <s v="xzke&amp;djukgsMk ds lehi ikoZrh ugj ij fuekZ.k dk;Z ds nkSjku tujsVj dk djaV yxus ls etnwj vfu:) yks/kh dh e`R;q gks x;hA"/>
    <s v="Worker Anirudh Lodhi died due to the current of the generator during the construction work on the Parvati Canal near the village-Karnaheda."/>
    <s v="SH. ANURUDHH LODHI S/O SH. JABBAR SINGH R/O VILLAGE-DAHRI, THANA-MANIYA,DISTT.-DHOLPUR"/>
  </r>
  <r>
    <n v="3702"/>
    <s v="FY25"/>
    <s v="JVVNL"/>
    <x v="40"/>
    <s v="Sh. Hemraj Meena S/o Sh. Kanhaiya Lal Meena R/o Village-Kakarwa, Tehsil-Chhabra, Distt.-Baran (Raj.)"/>
    <s v="Public"/>
    <s v="AEN (O&amp;M) JVVNL Chhabra"/>
    <d v="2025-01-05T00:00:00"/>
    <x v="1"/>
    <s v="nq?kZVuk dk eq[; dkj.k [ksr es aLFkkfir V~;wcosy dh 7-5 ,pih eksVj dks pykus ds fy, yxs gq, LVkVZj ¼Åij ls [kqyk gqvk LVkVZj½  esa NsMNkM djus ds nkSjku LVkVZj ls ,y-Vh- ykbZu dk djUV yxus ls gsejkt eh.kk dh e`R;q gks xbZA mDr nq?kZVuk Lo;a dh ykijokgh ls ?kfVr gqbZ gSA"/>
    <s v="The main reason for the accident is the LT from Starter while tampering with a tubewells installed in the field (opening from above) to run 7.5 HP motor.Hemraj Meena died due to the coach of the line.The said accident has happened due to its negligence."/>
    <s v="SH. HEMRAJ MEENA S/O SH. KANHAIYA LAL MEENA R/O VILLAGE-KAKARWA, TEHSIL-CHHABRA, DISTT.-BARAN (RAJ.)"/>
  </r>
  <r>
    <n v="3703"/>
    <s v="FY25"/>
    <s v="JVVNL"/>
    <x v="40"/>
    <s v="Sh. Radhakrishan Suman S/o Sh. Janki Lal Suman R/o Village-Mathna, Tehsil-Baran, Distt.-Baran (Raj.)"/>
    <s v="Public"/>
    <s v="AEN (A-II) JPD Baran"/>
    <d v="2025-02-05T00:00:00"/>
    <x v="0"/>
    <s v="e`g Dys'k ds dkj.k jk/kkd`&quot;/k lqeu }kjk jkexksiky eh.kk ds [ksr esa fLFkr ,p- iksy ij Lfkkfir VªkalQkeZj ds rkj idMdj vkRegR;k djus dh dksf'k'k dh xbZ ftlesa jk/kkd`&quot;.k lqeu nq?kZVukxzLr gks x;kA"/>
    <s v="Due to the affliction, Radhakrishdh Suman tried to commit suicide by catching the wires of the transformer located on the H. Poll located in the farm of Ram Gopal Meena, in which Radhakrishna Suman crashed."/>
    <s v="SH. RADHAKRISHAN SUMAN S/O SH. JANKI LAL SUMAN R/O VILLAGE-MATHNA, TEHSIL-BARAN, DISTT.-BARAN (RAJ.)"/>
  </r>
  <r>
    <n v="3704"/>
    <s v="FY25"/>
    <s v="JVVNL"/>
    <x v="40"/>
    <s v="Sh. Bhanwar Lal Sahariya S/o Sh. Morpal Sahariya R/O Village-Haripura, Post-Chhatraganj, Tehsil-Kishanganj, Distt.-Baran (Raj.)"/>
    <s v="Public"/>
    <s v="AEN (O&amp;M) JPD Kishanganj"/>
    <d v="2025-02-05T00:00:00"/>
    <x v="1"/>
    <s v="miHkksDrk lwjtey xxZ iq= Jh jkexksiky xxZ us vius [ksr ij rkj dh ckM yxk j[kh Fkh ftlesa fo|qr djsUV izokfgr Fkk ftlds lEidZ esa vkus ls iMkslh [ksr ij dk;Z djus okys etnwj dh ekSds ij gh e`R;q gks xbZA"/>
    <s v="Consumer Surajmal Garg son Shri Ram Gopal Garg had placed a wire fence on his farm, in which the electric current flowed, due to which the laborers working on the neighboring farm died on the spot."/>
    <s v="SH. BHANWAR LAL SAHARIYA S/O SH. MORPAL SAHARIYA R/O VILLAGE-HARIPURA, POST-CHHATRAGANJ, TEHSIL-KISHANGANJ, DISTT.-BARAN (RAJ.)"/>
  </r>
  <r>
    <n v="3705"/>
    <s v="FY25"/>
    <s v="JVVNL"/>
    <x v="40"/>
    <s v="Sh. Raju S/o Sh. Murari Jatav R/o Village-Rajpur, Tehsil and Thana- Shahbad, Distt.-Baran (Raj.)"/>
    <s v="Public"/>
    <s v="AEN (O&amp;M) JPD Shahbad"/>
    <d v="2025-02-06T00:00:00"/>
    <x v="1"/>
    <s v="uoy iq= Jh eksgu tkVo }kjk fdlh dke dks djus ds fy, jktw iq= Jh eqjkjh tkVo dks ?kj ls ys x;k ,oa HkqTth iq= Jh izhre ds VªkalQkeZj ds ikl ls 11 dsoh ykbZu dk voS/k :i ls 11 dsoh ykbZu ds tEij yxkus ds iz;kl esa mDr fo|qr nq?kZVuk ?kfVr gksuk izrhr gksrk gSA"/>
    <s v="Naval son Shri Mohan Jatav took Raju son Shri Murari Jatav from home to do some work and the said power accident seems to occur in an attempt to illegally jumper 11 kV line of 11 KV line from Bhujji son Shri Pritam's transformer."/>
    <s v="SH. RAJU S/O SH. MURARI JATAV R/O VILLAGE-RAJPUR, TEHSIL AND THANA- SHAHBAD, DISTT.-BARAN (RAJ.)"/>
  </r>
  <r>
    <n v="3706"/>
    <s v="FY25"/>
    <s v="JVVNL"/>
    <x v="40"/>
    <s v="Sh. Dharmraj Meghwal S/o Sh. Mordhawaj Meghwal R/O Village-Motipura (Merma), Thana-Atru, Distt.-Baran"/>
    <s v="Public"/>
    <s v="AEN (A-II) JPD Baran"/>
    <d v="2025-02-09T00:00:00"/>
    <x v="1"/>
    <s v="edku fuekZ.k djrs le; /keZjkt iq= Jh eksj/ot es?koky }kjk lkFkh etnwj dks ykijokghiwoZd ykgs dk lfj;k Nr ij fn;k tk jgk Fkk ,oa ikl ls 11 dsoh ds rkj ls lfj;k Vp gksus ds dkj.k mDr etnwj dh djaV dh pisV esa vkus ls e`R;q gks xbZA"/>
    <s v="While constructing the house, Dharmaraj's son Shri Mordhwaj Meghwal was giving carelessly to the fellow laborer on the roof and the said laborer died due to the current of the current due to 11 kV wire from the nearby wire."/>
    <s v="SH. DHARMRAJ MEGHWAL S/O SH. MORDHAWAJ MEGHWAL R/O VILLAGE-MOTIPURA (MERMA), THANA-ATRU, DISTT.-BARAN"/>
  </r>
  <r>
    <n v="3707"/>
    <s v="FY25"/>
    <s v="JVVNL"/>
    <x v="40"/>
    <s v="Sh. Gajanand S/o Sh. Prakash Sahariya R/O Shandri colony, P.O. Sanwada, PS Kasbathana, Distt-Baran (Raj.)"/>
    <s v="Public"/>
    <s v="AEN (O&amp;M) JPD Shahbad"/>
    <d v="2025-02-14T00:00:00"/>
    <x v="0"/>
    <s v="kjkc ds u'ksa esa xtkuUn iq= Jh izdk'k lgfj;k VªkalQkeZj yxs iksy ij p&lt;us dh dksf'k'k dj jgk Fkk ftlls djUV dh pisV esa vkus ls uhps fxj x;k"/>
    <s v="Gajanand son Shri Prakash Sahariya was trying to climb on the pole with the transformer in the drugs of the family, which fell down due to the grip of the current."/>
    <s v="SH. GAJANAND S/O SH. PRAKASH SAHARIYA R/O SHANDRI COLONY, P.O. SANWADA, PS KASBATHANA, DISTT-BARAN (RAJ.)"/>
  </r>
  <r>
    <n v="3708"/>
    <s v="FY25"/>
    <s v="JVVNL"/>
    <x v="40"/>
    <s v="Sh. Harish Kushwah S/o Sh. Tan Singh Kushwah R/O Dholpur"/>
    <s v="Public"/>
    <s v="AEN (A-II) JVVNL Baran"/>
    <d v="2025-01-16T00:00:00"/>
    <x v="1"/>
    <s v="11 dsoh ykbZu ds lehi fcuk vuqefr@lwpuk ds unh [kqnkbZ djds feV~Vh Mkydj yxHkx 8&amp;10 fQV Å¡pk dPpk jksM flapkbZ foHkkx ds Bdsnkj }kjk cuk fn;k x;k ftl ij vkj-lh-lh- lfj;k ys tk jgs etnwj VªsDVj ls fxjus o lfj;k mNydj ykbZu ls Nw tkus ds dkj.k 11 dsoh dk djUV yxk vkSj ?kVuk ?kfVr gqbZA dksbZ rkj ugh VwVk uk fxjkA "/>
    <s v="11 near the 11 kV line, without permission/notice, the river was digged and the raw road was built about 8-10 feet high by the thin of the irrigation department, on which the R.C.C.11 kV was carried out due to falling from the tractor carrying the laborer carrying the tractor and jumping from the line and the incident took place.No wire was broken."/>
    <s v="SH. HARISH KUSHWAH S/O SH. TAN SINGH KUSHWAH R/O DHOLPUR"/>
  </r>
  <r>
    <n v="3709"/>
    <s v="FY25"/>
    <s v="JVVNL"/>
    <x v="40"/>
    <s v="Smt. Anita Meghwal W/o Sh. Rakesh Meghwal R/o Village-Amalsara, Tehsil-Anta, Distt.-Baran (Raj.)"/>
    <s v="Public"/>
    <s v="AEN (O&amp;M) JPD Anta"/>
    <d v="2025-03-16T00:00:00"/>
    <x v="1"/>
    <s v="[kkrk la[;k 21390428 d`f&quot;k miHkksDrk ¼veyljk½ dk VªkalQkeZj Lo;a ds }kjk voS/k :i ls LFkkukUrfjr dj tehu ij j[kdj vU; Lfkku ij pykus ds dkj.k ?kVuk ?kfVr gqbZA"/>
    <s v="The incident occurred due to the transformer of the account number 21390428 Agricultural Consumer (Amalsara) illegally transferring it on the land and running it on other saints."/>
    <s v="SMT. ANITA MEGHWAL W/O SH. RAKESH MEGHWAL R/O VILLAGE-AMALSARA, TEHSIL-ANTA, DISTT.-BARAN (RAJ.)"/>
  </r>
  <r>
    <n v="3710"/>
    <s v="FY25"/>
    <s v="JVVNL"/>
    <x v="40"/>
    <s v="Sh. Radheshyam S/o Sh. Kanhaiya Lal Meena R/O Village-Dehri, Tehsil-Chhabra, Thana-Chhabra, Distt.-Baran (Raj.)"/>
    <s v="Public"/>
    <s v="AEN (O&amp;M) JPD Chhabra"/>
    <d v="2025-02-17T00:00:00"/>
    <x v="1"/>
    <s v="nq?kZVukLFky ls 500 ehVj dh ifj/kh esa fuxe dk dksbZ Hkh oS/k fo|qr ra= Lfkkfir ugh gSA nq?kZVuk fdUgh vU; vKkr dkj.kksa ls gqbZ gSA e`rd dk fdlh izdkj dk dkbZ oS/k fo|qr dusD'ku ugh gSA"/>
    <s v="No legitimate power system of the corporation is set up in a 500 -meter per day from the accident site.The accident occurred due to some other unknown reasons.There is no legitimate electrical connection of the deceased."/>
    <s v="SH. RADHESHYAM S/O SH. KANHAIYA LAL MEENA R/O VILLAGE-DEHRI, TEHSIL-CHHABRA, THANA-CHHABRA, DISTT.-BARAN (RAJ.)"/>
  </r>
  <r>
    <n v="3711"/>
    <s v="FY25"/>
    <s v="JVVNL"/>
    <x v="40"/>
    <s v="Sh. Bhagwan Singh Rajput S/o Sh. Kanhaiya Lal Rajput R/o Village-Jepla, Tehsil-Chhabra, Distt.-Baran (Raj.)"/>
    <s v="Public"/>
    <s v="AEN (O&amp;M) JPD Chhabra"/>
    <d v="2025-02-18T00:00:00"/>
    <x v="0"/>
    <s v="vius voS/k 16 dsoh, flaxy Qst VªkalQkeZj ¼laHkor;k ,e-ih- fufezr fcuk useIysV ds½ ls Fkzh ,p-ih- dh flaxy Qst iUMqCch eksVj ¼unh esa Mkydj½ pykus gsrq ikl ls xqtj jgh pkyw 11 dsoh ¼falxy Qsst½ ykbZu ij voS/k rjhds ls vk¡dMk yxk jgk FkkA blh nkSjku  mls 11 dsoh ykbZu dk djUV yx x;k vkSj og &gt;qyl x;kA  "/>
    <s v="Three HP from its illegal 16 KVA single phase transformer (possibly M.P.The single phase pandubbi was illegally data on the current 11 KV (Siggle Paage) line passing near the motor (inserting it in the river).During this time, he got the current of 11 KV line and he got scorched."/>
    <s v="SH. BHAGWAN SINGH RAJPUT S/O SH. KANHAIYA LAL RAJPUT R/O VILLAGE-JEPLA, TEHSIL-CHHABRA, DISTT.-BARAN (RAJ.)"/>
  </r>
  <r>
    <n v="3712"/>
    <s v="FY25"/>
    <s v="JVVNL"/>
    <x v="40"/>
    <s v="Sh. Rakesh Das S/o Sh. Chiku Das R/O Village-Natai"/>
    <s v="Public"/>
    <s v="AEN (O&amp;M) JPD Kelwara"/>
    <d v="2025-03-19T00:00:00"/>
    <x v="0"/>
    <s v="voS/k rjhds ls edku fuekZ.k 33 dsoh ds ikl edku ekfyd Hkksxh yky iq= jkepj.k [kaxkj }kjk dkjhxj jksds'k nkl }kjk fuekZ.k ds nkSjku yksgs ls lEcfU/kr dk;Z djus ds le; yksgs dk rkj 33 dsoh ykbZU ds lEidZ esa vk x;k"/>
    <s v="Illegal house construction 33 KV near the landlord Bhogi Lal son Ramcharan Khangar, the iron wire came in contact with 33 KV lin while doing iron related work during construction by Rakesh Das by Rakesh Das."/>
    <s v="SH. RAKESH DAS S/O SH. CHIKU DAS R/O VILLAGE-NATAI"/>
  </r>
  <r>
    <n v="3713"/>
    <s v="FY25"/>
    <s v="JVVNL"/>
    <x v="40"/>
    <s v="Sh. Mohan S/o Sh. Kanwar Lal Sahariya R/o Village-Hikad, Tehsil-baran, Distt.-Baran (Raj.)"/>
    <s v="Public"/>
    <s v="AEN (A-II) JPD Baran"/>
    <d v="2025-02-20T00:00:00"/>
    <x v="0"/>
    <s v="miHkksDrk Jh f'koukjk;.k iq= Jh /kksyk eh.kk ds [ksr ij gkfy dk dk;Z djus okyk eksgu iq= Jh daojyky lgfj;k VªkalQkeZj ds gVs gq, ,d 11 dsoh ds tEij dks pkyw ykbZu ij fcuk fQMj bUpktZ dks lwpuk fn, Lo;a gVs gq, tEij ds rkj dks tksMus ds nkSjku djUV ds lEidZ esa vk tkus ds dkj.k nq?kZVukxzLr gks x;k gSA"/>
    <s v="Consumer Shri Shivnarayan son Mr. Dhola Meena, who works on the farm of Mohan son Shri Kanwarlal Sahariya transformer, has been accidentally crashed due to contact with the currencies while adding the wire of the Jumper, which has been added to the heavenly in -charge on the current line."/>
    <s v="SH. MOHAN S/O SH. KANWAR LAL SAHARIYA R/O VILLAGE-HIKAD, TEHSIL-BARAN, DISTT.-BARAN (RAJ.)"/>
  </r>
  <r>
    <n v="3714"/>
    <s v="FY25"/>
    <s v="JVVNL"/>
    <x v="40"/>
    <s v="Sh. Kanishak Malav R/o Village-Baldara, Tehsil-Anta, Distt.-Baran (Raj.)"/>
    <s v="Public"/>
    <s v="AEN (O&amp;M) JPD Anta"/>
    <d v="2025-03-21T00:00:00"/>
    <x v="0"/>
    <s v="dfu&quot;d iq= gfjeksgu }kjk Nr ij yxh jsfyax ij p&lt;dj fudV ls xqtj jgh ,y-Vh- ykbZu dks gkFk ls Nw fy;k ftl dkj.k djUV yxkA"/>
    <s v="LT passing by Kanishka son Harimohan on the roof railing on the roof.Touched the line with hand, due to which the curment was felt."/>
    <s v="SH. KANISHAK MALAV R/O VILLAGE-BALDARA, TEHSIL-ANTA, DISTT.-BARAN (RAJ.)"/>
  </r>
  <r>
    <n v="3715"/>
    <s v="FY25"/>
    <s v="JVVNL"/>
    <x v="40"/>
    <s v="1.Sh. Bhanwar Lal Malav S/o Sh. Nathulal R/o Village Khanpur_x000a_2. Sh. Nawal Kishor S/o Sh. Jagannath Nagar R/O Jhalawar"/>
    <s v="Public"/>
    <s v="AEN (O&amp;M-I) JPD Atru"/>
    <d v="2025-03-21T00:00:00"/>
    <x v="0"/>
    <s v="vKkr O;fDr ftlds VªsDVj dk uq- ,p-vkj- 41 Mh- 3080 lgjksn xkao ls Hkwjk Hkjk gqvk fudy jgk FkkA rHkh vpkud ,d iksy rksM fn;k iksy ds lEidZ esa vkus ls mDr nks O;fDr ?kk;y gks x;A "/>
    <s v="Unknown person whose tractorHRThe 41 D. 3080 was coming out of the brown from Sahrod village.Then suddenly a pole was broken and the said two people were injured due to coming in contact with the pole."/>
    <s v="1.SH. BHANWAR LAL MALAV S/O SH. NATHULAL R/O VILLAGE KHANPUR_x000a_2. SH. NAWAL KISHOR S/O SH. JAGANNATH NAGAR R/O JHALAWAR"/>
  </r>
  <r>
    <n v="3716"/>
    <s v="FY25"/>
    <s v="JVVNL"/>
    <x v="40"/>
    <s v="Sh. Jagdish S/o Sh. Mishri lal Bairwa R/o Village-Lakdai"/>
    <s v="Public"/>
    <s v="AEN (O&amp;M) JPD Bhanwargarh"/>
    <d v="2025-02-23T00:00:00"/>
    <x v="1"/>
    <s v="ekeyh xkao esa Jh izseukjk;.k iq= Jh jk/kkfd'ku /kkdM ds fuekZ.kk/khu edku esa dk;Z dj jgs etnwj Jh txnh'k iq= Jh feJhyky tkfr cSjok fuoklh ydMkbZ }kjk yksgs dh jksM dks Åij djrs le; edku ds Åij ls fudy jgh flaxy Qst 11 dsoh ykbZu ds lEidZ gksus ij djUV yxus ds dkj.k Jh txnh'k dh e`R;q gks xbZA"/>
    <s v="In Mamli village, Shri Jagdish son Shri Jagdish son Shri Mishrilal caste Bairwa resident Lakdai, who is working in the house under construction in Mamli village, died due to the contact of a single phase 11 kV line coming out of the house while upwards by Lakdai, a resident of Lakdai, a resident of Lakdai."/>
    <s v="SH. JAGDISH S/O SH. MISHRI LAL BAIRWA R/O VILLAGE-LAKDAI"/>
  </r>
  <r>
    <n v="3717"/>
    <s v="FY25"/>
    <s v="JVVNL"/>
    <x v="40"/>
    <s v="Sh. Mulchand S/o Sh. Jamna Lal Sahariya R/o Village-Atru, Tehsil-Atru, Distt.-Baran (Raj.)"/>
    <s v="Public"/>
    <s v="AEN (O&amp;M) JPD Chhabra"/>
    <d v="2024-12-24T00:00:00"/>
    <x v="1"/>
    <s v="fnuk¡d 24-12-2024 dks Jh /kujkt eh.kk xzke ddjok ds [ksr ij etnsjh dk dk;Z djus ds nkSjku tehu esa uhps iMh dscy rkj ftlesa dV Fks] Jh ewypUn] lEidZ esa vk;k ,oa mlds fo|qr djUV yx x;kA"/>
    <s v="On 24.12.2024, during the work of Majdeeri on the farm of Shri Dhanraj Meena village Kakarwa, the cable wires in the ground which were cut, Mr. Moolchand came in contact and its electric current."/>
    <s v="SH. MULCHAND S/O SH. JAMNA LAL SAHARIYA R/O VILLAGE-ATRU, TEHSIL-ATRU, DISTT.-BARAN (RAJ.)"/>
  </r>
  <r>
    <n v="3718"/>
    <s v="FY25"/>
    <s v="JVVNL"/>
    <x v="40"/>
    <s v="Sh. Ramchandra S/o Sh. Ramkalyan Gurjar R/O Village-Barawadi, Tehsil-Atru, Thana-Mothpur, Distt.-Baran (Raj.)"/>
    <s v="Public"/>
    <s v="AEN (O&amp;M-II) JPD Atru"/>
    <d v="2024-12-26T00:00:00"/>
    <x v="1"/>
    <s v="jkepUnz us vkRegR;k dh ea'kk ls ckcwyky ds d`f&quot;k dusD'ku ij j[ks Fkzh Qst VªkalQkeZj ds ,p-Vh- lkbZM dh 11 dsoh ykbZu ds rkj idM fy;s"/>
    <s v="Ramchandra, with the intention of suicide, HT of Three Phase Transformer placed on Babulal's agricultural connection.Caught 11 kV line wires of the side"/>
    <s v="SH. RAMCHANDRA S/O SH. RAMKALYAN GURJAR R/O VILLAGE-BARAWADI, TEHSIL-ATRU, THANA-MOTHPUR, DISTT.-BARAN (RAJ.)"/>
  </r>
  <r>
    <n v="3719"/>
    <s v="FY25"/>
    <s v="JVVNL"/>
    <x v="40"/>
    <s v="(1) Sh. Hemant Mogya S/o Sh. Jangliya Mogya_x000a_(2) Sh. Kapil Mogya S/o Sh. Jangliya Mogya_x000a_R/o Village-Borina, Tehsil and Distt.-Baran (Raj.)"/>
    <s v="Public"/>
    <s v="AEN(A-II) JPD Baran"/>
    <d v="2024-12-27T00:00:00"/>
    <x v="1"/>
    <s v="isM ij yVdh iarx dks vR;f/kd yEch yksgs dh jksM@NM ls fudkyrs le; yksgs dh jksM vlUrqfyr gksdj ikl ls fudy jgh 11 dsoh ykbZu ij fxj x;h ftlls jksM ds lEidZ esa vkus ls gseUr o dfiy nq?kZVukxzLr gks x;s"/>
    <s v="While removing the pant hung on the tree from a highly long iron road/rod, the iron road fell unbalanced and fell on the 11 kV line coming out of the nearby KV, causing Hemant and Kapil to crash due to the contact of the road."/>
    <s v="(1) SH. HEMANT MOGYA S/O SH. JANGLIYA MOGYA_x000a_(2) SH. KAPIL MOGYA S/O SH. JANGLIYA MOGYA_x000a_R/O VILLAGE-BORINA, TEHSIL AND DISTT.-BARAN (RAJ.)"/>
  </r>
  <r>
    <n v="3720"/>
    <s v="FY25"/>
    <s v="JVVNL"/>
    <x v="40"/>
    <s v="Sh. Bharat Lal Meena S/o Sh. Ramhet Meena R/o Behind Vansh Garden, kesar Dham, Tehsil and Distt.-Baran (Raj.)"/>
    <s v="Public"/>
    <s v="AEN (A-I) JPD Baran"/>
    <d v="2024-11-28T00:00:00"/>
    <x v="0"/>
    <s v="11 dsoh fo|qr ykbZu ds ikl edku ds uofufeZr NTtk fuekZ.k dk;Z ds nksjku dkjhxj ds lkFk iSekbZ'k djrs le; 11 dsoh fo|qr ykbZu ds lEidZ esa vk x;kA"/>
    <s v="11 KV came in contact with the artisan during the newly constructed visor construction work near 11 KV power line."/>
    <s v="SH. BHARAT LAL MEENA S/O SH. RAMHET MEENA R/O BEHIND VANSH GARDEN, KESAR DHAM, TEHSIL AND DISTT.-BARAN (RAJ.)"/>
  </r>
  <r>
    <n v="3721"/>
    <s v="FY25"/>
    <s v="JVVNL"/>
    <x v="40"/>
    <s v="Sh. Jivan Lal S/o Sh. Nawla Chamar R/o Village-Madhopura, Gram Panchayat-Madhopura, Tehsil-Kishanganj, Distt.-Baran (Raj.)"/>
    <s v="Public"/>
    <s v="AEN (O&amp;M) JPD Bhanwargarh"/>
    <d v="2024-11-29T00:00:00"/>
    <x v="1"/>
    <s v="d`f&quot;k dusD'ku ds VªkalQkeZj ls 30 ehVj nwj eksVj pykus ds fy, rkj Qsyk j[ks Fks mDRk rkj dkVsnkj yksgs ds rkj ¼Qsflax½ ds lgkjs tk jgs Fks Qsflax ds lEidZ esa vku sls fo|qr djUV yxk"/>
    <s v="The wires were kept to run the motor 30 meters from the transformer of the agricultural connection, the said wires were going with the help of the cuisine iron wire (facing), in contact with the facing, the electric current."/>
    <s v="SH. JIVAN LAL S/O SH. NAWLA CHAMAR R/O VILLAGE-MADHOPURA, GRAM PANCHAYAT-MADHOPURA, TEHSIL-KISHANGANJ, DISTT.-BARAN (RAJ.)"/>
  </r>
  <r>
    <n v="3722"/>
    <s v="FY25"/>
    <s v="JVVNL"/>
    <x v="39"/>
    <s v="Sh. Alim S/o Ismail"/>
    <s v="Public"/>
    <s v="AEN(O&amp;M) Bayana"/>
    <d v="2024-04-09T00:00:00"/>
    <x v="1"/>
    <s v="Shop owner flew current in iron rods of shop, Publicman touched the rod"/>
    <s v="Shop owner flew current in iron rods of shop, Publicman touched the rod"/>
    <s v="SH. ALIM S/O ISMAIL"/>
  </r>
  <r>
    <n v="3723"/>
    <s v="FY25"/>
    <s v="JVVNL"/>
    <x v="39"/>
    <s v="Sh. Tej Singh S/o Jagdish Prasad"/>
    <s v="Public"/>
    <s v="AEN(A-III) Bharatpur"/>
    <d v="2024-04-14T00:00:00"/>
    <x v="1"/>
    <s v="Accident occurred due to  11 KV line ."/>
    <s v="Accident occurred due to  11 KV line ."/>
    <s v="SH. TEJ SINGH S/O JAGDISH PRASAD"/>
  </r>
  <r>
    <n v="3724"/>
    <s v="FY25"/>
    <s v="JVVNL"/>
    <x v="39"/>
    <s v="Smt. Ganeshi &amp; Ku. Sonam D/o Ganeshi"/>
    <s v="Public"/>
    <s v="AEN(O&amp;M) Bayana"/>
    <d v="2024-05-22T00:00:00"/>
    <x v="0"/>
    <s v="Accident occurred due to  11 KV line ."/>
    <s v="Accident occurred due to  11 KV line ."/>
    <s v="AIUJAN LAMDAMEIPA - J~NANAN AIVADAMU KDHVA LAMDAMEIPA"/>
  </r>
  <r>
    <n v="3725"/>
    <s v="FY25"/>
    <s v="JVVNL"/>
    <x v="39"/>
    <s v="Sh. Badri S/o Padam Singh"/>
    <s v="Public"/>
    <s v="AEN(O&amp;M) Roopbas"/>
    <d v="2024-05-23T00:00:00"/>
    <x v="0"/>
    <s v="Accident occurred due to  11 KV line ."/>
    <s v="Accident occurred due to  11 KV line ."/>
    <s v="SH. BADRI S/O PADAM SINGH"/>
  </r>
  <r>
    <n v="3726"/>
    <s v="FY25"/>
    <s v="JVVNL"/>
    <x v="39"/>
    <s v="Sh. Gajraj Singh S/o Sh. Jagram Gurjar"/>
    <s v="Public"/>
    <s v="AEN(O&amp;M) Bayana"/>
    <d v="2024-06-04T00:00:00"/>
    <x v="0"/>
    <s v="Accident occurred due to dispute in villagers "/>
    <s v="Accident occurred due to dispute in villagers"/>
    <s v="SH. GAJRAJ SINGH S/O SH. JAGRAM GURJAR"/>
  </r>
  <r>
    <n v="3727"/>
    <s v="FY25"/>
    <s v="JVVNL"/>
    <x v="39"/>
    <s v="Sh. Gyan Singh S/o Sh. Pooran Singh"/>
    <s v="Public"/>
    <s v="AEN(O&amp;M) Roopbas"/>
    <d v="2024-06-09T00:00:00"/>
    <x v="1"/>
    <s v="Accident occurred due to illegal jumper on 11 KV Line ."/>
    <s v="Accident occurred due to illegal jumper on 11 KV Line ."/>
    <s v="SH. GYAN SINGH S/O SH. POORAN SINGH"/>
  </r>
  <r>
    <n v="3728"/>
    <s v="FY25"/>
    <s v="JVVNL"/>
    <x v="39"/>
    <s v="Sh. Lacchiram Dhakad S/o Sh. Damodar"/>
    <s v="Public"/>
    <s v="AEN(O&amp;M) Bayana"/>
    <d v="2024-06-13T00:00:00"/>
    <x v="1"/>
    <s v="Accident occurred due to current in iron fencing in owner field."/>
    <s v="Accident occurred due to current in iron fencing in owner field."/>
    <s v="SH. LACCHIRAM DHAKAD S/O SH. DAMODAR"/>
  </r>
  <r>
    <n v="3729"/>
    <s v="FY25"/>
    <s v="JVVNL"/>
    <x v="39"/>
    <s v="Smt. Rajni W/o Sh. Kausahl"/>
    <s v="Public"/>
    <s v="AEN(O&amp;M) Nadbai"/>
    <d v="2024-06-24T00:00:00"/>
    <x v="0"/>
    <s v="Accident occurred due to  11 KV line ."/>
    <s v="Accident occurred due to  11 KV line ."/>
    <s v="SMT. RAJNI W/O SH. KAUSAHL"/>
  </r>
  <r>
    <n v="3730"/>
    <s v="FY25"/>
    <s v="JVVNL"/>
    <x v="39"/>
    <s v="Smt. Kripa Devi W/o Sh. Rinku Kumar"/>
    <s v="Public"/>
    <s v="AEN(O&amp;M) Bayana"/>
    <d v="2024-07-09T00:00:00"/>
    <x v="0"/>
    <s v="Accident occurred due to 11 kv line over home premises"/>
    <s v="Accident occurred due to 11 kv line over home premises"/>
    <s v="SMT. KRIPA DEVI W/O SH. RINKU KUMAR"/>
  </r>
  <r>
    <n v="3731"/>
    <s v="FY25"/>
    <s v="JVVNL"/>
    <x v="39"/>
    <s v="Sh. Shivkesh &amp; Sh. Arvind S/o Sh. Karan Singh"/>
    <s v="Public"/>
    <s v="AEN(O&amp;M) Bayana"/>
    <d v="2024-07-18T00:00:00"/>
    <x v="1"/>
    <s v="Accident occurred due to Illegal work on 11 KV line"/>
    <s v="Accident occurred due to Illegal work on 11 KV line"/>
    <s v="SH. SHIVKESH &amp; SH. ARVIND S/O SH. KARAN SINGH"/>
  </r>
  <r>
    <n v="3732"/>
    <s v="FY25"/>
    <s v="JVVNL"/>
    <x v="39"/>
    <s v="Sh. Rameshwar S/o Sh. Pratap Singh"/>
    <s v="Public"/>
    <s v="AEN(O&amp;M) Bayana"/>
    <d v="2024-07-20T00:00:00"/>
    <x v="1"/>
    <s v="Accident occurred due to broken of 11 kv line"/>
    <s v="Accident occurred due to broken of 11 kv line"/>
    <s v="SH. RAMESHWAR S/O SH. PRATAP SINGH"/>
  </r>
  <r>
    <n v="3733"/>
    <s v="FY25"/>
    <s v="JVVNL"/>
    <x v="39"/>
    <s v="Sh. Brijesh S/o Sh. Ummedilal"/>
    <s v="Public"/>
    <s v="AEN(O&amp;M) Chhonkarwara"/>
    <d v="2024-07-23T00:00:00"/>
    <x v="1"/>
    <s v="Accident occurred due to current in iron fencing"/>
    <s v="Accident occurred due to current in iron fencing"/>
    <s v="SH. BRIJESH S/O SH. UMMEDILAL"/>
  </r>
  <r>
    <n v="3734"/>
    <s v="FY25"/>
    <s v="JVVNL"/>
    <x v="39"/>
    <s v="Sh. Than Singh S/o Sh. Badri Prasad"/>
    <s v="Public"/>
    <s v="AEN(O&amp;M) Ucchain"/>
    <d v="2024-08-04T00:00:00"/>
    <x v="1"/>
    <s v="Accident occurred due to 11 kv line "/>
    <s v="Accident occurred due to 11 kv line"/>
    <s v="SH. THAN SINGH S/O SH. BADRI PRASAD"/>
  </r>
  <r>
    <n v="3735"/>
    <s v="FY25"/>
    <s v="JVVNL"/>
    <x v="39"/>
    <s v="Sh. Chaman S/o Sh. Bholu"/>
    <s v="Public"/>
    <s v="AEN(O&amp;M) Bayana"/>
    <d v="2024-08-10T00:00:00"/>
    <x v="0"/>
    <s v="Accident occurred due to LT supply"/>
    <s v="Accident occurred due to LT supply"/>
    <s v="SH. CHAMAN S/O SH. BHOLU"/>
  </r>
  <r>
    <n v="3736"/>
    <s v="FY25"/>
    <s v="JVVNL"/>
    <x v="39"/>
    <s v="Sh. Devesh Kumar Sharma S/o Sh. Ravi Kant Sharma"/>
    <s v="Public"/>
    <s v="AEN(O&amp;M) Ucchain"/>
    <d v="2024-08-14T00:00:00"/>
    <x v="1"/>
    <s v="Accident occurred due to 11 kv line "/>
    <s v="Accident occurred due to 11 kv line"/>
    <s v="SH. DEVESH KUMAR SHARMA S/O SH. RAVI KANT SHARMA"/>
  </r>
  <r>
    <n v="3737"/>
    <s v="FY25"/>
    <s v="JVVNL"/>
    <x v="39"/>
    <s v="Sh. Babbi S/o Sh. Heeralli"/>
    <s v="Public"/>
    <s v="AEN(O&amp;M) Ucchain"/>
    <d v="2024-08-14T00:00:00"/>
    <x v="0"/>
    <s v="Accident occurred due to 11 kv line "/>
    <s v="Accident occurred due to 11 kv line"/>
    <s v="SH. BABBI S/O SH. HEERALLI"/>
  </r>
  <r>
    <n v="3738"/>
    <s v="FY25"/>
    <s v="JVVNL"/>
    <x v="39"/>
    <s v="Sh. Dinesh S/o Sh. Tejpal"/>
    <s v="Public"/>
    <s v="AEN(A-III) Bharatpur"/>
    <d v="2024-08-16T00:00:00"/>
    <x v="1"/>
    <s v="Accident occurred due to 11 kv line "/>
    <s v="Accident occurred due to 11 kv line"/>
    <s v="SH. DINESH S/O SH. TEJPAL"/>
  </r>
  <r>
    <n v="3739"/>
    <s v="FY25"/>
    <s v="JVVNL"/>
    <x v="39"/>
    <s v="Smt. Kesar W/o Sh. Raghuveer"/>
    <s v="Public"/>
    <s v="AEN(A-III) Bharatpur"/>
    <d v="2024-08-30T00:00:00"/>
    <x v="1"/>
    <s v="Accident occurred due to 11 kv line "/>
    <s v="Accident occurred due to 11 kv line"/>
    <s v="SMT. KESAR W/O SH. RAGHUVEER"/>
  </r>
  <r>
    <n v="3740"/>
    <s v="FY25"/>
    <s v="JVVNL"/>
    <x v="39"/>
    <s v="Sh. Kanha alias Tanmay S/o Sh. Rajesh Dhakad"/>
    <s v="Public"/>
    <s v="AEN(O&amp;M) Bayana"/>
    <d v="2024-09-28T00:00:00"/>
    <x v="0"/>
    <s v="Accident occurred due to 11 kv line "/>
    <s v="Accident occurred due to 11 kv line"/>
    <s v="SH. KANHA ALIAS TANMAY S/O SH. RAJESH DHAKAD"/>
  </r>
  <r>
    <n v="3741"/>
    <s v="FY25"/>
    <s v="JVVNL"/>
    <x v="39"/>
    <s v="Ms. Sharda D/o Sh. Mangal Singh"/>
    <s v="Public"/>
    <s v="AEN(O&amp;M) Bayana"/>
    <d v="2024-10-06T00:00:00"/>
    <x v="0"/>
    <s v="Accident occurred due to 11 kv line "/>
    <s v="Accident occurred due to 11 kv line"/>
    <s v="MS. SHARDA D/O SH. MANGAL SINGH"/>
  </r>
  <r>
    <n v="3742"/>
    <s v="FY25"/>
    <s v="JVVNL"/>
    <x v="39"/>
    <s v="Sh. Shreepal S/o Sh. Meghshyam &amp; Sh. Udaybhan S/o Sh. Nihal Singh "/>
    <s v="Public"/>
    <s v="AEN(O&amp;M) Ucchain"/>
    <d v="2024-10-08T00:00:00"/>
    <x v="0"/>
    <s v="Accident occurred due to 11 kv line "/>
    <s v="Accident occurred due to 11 kv line"/>
    <s v="SH. SHREEPAL S/O SH. MEGHSHYAM &amp; SH. UDAYBHAN S/O SH. NIHAL SINGH "/>
  </r>
  <r>
    <n v="3743"/>
    <s v="FY25"/>
    <s v="JVVNL"/>
    <x v="39"/>
    <s v="Sh. Darshan Singh S/o Sh. Babulal Gurjar"/>
    <s v="Public"/>
    <s v="AEN(O&amp;M) Bayana"/>
    <d v="2024-10-10T00:00:00"/>
    <x v="0"/>
    <s v="Accident occurred due to 11 kv line "/>
    <s v="Accident occurred due to 11 kv line"/>
    <s v="SH. DARSHAN SINGH S/O SH. BABULAL GURJAR"/>
  </r>
  <r>
    <n v="3744"/>
    <s v="FY25"/>
    <s v="JVVNL"/>
    <x v="39"/>
    <s v="Sh. Ramlakhan S/o Sh. Heera Singh"/>
    <s v="Public"/>
    <s v="AEN(O&amp;M) Roopbas"/>
    <d v="2024-10-25T00:00:00"/>
    <x v="1"/>
    <s v="Accident occurred due to 11 kv line "/>
    <s v="Accident occurred due to 11 kv line"/>
    <s v="SH. RAMLAKHAN S/O SH. HEERA SINGH"/>
  </r>
  <r>
    <n v="3745"/>
    <s v="FY25"/>
    <s v="JVVNL"/>
    <x v="39"/>
    <s v="Sh. Gabbar S/o Sh. Babulal Jatav"/>
    <s v="Public"/>
    <s v="AEN(O&amp;M) Bayana"/>
    <d v="2024-10-29T00:00:00"/>
    <x v="0"/>
    <s v="Accident occurred due to 33 kv line "/>
    <s v="Accident occurred due to 33 kv line"/>
    <s v="SH. GABBAR S/O SH. BABULAL JATAV"/>
  </r>
  <r>
    <n v="3746"/>
    <s v="FY25"/>
    <s v="JVVNL"/>
    <x v="39"/>
    <s v="Mr. Prince S/o Sh. Amar Singh"/>
    <s v="Public"/>
    <s v="AEN(A-III) Bharatpur"/>
    <d v="2024-10-30T00:00:00"/>
    <x v="1"/>
    <s v="Accident occurred due to 11 kv line "/>
    <s v="Accident occurred due to 11 kv line"/>
    <s v="MR. PRINCE S/O SH. AMAR SINGH"/>
  </r>
  <r>
    <n v="3747"/>
    <s v="FY25"/>
    <s v="JVVNL"/>
    <x v="39"/>
    <s v="Sh. Baldev S/o Sh. Gyasi"/>
    <s v="Public"/>
    <s v="AEN(A-III) Bharatpur"/>
    <d v="2024-11-04T00:00:00"/>
    <x v="1"/>
    <s v="Accident occurred while working illegally on transformer"/>
    <s v="Accident occurred while working illegally on transformer"/>
    <s v="SH. BALDEV S/O SH. GYASI"/>
  </r>
  <r>
    <n v="3748"/>
    <s v="FY25"/>
    <s v="JVVNL"/>
    <x v="39"/>
    <s v="Sh. Sanju Chaudhary S/o Sh. Sugar Singh"/>
    <s v="Public"/>
    <s v="AEN(O&amp;M) Bayana"/>
    <d v="2024-11-12T00:00:00"/>
    <x v="0"/>
    <s v="Accident occurred while dancing on DJ"/>
    <s v="Accident occurred while dancing on DJ"/>
    <s v="SH. SANJU CHAUDHARY S/O SH. SUGAR SINGH"/>
  </r>
  <r>
    <n v="3749"/>
    <s v="FY25"/>
    <s v="JVVNL"/>
    <x v="39"/>
    <s v="Sh. Shishupal Singh S/o Sh. Summera"/>
    <s v="Public"/>
    <s v="AEN(O&amp;M) Ucchain"/>
    <d v="2024-11-13T00:00:00"/>
    <x v="1"/>
    <s v="Accident occurred from current in fencing"/>
    <s v="Accident occurred from current in fencing"/>
    <s v="SH. SHISHUPAL SINGH S/O SH. SUMMERA"/>
  </r>
  <r>
    <n v="3750"/>
    <s v="FY25"/>
    <s v="JVVNL"/>
    <x v="39"/>
    <s v="Sh. Narendra Kumar S/o Sh. Laxminarayan"/>
    <s v="Public"/>
    <s v="AEN(O&amp;M) Weir"/>
    <d v="2024-12-04T00:00:00"/>
    <x v="1"/>
    <s v="Accident Occurred while illegal work on line"/>
    <s v="Accident Occurred while illegal work on line"/>
    <s v="SH. NARENDRA KUMAR S/O SH. LAXMINARAYAN"/>
  </r>
  <r>
    <n v="3751"/>
    <s v="FY25"/>
    <s v="JVVNL"/>
    <x v="39"/>
    <s v="Sh. Dhaniram S/o Sh. Satkal Gurjar"/>
    <s v="Public"/>
    <s v="AEN(O&amp;M) Bayana"/>
    <d v="2025-03-02T00:00:00"/>
    <x v="0"/>
    <s v="Accident occurred fault of pin insulator of 11 kv line due to squirrel"/>
    <s v="Accident occurred fault of pin insulator of 11 kv line due to squirrel"/>
    <s v="SH. DHANIRAM S/O SH. SATKAL GURJAR"/>
  </r>
  <r>
    <n v="3752"/>
    <s v="FY25"/>
    <s v="JVVNL"/>
    <x v="39"/>
    <s v="Ku. Anamika D/o Sh. Ramavtar"/>
    <s v="Public"/>
    <s v="AEN(O&amp;M) Roopbas"/>
    <d v="2025-03-04T00:00:00"/>
    <x v="0"/>
    <s v="Accident occurred due to touching 11 KV line"/>
    <s v="Accident occurred due to touching 11 KV line"/>
    <s v="KU. ANAMIKA D/O SH. RAMAVTAR"/>
  </r>
  <r>
    <n v="3753"/>
    <s v="FY25"/>
    <s v="JVVNL"/>
    <x v="39"/>
    <s v="Sh. Praveen Kumar S/o Sh. Chhail Singh Jat"/>
    <s v="Public"/>
    <s v="AEN(O&amp;M) Nadbai"/>
    <d v="2025-03-04T00:00:00"/>
    <x v="1"/>
    <s v="Accident occurred due to slip and fell down"/>
    <s v="Accident occurred due to slip and fell down"/>
    <s v="SH. PRAVEEN KUMAR S/O SH. CHHAIL SINGH JAT"/>
  </r>
  <r>
    <n v="3754"/>
    <s v="FY25"/>
    <s v="JVVNL"/>
    <x v="39"/>
    <s v="Sh. Rajendra S/o Sh. Shyonarayan Meena"/>
    <s v="Public"/>
    <s v="AEN(O&amp;M) Weir"/>
    <d v="2025-03-06T00:00:00"/>
    <x v="1"/>
    <s v="Accident occurred in unknown reason"/>
    <s v="Accident occurred in unknown reason"/>
    <s v="SH. RAJENDRA S/O SH. SHYONARAYAN MEENA"/>
  </r>
  <r>
    <n v="3755"/>
    <s v="FY25"/>
    <s v="JVVNL"/>
    <x v="39"/>
    <s v="Sh. Hariram S/o Sh. Khubiram"/>
    <s v="Public"/>
    <s v="AEN(O&amp;M) Nadbai"/>
    <d v="2025-02-10T00:00:00"/>
    <x v="1"/>
    <s v="Accident occurred due to current"/>
    <s v="Accident occurred due to current"/>
    <s v="SH. HARIRAM S/O SH. KHUBIRAM"/>
  </r>
  <r>
    <n v="3756"/>
    <s v="FY25"/>
    <s v="JVVNL"/>
    <x v="39"/>
    <s v="Miss Gaura Devi D/o Sh. Sualal Prajapat"/>
    <s v="Public"/>
    <s v="AEN(O&amp;M) Bayana"/>
    <d v="2025-02-10T00:00:00"/>
    <x v="0"/>
    <s v="Accident occurred due to 11 kv line "/>
    <s v="Accident occurred due to 11 kv line"/>
    <s v="MISS GAURA DEVI D/O SH. SUALAL PRAJAPAT"/>
  </r>
  <r>
    <n v="3757"/>
    <s v="FY25"/>
    <s v="JVVNL"/>
    <x v="39"/>
    <s v="Sh. Pooran/ Totaram"/>
    <s v="Public"/>
    <s v="AEN(O&amp;M) Bayana"/>
    <d v="2025-01-13T00:00:00"/>
    <x v="0"/>
    <s v="Accident occurred due to illegal work on T/f"/>
    <s v="Accident occurred due to illegal work on T/f"/>
    <s v="SH. POORAN/ TOTARAM"/>
  </r>
  <r>
    <n v="3758"/>
    <s v="FY25"/>
    <s v="JVVNL"/>
    <x v="39"/>
    <s v="1. Sh. Bhajan Lal S/o Sh. Heera Lal"/>
    <s v="Public"/>
    <s v="AEN(O&amp;M) Nadbai"/>
    <d v="2025-03-13T00:00:00"/>
    <x v="1"/>
    <s v="Accident occurred due to break of pole in heavy wind"/>
    <s v="Accident occurred due to break of pole in heavy wind"/>
    <s v="1. SH. BHAJAN LAL S/O SH. HEERA LAL"/>
  </r>
  <r>
    <n v="3759"/>
    <s v="FY25"/>
    <s v="JVVNL"/>
    <x v="39"/>
    <s v="Bhupendra S/o Sh. Bhajan Lal"/>
    <s v="Public"/>
    <s v="AEN(O&amp;M) Nadbai"/>
    <d v="2025-03-13T00:00:00"/>
    <x v="0"/>
    <s v="Accident occurred due to break of pole in heavy wind"/>
    <s v="Accident occurred due to break of pole in heavy wind"/>
    <s v="BHUPENDRA S/O SH. BHAJAN LAL"/>
  </r>
  <r>
    <n v="3760"/>
    <s v="FY25"/>
    <s v="JVVNL"/>
    <x v="39"/>
    <s v="Sh. Prahlad S/o Sh. Bhajan Lal"/>
    <s v="Public"/>
    <s v="AEN(O&amp;M) Nadbai"/>
    <d v="2025-03-13T00:00:00"/>
    <x v="0"/>
    <s v="Accident occurred due to break of pole in heavy wind"/>
    <s v="Accident occurred due to break of pole in heavy wind"/>
    <s v="SH. PRAHLAD S/O SH. BHAJAN LAL"/>
  </r>
  <r>
    <n v="3761"/>
    <s v="FY25"/>
    <s v="JVVNL"/>
    <x v="39"/>
    <s v="Sh. Vijendra Singh S/o Sh. Ramswaroop"/>
    <s v="Public"/>
    <s v="AEN(A-III) Bharatpur"/>
    <d v="2025-01-17T00:00:00"/>
    <x v="1"/>
    <s v="Accident occurred while arrigation in field"/>
    <s v="Accident occurred while arrigation in field"/>
    <s v="SH. VIJENDRA SINGH S/O SH. RAMSWAROOP"/>
  </r>
  <r>
    <n v="3762"/>
    <s v="FY25"/>
    <s v="JVVNL"/>
    <x v="39"/>
    <s v="Sh. Ramcharan S/o Nawal Jat"/>
    <s v="Public"/>
    <s v="AEN(O&amp;M) Nadbai"/>
    <d v="2025-03-17T00:00:00"/>
    <x v="1"/>
    <s v="Accident occurred due to illegal jumper"/>
    <s v="Accident occurred due to illegal jumper"/>
    <s v="SH. RAMCHARAN S/O NAWAL JAT"/>
  </r>
  <r>
    <n v="3763"/>
    <s v="FY25"/>
    <s v="JVVNL"/>
    <x v="39"/>
    <s v="Sh. Rajveer Singh S/o Sh. Mahesh"/>
    <s v="Public"/>
    <s v="AEN(O&amp;M) Roopbas"/>
    <d v="2025-02-20T00:00:00"/>
    <x v="0"/>
    <s v="Accident occurred while working on T/f"/>
    <s v="Accident occurred while working on T/f"/>
    <s v="SH. RAJVEER SINGH S/O SH. MAHESH"/>
  </r>
  <r>
    <n v="3764"/>
    <s v="FY25"/>
    <s v="JVVNL"/>
    <x v="39"/>
    <s v="Sh. Pavan Singh S/o Sh. Bahadur Singh"/>
    <s v="Public"/>
    <s v="AEN(O&amp;M) Chhonkarwara"/>
    <d v="2025-03-20T00:00:00"/>
    <x v="1"/>
    <s v="Accident occurred due to illegal work on DP set"/>
    <s v="Accident occurred due to illegal work on DP set"/>
    <s v="SH. PAVAN SINGH S/O SH. BAHADUR SINGH"/>
  </r>
  <r>
    <n v="3765"/>
    <s v="FY25"/>
    <s v="JVVNL"/>
    <x v="39"/>
    <s v="Sh. Neetesh S/o Sh. Gopalram"/>
    <s v="Public"/>
    <s v="AEN(O&amp;M) Bayana"/>
    <d v="2025-03-20T00:00:00"/>
    <x v="0"/>
    <s v="Accident occurred due to flow of current in fitting wire from stay wire "/>
    <s v="Accident occurred due to flow of current in fitting wire from stay wire"/>
    <s v="SH. NEETESH S/O SH. GOPALRAM"/>
  </r>
  <r>
    <n v="3766"/>
    <s v="FY25"/>
    <s v="JVVNL"/>
    <x v="39"/>
    <s v="Sh. Banay Singh S/o Sh. Patariya"/>
    <s v="Public"/>
    <s v="AEN(O&amp;M) Bayana"/>
    <d v="2025-01-23T00:00:00"/>
    <x v="1"/>
    <s v="Accident occurred due to current in fencing"/>
    <s v="Accident occurred due to current in fencing"/>
    <s v="SH. BANAY SINGH S/O SH. PATARIYA"/>
  </r>
  <r>
    <n v="3767"/>
    <s v="FY25"/>
    <s v="JVVNL"/>
    <x v="39"/>
    <s v="Sh. Harendra S/o Sh. Hakim"/>
    <s v="Public"/>
    <s v="AEN(O&amp;M) Chhonkarwara"/>
    <d v="2025-02-25T00:00:00"/>
    <x v="1"/>
    <s v="Accident occurred while Theft in T/f"/>
    <s v="Accident occurred while Theft in T/f"/>
    <s v="SH. HARENDRA S/O SH. HAKIM"/>
  </r>
  <r>
    <n v="3768"/>
    <s v="FY25"/>
    <s v="JVVNL"/>
    <x v="60"/>
    <s v="Kumari Sutta D/o Sh. Rakesh, "/>
    <s v="Public"/>
    <s v="AEN(O&amp;M) KG Bass"/>
    <d v="2024-04-01T00:00:00"/>
    <x v="0"/>
    <s v="due to contact with transformer"/>
    <s v="due to contact with transformer"/>
    <s v="KUMARI SUTTA D/O SH. RAKESH, "/>
  </r>
  <r>
    <n v="3769"/>
    <s v="FY25"/>
    <s v="JVVNL"/>
    <x v="60"/>
    <s v="Sh. Rahul S/o Khalil vill- Milkpur Gurjar, Bhiwadi (F) &amp; Sh. Hasam s/o sh. Chatru (NF)_x000a_"/>
    <s v="Public"/>
    <s v="AEN(O&amp;M) Bhiwadi"/>
    <d v="2024-05-09T00:00:00"/>
    <x v="1"/>
    <s v="pipe touched 11 kv while working in marriage ceremoney"/>
    <s v="pipe touched 11 kv while working in marriage ceremoney"/>
    <s v="SH. RAHUL S/O KHALIL VILL- MILKPUR GURJAR, BHIWADI (F) &amp; SH. HASAM S/O SH. CHATRU (NF)_x000a_"/>
  </r>
  <r>
    <n v="3770"/>
    <s v="FY25"/>
    <s v="JVVNL"/>
    <x v="60"/>
    <s v="Sh. Vinod Kumar S/o Sh. Jaimal, "/>
    <s v="Public"/>
    <s v="AEN(O&amp;M) HARSOLI"/>
    <d v="2024-06-07T00:00:00"/>
    <x v="1"/>
    <s v="PickUp pipe contact with 11 kv line"/>
    <s v="PickUp pipe contact with 11 kv line"/>
    <s v="SH. VINOD KUMAR S/O SH. JAIMAL, "/>
  </r>
  <r>
    <n v="3771"/>
    <s v="FY25"/>
    <s v="JVVNL"/>
    <x v="60"/>
    <s v="Sh. Abid Khan"/>
    <s v="Public"/>
    <s v="AEN(O&amp;M) TIJARA"/>
    <d v="2024-06-08T00:00:00"/>
    <x v="0"/>
    <s v="current due to 11 KV LINE WHILE WORKING"/>
    <s v="current due to 11 KV LINE WHILE WORKING"/>
    <s v="SH. ABID KHAN"/>
  </r>
  <r>
    <n v="3772"/>
    <s v="FY25"/>
    <s v="JVVNL"/>
    <x v="60"/>
    <s v="Sh. Sandeep s/o Sh. Pop singh , "/>
    <s v="Public"/>
    <s v="AEN(O&amp;M) MUNDAWAR"/>
    <d v="2024-07-03T00:00:00"/>
    <x v="0"/>
    <s v="without infomation given to FI AND JEN working with transformer"/>
    <s v="without infomation given to FI AND JEN working with transformer"/>
    <s v="SH. SANDEEP S/O SH. POP SINGH , "/>
  </r>
  <r>
    <n v="3773"/>
    <s v="FY25"/>
    <s v="JVVNL"/>
    <x v="60"/>
    <s v="Sh. Jitendra S/o Srichand, "/>
    <s v="Public"/>
    <s v="AEN(O&amp;M) khairthal"/>
    <d v="2024-07-11T00:00:00"/>
    <x v="0"/>
    <s v="when drunked touched 11 kv line"/>
    <s v="when drunked touched 11 kv line"/>
    <s v="SH. JITENDRA S/O SRICHAND, "/>
  </r>
  <r>
    <n v="3774"/>
    <s v="FY25"/>
    <s v="JVVNL"/>
    <x v="60"/>
    <s v="Sh. Rajveer Yadav S/o Sh. Ghasiram,"/>
    <s v="Public"/>
    <s v="AEN(O&amp;M) MUNDAWAR"/>
    <d v="2024-07-20T00:00:00"/>
    <x v="0"/>
    <s v="While working at kv line,back current flow."/>
    <s v="While working at kv line,back current flow."/>
    <s v="SH. RAJVEER YADAV S/O SH. GHASIRAM,"/>
  </r>
  <r>
    <n v="3775"/>
    <s v="FY25"/>
    <s v="JVVNL"/>
    <x v="60"/>
    <s v="Sh. Arun S.o Sh. Sher Singh Jatav, "/>
    <s v="Public"/>
    <s v="AEN(O&amp;M) HARSOLI"/>
    <d v="2024-07-21T00:00:00"/>
    <x v="0"/>
    <s v="Contact with current while working at tinshade._x000a_"/>
    <s v="Contact with current while working at tinshade."/>
    <s v="SH. ARUN S.O SH. SHER SINGH JATAV, "/>
  </r>
  <r>
    <n v="3776"/>
    <s v="FY25"/>
    <s v="JVVNL"/>
    <x v="60"/>
    <s v="Sh. Kuldeep S/o Sh. Mahaver Dayma _x000a_"/>
    <s v="Public"/>
    <s v="AEN(O&amp;M) Bhiwadi"/>
    <d v="2024-07-27T00:00:00"/>
    <x v="1"/>
    <s v="During electricity theft came contact with 11kv line._x000a_"/>
    <s v="During electricity theft came contact with 11kv line."/>
    <s v="SH. KULDEEP S/O SH. MAHAVER DAYMA _x000a_"/>
  </r>
  <r>
    <n v="3777"/>
    <s v="FY25"/>
    <s v="JVVNL"/>
    <x v="60"/>
    <s v="Sh. Ajeet singh S/o Sh. Mamchand and Smt. Rajbala W/o Sh. Hari Singh and Sh. Manoj Kumar s/o Sh. Ramswaroop, _x000a_"/>
    <s v="Public"/>
    <s v="AEN(O&amp;M)  Mundawer"/>
    <d v="2024-08-07T00:00:00"/>
    <x v="1"/>
    <s v="while constrction working came contact with 11 kv line current."/>
    <s v="while constrction working came contact with 11 kv line current."/>
    <s v="SH. AJEET SINGH S/O SH. MAMCHAND AND SMT. RAJBALA W/O SH. HARI SINGH AND SH. MANOJ KUMAR S/O SH. RAMSWAROOP, _x000a_"/>
  </r>
  <r>
    <n v="3778"/>
    <s v="FY25"/>
    <s v="JVVNL"/>
    <x v="60"/>
    <s v="kumari Bansifa D/o Sabir "/>
    <s v="Public"/>
    <s v="AEN(O&amp;M)  Tijara"/>
    <d v="2024-08-09T00:00:00"/>
    <x v="0"/>
    <s v="came contact with 11 kv line"/>
    <s v="came contact with 11 kv line"/>
    <s v="KUMARI BANSIFA D/O SABIR "/>
  </r>
  <r>
    <n v="3779"/>
    <s v="FY25"/>
    <s v="JVVNL"/>
    <x v="60"/>
    <s v="Sh. Ajay kumar s/o Sh. Shishram, vill- Nayagao and Sh. Vedprakash S/o Sh. Keshrinandan, KG Bas"/>
    <s v="Public"/>
    <s v="AEN(O&amp;M) TIJARA"/>
    <d v="2024-08-20T00:00:00"/>
    <x v="1"/>
    <s v="while working on construction 11 kv line touched."/>
    <s v="while working on construction 11 kv line touched."/>
    <s v="SH. AJAY KUMAR S/O SH. SHISHRAM, VILL- NAYAGAO AND SH. VEDPRAKASH S/O SH. KESHRINANDAN, KG BAS"/>
  </r>
  <r>
    <n v="3780"/>
    <s v="FY25"/>
    <s v="JVVNL"/>
    <x v="60"/>
    <s v="Sh. Deepak s/o Sh. Mahaveer, "/>
    <s v="Public"/>
    <s v="AEN(O&amp;) Tapookara"/>
    <d v="2024-09-19T00:00:00"/>
    <x v="1"/>
    <s v="while working on roof contact with 33 kv line."/>
    <s v="while working on roof contact with 33 kv line."/>
    <s v="SH. DEEPAK S/O SH. MAHAVEER, "/>
  </r>
  <r>
    <n v="3781"/>
    <s v="FY25"/>
    <s v="JVVNL"/>
    <x v="60"/>
    <s v="Sh.Kawarsingh S/O Sh. Narendra _x000a_Sh. Billu S/O Sh. Bhajanlal Vill.- Maliyar Jat"/>
    <s v="Public"/>
    <s v="AEN (O&amp;M) KISHANGARH-BAS"/>
    <d v="2024-09-21T00:00:00"/>
    <x v="1"/>
    <s v="Touch to  11 KV Line"/>
    <s v="Touch to  11 KV Line"/>
    <s v="SH.KAWARSINGH S/O SH. NARENDRA _x000a_SH. BILLU S/O SH. BHAJANLAL VILL.- MALIYAR JAT"/>
  </r>
  <r>
    <n v="3782"/>
    <s v="FY25"/>
    <s v="JVVNL"/>
    <x v="60"/>
    <s v="Sh.Khurshid S/O Sh.Sumer_x000a_Sh. Abbas S/O Sh. Farman Vill.- Odra "/>
    <s v="Public"/>
    <s v="AEN (O&amp;M) KISHANGARH-BAS"/>
    <d v="2024-09-24T00:00:00"/>
    <x v="1"/>
    <s v="Touch to  11 KV Line"/>
    <s v="Touch to  11 KV Line"/>
    <s v="SH.KHURSHID S/O SH.SUMER_x000a_SH. ABBAS S/O SH. FARMAN VILL.- ODRA "/>
  </r>
  <r>
    <n v="3783"/>
    <s v="FY25"/>
    <s v="JVVNL"/>
    <x v="60"/>
    <s v="Sh. Amarjeet Singh S/O Sh. Kuman Singh Vill.- Kalaka"/>
    <s v="Public"/>
    <s v="AEN (O&amp;M) TAPOOKARA"/>
    <d v="2024-10-07T00:00:00"/>
    <x v="1"/>
    <s v="Touch to 11 KV cable Line "/>
    <s v="Touch to 11 KV cable Line"/>
    <s v="SH. AMARJEET SINGH S/O SH. KUMAN SINGH VILL.- KALAKA"/>
  </r>
  <r>
    <n v="3784"/>
    <s v="FY25"/>
    <s v="JVVNL"/>
    <x v="60"/>
    <s v="Sh. Sahun S/O Sh. Sallu Kha Vill.- Sarpur"/>
    <s v="Public"/>
    <s v="AEN (O&amp;M) KISHANGARH-BAS"/>
    <d v="2024-10-24T00:00:00"/>
    <x v="1"/>
    <s v="Without infomation given to FI AND JEN working with transformer"/>
    <s v="Without infomation given to FI AND JEN working with transformer"/>
    <s v="SH. SAHUN S/O SH. SALLU KHA VILL.- SARPUR"/>
  </r>
  <r>
    <n v="3785"/>
    <s v="FY25"/>
    <s v="JVVNL"/>
    <x v="60"/>
    <s v="Sh. Rakesh S/O Sh. Amilal_x000a_Vill.- Behroj Niwasi- (Mundawar)"/>
    <s v="Public"/>
    <s v="AEN (O&amp;M) Mundawar"/>
    <d v="2024-11-08T00:00:00"/>
    <x v="0"/>
    <s v="Touch to  11 KV Line"/>
    <s v="Touch to  11 KV Line"/>
    <s v="SH. RAKESH S/O SH. AMILAL_x000a_VILL.- BEHROJ NIWASI- (MUNDAWAR)"/>
  </r>
  <r>
    <n v="3786"/>
    <s v="FY25"/>
    <s v="JVVNL"/>
    <x v="60"/>
    <s v="Sh. Sahil S/O Sh. Shamser Yadav _x000a_Vill.- Molawas"/>
    <s v="Public"/>
    <s v="AEN (O&amp;M) Sodawas"/>
    <d v="2024-11-10T00:00:00"/>
    <x v="0"/>
    <s v="Touch to  11 KV Line"/>
    <s v="Touch to  11 KV Line"/>
    <s v="SH. SAHIL S/O SH. SHAMSER YADAV _x000a_VILL.- MOLAWAS"/>
  </r>
  <r>
    <n v="3787"/>
    <s v="FY25"/>
    <s v="JVVNL"/>
    <x v="60"/>
    <s v="Sh. Ajrudeen S/o Sh. Iliyaas, Sarheta"/>
    <s v="Public"/>
    <s v="AEN (O&amp;M) Tijara"/>
    <d v="2025-02-01T00:00:00"/>
    <x v="1"/>
    <s v="Touch to LT Line in Home wiring"/>
    <s v="Touch to LT Line in Home wiring"/>
    <s v="SH. AJRUDEEN S/O SH. ILIYAAS, SARHETA"/>
  </r>
  <r>
    <n v="3788"/>
    <s v="FY25"/>
    <s v="JVVNL"/>
    <x v="60"/>
    <s v="Sh. Laxman S/o Sh. Hukamchand, Raikheda"/>
    <s v="Public"/>
    <s v="AEN (O&amp;M) Tijara"/>
    <d v="2025-02-07T00:00:00"/>
    <x v="1"/>
    <s v="Information provide by villager that the person contact in 11 KV line"/>
    <s v="Information provide by villager that the person contact in 11 KV line"/>
    <s v="SH. LAXMAN S/O SH. HUKAMCHAND, RAIKHEDA"/>
  </r>
  <r>
    <n v="3789"/>
    <s v="FY25"/>
    <s v="JVVNL"/>
    <x v="60"/>
    <s v="Kumari Rukshar and Kumari Rukshana D/o Sh. Khalid,_x000a_Gandva"/>
    <s v="Public"/>
    <s v="AEN (O&amp;M) Tapookara"/>
    <d v="2025-02-10T00:00:00"/>
    <x v="0"/>
    <s v="Due to touch in illegal LT line from  Transformer"/>
    <s v="Due to touch in illegal LT line from  Transformer"/>
    <s v="KUMARI RUKSHAR AND KUMARI RUKSHANA D/O SH. KHALID,_x000a_GANDVA"/>
  </r>
  <r>
    <n v="3790"/>
    <s v="FY25"/>
    <s v="JVVNL"/>
    <x v="60"/>
    <s v="Sh. Jamshed S/o Sh. Chhotal Mev, Bidraka"/>
    <s v="Public"/>
    <s v="AEN (O&amp;M) KG-BAS"/>
    <d v="2025-02-17T00:00:00"/>
    <x v="1"/>
    <s v="Without infomation given to FI AND JEN working with transformer"/>
    <s v="Without infomation given to FI AND JEN working with transformer"/>
    <s v="SH. JAMSHED S/O SH. CHHOTAL MEV, BIDRAKA"/>
  </r>
  <r>
    <n v="3791"/>
    <s v="FY25"/>
    <s v="JVVNL"/>
    <x v="60"/>
    <s v="Jivika D/o Sh. Pravesh Kumar, Khairthal"/>
    <s v="Public"/>
    <s v="AEN (O&amp;M) Khairthal"/>
    <d v="2025-01-20T00:00:00"/>
    <x v="0"/>
    <s v="Due to wooden touch in 11 KV Line"/>
    <s v="Due to wooden touch in 11 KV Line"/>
    <s v="JIVIKA D/O SH. PRAVESH KUMAR, KHAIRTHAL"/>
  </r>
  <r>
    <n v="3792"/>
    <s v="FY25"/>
    <s v="JVVNL"/>
    <x v="60"/>
    <s v="Sh. Varish Khan S/o Sh. Javed Khan,_x000a_Kahrani"/>
    <s v="Public"/>
    <s v="AEN (O&amp;M) Bhiwadi"/>
    <d v="2025-03-26T00:00:00"/>
    <x v="0"/>
    <s v="Due to touch in 11 KV line"/>
    <s v="Due to touch in 11 KV line"/>
    <s v="SH. VARISH KHAN S/O SH. JAVED KHAN,_x000a_KAHRANI"/>
  </r>
  <r>
    <n v="3793"/>
    <s v="FY25"/>
    <s v="JVVNL"/>
    <x v="60"/>
    <s v="Sh. Anil, Jakhopur Niwasi-Kripya (MP)_x000a_"/>
    <s v="Public"/>
    <s v="AEN (O&amp;M) Kotkasim"/>
    <d v="2025-03-27T00:00:00"/>
    <x v="0"/>
    <s v="Due to touch in 11 KV line"/>
    <s v="Due to touch in 11 KV line"/>
    <s v="SH. ANIL, JAKHOPUR NIWASI-KRIPYA (MP)_x000a_"/>
  </r>
  <r>
    <n v="3794"/>
    <s v="FY25"/>
    <s v="JVVNL"/>
    <x v="60"/>
    <s v="Sh. Dhanpat S/o Sh. Dhandhuram Jat, Shahjadpur"/>
    <s v="Public"/>
    <s v="AEN (O&amp;M) Sodawas"/>
    <d v="2025-01-28T00:00:00"/>
    <x v="1"/>
    <s v="Without infomation given to FI AND JEN working on transformer"/>
    <s v="Without infomation given to FI AND JEN working on transformer"/>
    <s v="SH. DHANPAT S/O SH. DHANDHURAM JAT, SHAHJADPUR"/>
  </r>
  <r>
    <n v="3795"/>
    <s v="FY25"/>
    <s v="JVVNL"/>
    <x v="49"/>
    <s v="Miss Antima D/o Dhanraj Bairwa"/>
    <s v="Public"/>
    <s v="AEN (O&amp;M) K. Patan "/>
    <d v="2024-04-12T00:00:00"/>
    <x v="1"/>
    <s v="Due to contact with single phase 11 KV line"/>
    <s v="Due to contact with single phase 11 KV line"/>
    <s v="MISS ANTIMA D/O DHANRAJ BAIRWA"/>
  </r>
  <r>
    <n v="3796"/>
    <s v="FY25"/>
    <s v="JVVNL"/>
    <x v="49"/>
    <s v="Sh. Sukhdev s/o Balvindar Singh "/>
    <s v="Public"/>
    <s v="AEN (O&amp;M) K. Patan "/>
    <d v="2024-04-17T00:00:00"/>
    <x v="1"/>
    <s v="Due to cut in outgoing supply of meter during agricultural work and electric shock due to coming in contact with cut wire."/>
    <s v="Due to cut in outgoing supply of meter during agricultural work and electric shock due to coming in contact with cut wire."/>
    <s v="SH. SUKHDEV S/O BALVINDAR SINGH "/>
  </r>
  <r>
    <n v="3797"/>
    <s v="FY25"/>
    <s v="JVVNL"/>
    <x v="49"/>
    <s v="Smt. Sugna Bai w/o Goru Lal Mehta"/>
    <s v="Public"/>
    <s v="AEN (O&amp;M) Talera "/>
    <d v="2024-04-26T00:00:00"/>
    <x v="1"/>
    <s v="Electrocution occurred due to flow of high voltage in house due to breaking of 11 kv line"/>
    <s v="Electrocution occurred due to flow of high voltage in house due to breaking of 11 kv line"/>
    <s v="SMT. SUGNA BAI W/O GORU LAL MEHTA"/>
  </r>
  <r>
    <n v="3798"/>
    <s v="FY25"/>
    <s v="JVVNL"/>
    <x v="49"/>
    <s v="Sh. Sonu Dhakad S/o Nana Lal"/>
    <s v="Public"/>
    <s v="AEN (O&amp;M) Talera"/>
    <d v="2024-05-02T00:00:00"/>
    <x v="1"/>
    <s v="11 dsoh rkj VwVdj e`rd ds mij fxjus ls e`rd ?kk;y gqvk rFkk bykt ds nkSjku e`R;q gqbZ"/>
    <s v="11 KV wire broke and fell on the deceased, the deceased was injured and died during treatment"/>
    <s v="SH. SONU DHAKAD S/O NANA LAL"/>
  </r>
  <r>
    <n v="3799"/>
    <s v="FY25"/>
    <s v="JVVNL"/>
    <x v="49"/>
    <s v="Sh. Amba lal S/o Ramdhan Dhakad"/>
    <s v="Public"/>
    <s v="AEN (O&amp;M) Nainwa"/>
    <d v="2024-05-06T00:00:00"/>
    <x v="0"/>
    <s v="Due to unauthorise work on live line without shutdown and prior infromation"/>
    <s v="Due to unauthorise work on live line without shutdown and prior infromation"/>
    <s v="SH. AMBA LAL S/O RAMDHAN DHAKAD"/>
  </r>
  <r>
    <n v="3800"/>
    <s v="FY25"/>
    <s v="JVVNL"/>
    <x v="49"/>
    <s v="Sh. Karan, Rajendra, Ankit S/o Rajendra Mehra"/>
    <s v="Public"/>
    <s v="AEN (A-I) Bundi"/>
    <d v="2024-05-08T00:00:00"/>
    <x v="0"/>
    <s v="due to own negligence"/>
    <s v="due to own negligence"/>
    <s v="SH. KARAN, RAJENDRA, ANKIT S/O RAJENDRA MEHRA"/>
  </r>
  <r>
    <n v="3801"/>
    <s v="FY25"/>
    <s v="JVVNL"/>
    <x v="49"/>
    <s v="Sh. Manmohan S/o Ramcharna Meena"/>
    <s v="Public"/>
    <s v="AEN (A-II) Bundi"/>
    <d v="2024-05-18T00:00:00"/>
    <x v="1"/>
    <s v="Due to contact with high-voltage line"/>
    <s v="Due to contact with high-voltage line"/>
    <s v="SH. MANMOHAN S/O RAMCHARNA MEENA"/>
  </r>
  <r>
    <n v="3802"/>
    <s v="FY25"/>
    <s v="JVVNL"/>
    <x v="49"/>
    <s v="Ms. Utara Kanwar D/o Sh. Durgasingh"/>
    <s v="Public"/>
    <s v="AEN(O&amp;M) Hindoli"/>
    <d v="2024-05-27T00:00:00"/>
    <x v="0"/>
    <s v="Electrocuted due to fault of pin insulator and current flow in LT line"/>
    <s v="Electrocuted due to fault of pin insulator and current flow in LT line"/>
    <s v="MS. UTARA KANWAR D/O SH. DURGASINGH"/>
  </r>
  <r>
    <n v="3803"/>
    <s v="FY25"/>
    <s v="JVVNL"/>
    <x v="49"/>
    <s v="Sh. Mukesh Regar S/o Kanwar Lal Regar"/>
    <s v="Public"/>
    <s v="AEN(O&amp;M) Hindoli"/>
    <d v="2024-06-03T00:00:00"/>
    <x v="1"/>
    <s v="Electicution due to unauthorised work"/>
    <s v="Electicution due to unauthorised work"/>
    <s v="SH. MUKESH REGAR S/O KANWAR LAL REGAR"/>
  </r>
  <r>
    <n v="3804"/>
    <s v="FY25"/>
    <s v="JVVNL"/>
    <x v="49"/>
    <s v="Sh. Om Prakash Kushwah S/o Ramshukh Kushwah"/>
    <s v="Public"/>
    <s v="AEN (A-II) Bundi"/>
    <d v="2024-06-08T00:00:00"/>
    <x v="1"/>
    <s v="Current flow in shutdown feeder due to another feeder's jumper fallen on line and deceased working on ag connection electrocuted"/>
    <s v="Current flow in shutdown feeder due to another feeder's jumper fallen on line and deceased working on ag connection electrocuted"/>
    <s v="SH. OM PRAKASH KUSHWAH S/O RAMSHUKH KUSHWAH"/>
  </r>
  <r>
    <n v="3805"/>
    <s v="FY25"/>
    <s v="JVVNL"/>
    <x v="49"/>
    <s v="Ms. Khushi Bairwa and_x000a_Sh. Omprakash Bairwa"/>
    <s v="Public"/>
    <s v="AEN (A-II) Bundi"/>
    <d v="2024-06-08T00:00:00"/>
    <x v="0"/>
    <s v="Electrocution due to 11 kv wire came in contact"/>
    <s v="Electrocution due to 11 kv wire came in contact"/>
    <s v="MS. KHUSHI BAIRWA AND_x000a_SH. OMPRAKASH BAIRWA"/>
  </r>
  <r>
    <n v="3806"/>
    <s v="FY25"/>
    <s v="JVVNL"/>
    <x v="49"/>
    <s v="Sh. Prashuram S/o Keshri lal Panchal"/>
    <s v="Public"/>
    <s v="AEN (K.Patan)"/>
    <d v="2024-06-16T00:00:00"/>
    <x v="1"/>
    <s v="edku ij yksgs dh pnnj Mkyrs le; yksgs dh jksM edku ds ihNs fudy jgh 11 dsoh ykbZu ds laidZ esa vkus ds dkj.k"/>
    <s v="While putting iron on the house, due to contact with 11 KV line coming out of the iron road behind the house"/>
    <s v="SH. PRASHURAM S/O KESHRI LAL PANCHAL"/>
  </r>
  <r>
    <n v="3807"/>
    <s v="FY25"/>
    <s v="JVVNL"/>
    <x v="49"/>
    <s v="Sh. Rambabu S/o Kalyan Meena"/>
    <s v="Public"/>
    <s v="AEN (O&amp;M) K. Patan "/>
    <d v="2024-06-17T00:00:00"/>
    <x v="1"/>
    <s v="Electrocuted during digging boring iron pipe came in contact with 11 kv line"/>
    <s v="Electrocuted during digging boring iron pipe came in contact with 11 kv line"/>
    <s v="SH. RAMBABU S/O KALYAN MEENA"/>
  </r>
  <r>
    <n v="3808"/>
    <s v="FY25"/>
    <s v="JVVNL"/>
    <x v="49"/>
    <s v="Sh. Prathviraj S/o Sh. Fulchand Regar"/>
    <s v="Public"/>
    <s v="AEN (O&amp;M) Lakheri"/>
    <d v="2024-07-02T00:00:00"/>
    <x v="1"/>
    <s v="jbZl eks- iq= Jh cyh eksgeen yksgas dh ckWMh es voS/k rjhds ls ys j[kh yjbZV es nqdku es ykbZV ds cksMZ Bhd djus ds nkSjku"/>
    <s v="Rais MoSon Shri Bali Mohammad Lohan's body was illegally taken during fixing the board boards in the shop in Larite"/>
    <s v="SH. PRATHVIRAJ S/O SH. FULCHAND REGAR"/>
  </r>
  <r>
    <n v="3809"/>
    <s v="FY25"/>
    <s v="JVVNL"/>
    <x v="49"/>
    <s v="Sh. Jitendra Kumar S/o Sh. Raj Kishor Meena"/>
    <s v="Public"/>
    <s v="AEN (O&amp;M) Indergarh "/>
    <d v="2024-07-04T00:00:00"/>
    <x v="0"/>
    <s v="pkjs dh Vªkyh dk fiMyk fgLlk mPpk gksus ds dkj.k Åij ls fudy jgh 11ds-oh ykbZu ds lEidZ es vkus ls "/>
    <s v="Due to the high part of the fodder trolley being high, due to contact with 11 KV line coming out of the top"/>
    <s v="SH. JITENDRA KUMAR S/O SH. RAJ KISHOR MEENA"/>
  </r>
  <r>
    <n v="3810"/>
    <s v="FY25"/>
    <s v="JVVNL"/>
    <x v="49"/>
    <s v="Sh. Golu Jogi "/>
    <s v="Public"/>
    <s v="AEN (O&amp;M) K. Patan "/>
    <d v="2024-07-09T00:00:00"/>
    <x v="0"/>
    <s v="esfjt xkMZu es dk;Z ds nkSjku yksgs dk ikbZi ls dk;Z djrs le; ikl ls xqtj jgh 11ds-oh ykbZu ds lEidZ es vkus ds dkj.k"/>
    <s v="Due to the contact of 11 KV line passing by while working with an iron pipe during work in the merge garden"/>
    <s v="SH. GOLU JOGI "/>
  </r>
  <r>
    <n v="3811"/>
    <s v="FY25"/>
    <s v="JVVNL"/>
    <x v="49"/>
    <s v="Smt. Manbhar Bai w/o Sh. Bheru lal Gurjar"/>
    <s v="Public"/>
    <s v="AEN (O&amp;M) Lakheri"/>
    <d v="2024-07-14T00:00:00"/>
    <x v="0"/>
    <s v="cdjh pjkrs gq,s igkM ls uhps mrjrs oDr ydMh dk MMk 33 ds-oh ykbZu ds lEidZ vkus ds dkj.k "/>
    <s v="Due to the contact of 33 KV line of wood while descending from the mountain grazing the goat"/>
    <s v="SMT. MANBHAR BAI W/O SH. BHERU LAL GURJAR"/>
  </r>
  <r>
    <n v="3812"/>
    <s v="FY25"/>
    <s v="JVVNL"/>
    <x v="49"/>
    <s v="Sh. Laduram s/o Sh. Devi lal Gurjar"/>
    <s v="Public"/>
    <s v="AEN (A-II)  Bundi"/>
    <d v="2024-07-15T00:00:00"/>
    <x v="1"/>
    <s v="fcuk lwpuk o 'kV Mkmu ds 11ds-oh VªklQkeZj ij dk;Z djus yx tkuk "/>
    <s v="Start working on 11 KV transformer without information and shutdown"/>
    <s v="SH. LADURAM S/O SH. DEVI LAL GURJAR"/>
  </r>
  <r>
    <n v="3813"/>
    <s v="FY25"/>
    <s v="JVVNL"/>
    <x v="49"/>
    <s v="Sh.Rajaram s/o sh. Chotu lal Saini"/>
    <s v="Public"/>
    <s v="AEN(O&amp;M) Nainwa"/>
    <d v="2024-07-16T00:00:00"/>
    <x v="1"/>
    <s v="11 ds-oh fQj vjf.k;k dk rkj VwVdj [ksr rkj ckMh ij ffxjus ds dkj.k rkj ckMh red fo|qr izokg gksus ls ikl ess dk;Z dj jgs jktkjke ,oa 2 xk; dh e`R;q gks xbZ"/>
    <s v="11 KV, then the wire of Arania was broken and falling on the farm wire body, Rajaram and 2 cows working near the wire body were caused by the power flow."/>
    <s v="SH.RAJARAM S/O SH. CHOTU LAL SAINI"/>
  </r>
  <r>
    <n v="3814"/>
    <s v="FY25"/>
    <s v="JVVNL"/>
    <x v="49"/>
    <s v="Smt. Suamn w/o Mukesh Sen"/>
    <s v="Public"/>
    <s v="AEN(O&amp;M) Nainwa"/>
    <d v="2024-07-16T00:00:00"/>
    <x v="0"/>
    <s v="1Qst 10ds-oh-,- VªklQkeZj ds Vksi ij dksvk cSVus ds dkj.k 11 ds0oh dk rkj ,yVh ykbZu ij fxj tkus ds dkj.k "/>
    <s v="1 Phase 10KVA11 kV wire due to falling on LT line"/>
    <s v="SMT. SUAMN W/O MUKESH SEN"/>
  </r>
  <r>
    <n v="3815"/>
    <s v="FY25"/>
    <s v="JVVNL"/>
    <x v="49"/>
    <s v="Sh. Bhanwar Lal S/o Lal Prajapat"/>
    <s v="Public"/>
    <s v="AEN (O&amp;M) K. Patan"/>
    <d v="2024-07-25T00:00:00"/>
    <x v="0"/>
    <s v="Fkzh Qst d`f&quot;k dusD'ku dh ,yVh ykbZu esa dV yxus ds dkj.k"/>
    <s v="Three phase agricultural connections due to cut in LT line"/>
    <s v="SH. BHANWAR LAL S/O LAL PRAJAPAT"/>
  </r>
  <r>
    <n v="3816"/>
    <s v="FY25"/>
    <s v="JVVNL"/>
    <x v="49"/>
    <s v="Smt. Karma Bai w/o Samtya Kanjar,  Sh. Akash s/o Pawan Kanjar &amp; sh. Karthik"/>
    <s v="Public"/>
    <s v="AEN (A-II), Bundi"/>
    <d v="2024-08-05T00:00:00"/>
    <x v="1"/>
    <s v="unauthorised construction under 11 KV Line "/>
    <s v="unauthorised construction under 11 KV Line"/>
    <s v="AIUJAN J~NAMTAUM THAMPA UDHVA AIMUJALAM J~NAMDARAMTAE  AIIN |AMEI EDHVA CHMUMDA J~NAMDARAMTA - EIN J~NAMTAJIPA"/>
  </r>
  <r>
    <n v="3817"/>
    <s v="FY25"/>
    <s v="JVVNL"/>
    <x v="49"/>
    <s v="Sh. Bhanwar Lal s/o Prabhu Lal Meena "/>
    <s v="Public"/>
    <s v="AEN (O&amp;M) Lakheri"/>
    <d v="2024-08-13T00:00:00"/>
    <x v="1"/>
    <s v="ehVj ds vkmV xksbZx lss miHkksDrk }kjk tksMk x;k rkj es dV gkasus ds dkj.k yksgs dh gsUxy ls twMk diMs lw[kkus okyk rkj es  djaV vkus ds dkj.k  "/>
    <s v="Due to the cut in the wire added by the consumer to the meter out of the meter"/>
    <s v="SH. BHANWAR LAL S/O PRABHU LAL MEENA "/>
  </r>
  <r>
    <n v="3818"/>
    <s v="FY25"/>
    <s v="JVVNL"/>
    <x v="49"/>
    <s v="Sh. Gopi Bairwa s/o Seeta Bairwa"/>
    <s v="Public"/>
    <s v="AEN (O&amp;M), Dablana"/>
    <d v="2024-08-17T00:00:00"/>
    <x v="1"/>
    <s v="mDr nq?kZVuk v[kckj ds ek/;e ls irk pyh gS rFkk e`rd O;fDr vkl&amp;ikl fo|qr ra= ugh  gS vkSj miHkksDrk [ksr ij flaxy Qst o Fkzh Qst dusD'ku ugh gSA"/>
    <s v="The said accident has been revealed through the newspaper and the deceased person is not nearby and there is no single phase and three phase connection on the consumer farm."/>
    <s v="SH. GOPI BAIRWA S/O SEETA BAIRWA"/>
  </r>
  <r>
    <n v="3819"/>
    <s v="FY25"/>
    <s v="JVVNL"/>
    <x v="49"/>
    <s v="Sh. Rakesh s/o Sardar Bheel"/>
    <s v="Public"/>
    <s v="AEN (O&amp;M), Talera"/>
    <d v="2024-08-20T00:00:00"/>
    <x v="1"/>
    <s v="11ds-oh ykbZu ds lEiZd es vkus ds dkj.k"/>
    <s v="11 due to contact with KV line"/>
    <s v="SH. RAKESH S/O SARDAR BHEEL"/>
  </r>
  <r>
    <n v="3820"/>
    <s v="FY25"/>
    <s v="JVVNL"/>
    <x v="49"/>
    <s v="Sh. Mukesh s/o Gokul Banjara "/>
    <s v="Public"/>
    <s v="AEN (A-II), Bundi"/>
    <d v="2024-09-04T00:00:00"/>
    <x v="1"/>
    <s v=",yVh ykbZUk ij ykijokgh iwoZd dk;Z djukA"/>
    <s v="To work carelessly on LT line."/>
    <s v="SH. MUKESH S/O GOKUL BANJARA "/>
  </r>
  <r>
    <n v="3821"/>
    <s v="FY25"/>
    <s v="JVVNL"/>
    <x v="49"/>
    <s v="Sh. Vishal Rathore S/o Gyarsilal "/>
    <s v="Public"/>
    <s v="AEN (A-II), Bundi"/>
    <d v="2024-10-03T00:00:00"/>
    <x v="0"/>
    <s v="11 dsoh QhMj yksjpk ds 'kVMkmu fjVZu ds ykbZu pkyq djus ds dkj.k"/>
    <s v="11 kV feeder Lorcha due to starting the line of shutdown returns"/>
    <s v="SH. VISHAL RATHORE S/O GYARSILAL "/>
  </r>
  <r>
    <n v="3822"/>
    <s v="FY25"/>
    <s v="JVVNL"/>
    <x v="49"/>
    <s v="Sh. Govind S/o Ram Prasad"/>
    <s v="Public"/>
    <s v="AEN (O&amp;M) Hindoli"/>
    <d v="2024-10-29T00:00:00"/>
    <x v="1"/>
    <s v="vukf/kd`r #i ls flaxy Qst VªkalQkeZj ij rkj tksMus ds nkSjku djaV yxkA"/>
    <s v="Unauthorized single phase transformer was currently electrocuted while adding wires."/>
    <s v="SH. GOVIND S/O RAM PRASAD"/>
  </r>
  <r>
    <n v="3823"/>
    <s v="FY25"/>
    <s v="JVVNL"/>
    <x v="49"/>
    <s v="Smt.Dropati Bai W/o Ramesh Choudhary"/>
    <s v="Public"/>
    <s v="AEN (A-II), Bundi"/>
    <d v="2024-11-17T00:00:00"/>
    <x v="0"/>
    <s v="11 dsoh dk iksy VwV tkus ds dkj.k"/>
    <s v="11 kV polls due to breakdown"/>
    <s v="SMT.DROPATI BAI W/O RAMESH CHOUDHARY"/>
  </r>
  <r>
    <n v="3824"/>
    <s v="FY25"/>
    <s v="JVVNL"/>
    <x v="49"/>
    <s v="Sh. Akhtar Hussain S/o Bachchan Khan"/>
    <s v="Public"/>
    <s v="AEN (O&amp;M) Hindoli"/>
    <d v="2024-11-18T00:00:00"/>
    <x v="1"/>
    <s v="can iMh 33 dsoh ykbZu ij ØkWl gks jgh pkyw 11 dsoh ykbZu ds laidZ esa vkus ds dkj.k "/>
    <s v="Crossed on the closed 33 KV line due to exposure to the current 11 KV line"/>
    <s v="SH. AKHTAR HUSSAIN S/O BACHCHAN KHAN"/>
  </r>
  <r>
    <n v="3825"/>
    <s v="FY25"/>
    <s v="JVVNL"/>
    <x v="49"/>
    <s v="Sh. Tulsiram s/o Jayram saini &amp; Smt Sanju D/o Tulsiram  "/>
    <s v="Public"/>
    <s v="AEN (O&amp;M) Hindoli"/>
    <d v="2024-12-01T00:00:00"/>
    <x v="1"/>
    <s v="&gt;Vdk e'khu d rkj es ruko T;knk gksus dskj.k e`rd }kjk mDr rkj dks ckal dh ydzMh ls mij djus ds nkSjku VwVdj mij ls xqtj jgh 11 ds-oh rkj ds lEidZ es vk tkus d dkj.k  "/>
    <s v="Due to excess stress in the wire of the blow machine, the deceased broke the said wire from the bamboo lure and the reason for the 11 KV wire passing through the bamboo."/>
    <s v="SH. TULSIRAM S/O JAYRAM SAINI &amp; SMT SANJU D/O TULSIRAM  "/>
  </r>
  <r>
    <n v="3826"/>
    <s v="FY25"/>
    <s v="JVVNL"/>
    <x v="49"/>
    <s v="Smt. Santosh Bai w/o Mahadev Gurjar"/>
    <s v="Public"/>
    <s v="AEN (A-II) Bundi"/>
    <d v="2025-01-02T00:00:00"/>
    <x v="1"/>
    <s v="fiu bUlqysVj QkYV gksus ls rkj VwVus ds dkj.k "/>
    <s v="Pin insulator due to wire breaking due to fault"/>
    <s v="SMT. SANTOSH BAI W/O MAHADEV GURJAR"/>
  </r>
  <r>
    <n v="3827"/>
    <s v="FY25"/>
    <s v="JVVNL"/>
    <x v="49"/>
    <s v="Sh. Ram Kishan s/o chaturbhuj Meena"/>
    <s v="Public"/>
    <s v="AEN (O&amp;M) Nainwa"/>
    <d v="2025-01-08T00:00:00"/>
    <x v="1"/>
    <s v="LVkVZj eksVj pykus gsrq d`f&quot;kZ dk;Z ds nkSjku fo|qr ds lEidZ es vkus ds dkj.k  "/>
    <s v="Due to the contact of electricity during agricultural work to run a starter motor"/>
    <s v="SH. RAM KISHAN S/O CHATURBHUJ MEENA"/>
  </r>
  <r>
    <n v="3828"/>
    <s v="FY25"/>
    <s v="JVVNL"/>
    <x v="49"/>
    <s v="Sh. Ramsingh s/o Ramraj paswan"/>
    <s v="Public"/>
    <s v="AEN (O&amp;M) Nainwa "/>
    <d v="2024-12-12T00:00:00"/>
    <x v="0"/>
    <s v="&gt;Vdk rkj f[kprss le; 11 dsssoh ykbZu dsss lEidZ es vk tkus ds dkj.k "/>
    <s v="Due to the contact of 11 Keevi Line coming at the time of shocking wire"/>
    <s v="SH. RAMSINGH S/O RAMRAJ PASWAN"/>
  </r>
  <r>
    <n v="3829"/>
    <s v="FY25"/>
    <s v="JVVNL"/>
    <x v="49"/>
    <s v="Sh. Mukesh Kumar Meena s/o Hemraj Meena"/>
    <s v="Public"/>
    <s v="AEN (O&amp;M) Nainwa"/>
    <d v="2025-02-14T00:00:00"/>
    <x v="1"/>
    <s v="16 dsoh, Fkzzh Qst VªkalQkeZj dks ehVj ds ckn e`rd eqds'k dqekj eh.kk VªkalQkeZj ls yxHkx 130 ehVj nwjh ij QeZ iksaM dh eksVj dks pkyw djus ls mldks j[kj[kko dk;Z ls QeZ iksaM ij x;k eksVj pkyw djus ds fy, yxh {kfr xzLr dscy ds lEidZ es vk tkus ds dkj.k   "/>
    <s v="The 16 KVA Through Phase Transformer after the meter, the deceased Mukesh Kumar Meena, about 130 meters from the transformer, turned on the motor of the firm Pond at a distance of the firm Pond, due to the contact of the damaged cable to start the motor on the firm Pond due to maintenance work."/>
    <s v="SH. MUKESH KUMAR MEENA S/O HEMRAJ MEENA"/>
  </r>
  <r>
    <n v="3830"/>
    <s v="FY25"/>
    <s v="JVVNL"/>
    <x v="49"/>
    <s v="Sh. Mukesh Kumar Meena s/o Hemraj Meena"/>
    <s v="Public"/>
    <s v="AEN (O&amp;M) Nainwa"/>
    <d v="2025-02-14T00:00:00"/>
    <x v="1"/>
    <s v="16 dsoh, Fkzzh Qst VªkalQkeZj dks ehVj ds ckn e`rd eqds'k dqekj eh.kk VªkalQkeZj ls yxHkx 130 ehVj nwjh ij QeZ iksaM dh eksVj dks pkyw djus ls mldks j[kj[kko dk;Z ls QeZ iksaM ij x;k eksVj pkyw djus ds fy, yxh {kfr xzLr dscy ds lEidZ es vk tkus ds dkj.k   "/>
    <s v="The 16 KVA Through Phase Transformer after the meter, the deceased Mukesh Kumar Meena, about 130 meters from the transformer, turned on the motor of the firm Pond at a distance of the firm Pond, due to the contact of the damaged cable to start the motor on the firm Pond due to maintenance work."/>
    <s v="SH. MUKESH KUMAR MEENA S/O HEMRAJ MEENA"/>
  </r>
  <r>
    <n v="3831"/>
    <s v="FY25"/>
    <s v="JVVNL"/>
    <x v="49"/>
    <s v="Smt. Sugna Bhat W/o Bheru Lal BHat"/>
    <s v="Public"/>
    <s v="AEN (O&amp;M) Talera"/>
    <d v="2025-03-15T00:00:00"/>
    <x v="1"/>
    <s v="e`rdk lqxuk HkkV ifRu Hks:yky ftuds ?kj ij fo|qr dusD'ku ugh gSA }kjk fo|qr ra= ls vukf/kd`r NsM NkM djus ds dkj.k ?kVuk ?kfVr gqbZ gSA "/>
    <s v="The deceased Sugna Bhat wife Bherulal who does not have an electrical connection at home.The incident has occurred due to the unauthorized rods from the electrical system."/>
    <s v="SMT. SUGNA BHAT W/O BHERU LAL BHAT"/>
  </r>
  <r>
    <n v="3832"/>
    <s v="FY25"/>
    <s v="JVVNL"/>
    <x v="49"/>
    <s v="Sh. Vinod Gurajr s/o Bhojraj Gurjar"/>
    <s v="Public"/>
    <s v="AEN (O&amp;M) Karwar"/>
    <d v="2025-02-16T00:00:00"/>
    <x v="1"/>
    <s v="edku ij flaxy Qst+ dh ikuh dh eksVj dks pkyq djus ds nkSjku fo|qr djaV yxk"/>
    <s v="Electric current was put on the house while turning on a single phase water motor"/>
    <s v="SH. VINOD GURAJR S/O BHOJRAJ GURJAR"/>
  </r>
  <r>
    <n v="3833"/>
    <s v="FY25"/>
    <s v="JVVNL"/>
    <x v="49"/>
    <s v="Sh. Vinod Gurajr s/o Bhojraj Gurjar"/>
    <s v="Public"/>
    <s v="AEN (O&amp;M) Karwar"/>
    <d v="2025-02-16T00:00:00"/>
    <x v="1"/>
    <s v="edku ij flaxy Qst+ dh ikuh dh eksVj dks pkyq djus ds nkSjku fo|qr djaV yxk"/>
    <s v="Electric current was put on the house while turning on a single phase water motor"/>
    <s v="SH. VINOD GURAJR S/O BHOJRAJ GURJAR"/>
  </r>
  <r>
    <n v="3834"/>
    <s v="FY25"/>
    <s v="JVVNL"/>
    <x v="49"/>
    <s v="Sh. Shankar Lal Saini S/o Gourdhan Mali"/>
    <s v="Public"/>
    <s v="AEN (O&amp;M) Nainwa"/>
    <d v="2025-01-18T00:00:00"/>
    <x v="1"/>
    <s v="LVkVZj ij dk;Z ds nkSjku fo|qr ds lEidZ es vkus ds dkj.k  "/>
    <s v="Due to contact with electricity during work on starter"/>
    <s v="SH. SHANKAR LAL SAINI S/O GOURDHAN MALI"/>
  </r>
  <r>
    <n v="3835"/>
    <s v="FY23"/>
    <s v="JVVNL"/>
    <x v="49"/>
    <s v="Sh. Radheshyam Gurjar S/O  Hardev"/>
    <s v="Public"/>
    <s v="AEN (A-II) Bundi"/>
    <d v="2023-03-25T00:00:00"/>
    <x v="0"/>
    <s v="miHkksDrk }kjk d`f&quot;k VªkalQkeZj ds ehVj ds ckgj Lo;a dh dscy }kjk fo|qr lIykbZ eksVj LVkVZj esa ys j[kh gSA laHkor;k LVkVZj ij dk;Z djrs le; ?kVuk ?kfVr gqbZA"/>
    <s v="The consumer has taken an electrical supply motor starter by his own cable outside the meter of the agricultural transformer.Perhaps the incident occurred while working on starter."/>
    <s v="SH. RADHESHYAM GURJAR S/O  HARDEV"/>
  </r>
  <r>
    <n v="3836"/>
    <s v="FY25"/>
    <s v="JVVNL"/>
    <x v="49"/>
    <s v="Sh. Mahendra Saini"/>
    <s v="Public"/>
    <s v="AEN (O&amp;M) Hindoli"/>
    <d v="2024-12-26T00:00:00"/>
    <x v="0"/>
    <s v="vukf/kd`r #i ls 3 Qst VªkalQkeZj ij p&lt;us ls nq?kZVuk ?kfVr gqbZ miHkksDrk }kjk fcuk fdlh fuxe@deZpkjh dks lwpuk fn;s 3 Qst VªkalQkeZj ds tEij dj jgk FkkA"/>
    <s v="The accident took place by the consumer without informing any corporation/employee by the consumer who had been accidentally climbing 3 phase transformers."/>
    <s v="SH. MAHENDRA SAINI"/>
  </r>
  <r>
    <n v="3837"/>
    <s v="FY25"/>
    <s v="JVVNL"/>
    <x v="49"/>
    <s v="Sh. Kamlesh S/O Ramraj Meena"/>
    <s v="Public"/>
    <s v="AEN (A-II) Bundi"/>
    <d v="2025-01-28T00:00:00"/>
    <x v="0"/>
    <s v="deys'k eh.kk VsaV ds yksgs ds ikbZi ysdj tk jgk Fkk] ftuds 11 dsoh ykbZu ds laidZ esa vk tkus ls nq?kZVuk ?kfVr gqbZA"/>
    <s v="Kamlesh Meena was carrying iron pipes of tents, whose accident occurred due to exposure to 11 KV line."/>
    <s v="SH. KAMLESH S/O RAMRAJ MEENA"/>
  </r>
  <r>
    <n v="3838"/>
    <s v="FY25"/>
    <s v="JVVNL"/>
    <x v="49"/>
    <s v="Sh. Sanjay S/O Chauthmal Yadav"/>
    <s v="Public"/>
    <s v="AEN (O&amp;M) Dablana"/>
    <d v="2025-01-31T00:00:00"/>
    <x v="1"/>
    <s v="3 Qst+ eksVj ds LVkVZj dk ,d Q~;wt ok;j dVk gqvk Fkk vkSj nks vU; Q~;wt+ [kqys gq, FksA LVkVZj ls NsMNkM+ ds dkj.k fo|qr nq?kZVuk ?kfVr gqbZA"/>
    <s v="A fuse wire of the 3 -phase motor's starter was chopped and two other fuses were open.Electricity accident occurred due to starter splash."/>
    <s v="SH. SANJAY S/O CHAUTHMAL YADAV"/>
  </r>
  <r>
    <n v="3839"/>
    <s v="FY25"/>
    <s v="JVVNL"/>
    <x v="47"/>
    <s v="Sh. HARKESH BAIRWA S/o Sh. PAPPU LAL BAIRWA "/>
    <s v="Public"/>
    <s v="AEN (A-I) LALSOT"/>
    <d v="2024-04-20T00:00:00"/>
    <x v="0"/>
    <s v="fcuk dksbZ lwpuk o 'kVMkmu ds fcuk dh VªkalQWkeZj ij pkyw ykbZu esa rkj yxk jgk FkkA"/>
    <s v="Without any information and shutdown, there was a wire in the current line on the transformer."/>
    <s v="SH. HARKESH BAIRWA S/O SH. PAPPU LAL BAIRWA "/>
  </r>
  <r>
    <n v="3840"/>
    <s v="FY25"/>
    <s v="JVVNL"/>
    <x v="47"/>
    <s v="Smt. LALI DEVI W/o Sh. SYOPAL SAINI"/>
    <s v="Public"/>
    <s v="AEN (O&amp;M) SIKRAI"/>
    <d v="2024-05-09T00:00:00"/>
    <x v="1"/>
    <s v="vkxtuh dh ?kVuk esa Jherh ykyh nsoh dh e`R;q gks x;hA"/>
    <s v="Mrs. Lali Devi died in the incident of arson."/>
    <s v="SMT. LALI DEVI W/O SH. SYOPAL SAINI"/>
  </r>
  <r>
    <n v="3841"/>
    <s v="FY25"/>
    <s v="JVVNL"/>
    <x v="47"/>
    <s v="Sh. RAM SINGH MEENA S/o Sh. KHILERI SINGH"/>
    <s v="Public"/>
    <s v="AEN (O&amp;M) BANDIKUI"/>
    <d v="2024-05-11T00:00:00"/>
    <x v="1"/>
    <s v="jkeflag ehuk edku ds vkxs [kM+s cMs ikuh ds Vsadj ds mij [kM+k gkasdj VSdj ds ikbZi dks mpk dj jgk Fkk] ml nkSjku djaV dh pisV esa vk x;kA"/>
    <s v="Ramsingh Meena was standing on the tacker's pipe standing on top of the big water tanker standing in front of the house, during which the current was hit."/>
    <s v="SH. RAM SINGH MEENA S/O SH. KHILERI SINGH"/>
  </r>
  <r>
    <n v="3842"/>
    <s v="FY25"/>
    <s v="JVVNL"/>
    <x v="47"/>
    <s v="Smt. BHOTI DEVI W/o Sh. RADHE SHYAM YOGI     Smt. SUNITA DEVI W/o Sh. MAHENDRA YOGI.           Sh. JAIRAM S/o MAHENDRA YOGI, Miss. KRISHANA D/o MAHENDRA YOGI. "/>
    <s v="Public"/>
    <s v="AEN (O&amp;M) GEEJGARH"/>
    <d v="2024-05-15T00:00:00"/>
    <x v="0"/>
    <s v="va/kM esa 11 ds-oh- ykbZu dk rkj 33 ds-oh- MsM ykbZu ds rkj ls Vp gks x;k] ftlls dkj.k nq?kZVuk ?kfVr gks xbZA"/>
    <s v="11 kV in the darkLine wire 33 kVThe dead line wire touched, due to which the accident occurred."/>
    <s v="SMT. BHOTI DEVI W/O SH. RADHE SHYAM YOGI     SMT. SUNITA DEVI W/O SH. MAHENDRA YOGI.           SH. JAIRAM S/O MAHENDRA YOGI, MISS. KRISHANA D/O MAHENDRA YOGI. "/>
  </r>
  <r>
    <n v="3843"/>
    <s v="FY25"/>
    <s v="JVVNL"/>
    <x v="47"/>
    <s v="Sh. MUKESH KUMAR GOUD"/>
    <s v="Public"/>
    <s v="AEN (O&amp;M) MANDAWAR"/>
    <d v="2024-05-19T00:00:00"/>
    <x v="0"/>
    <s v="ckbd lokj ij rkj VwV dj fxjus ls ?kk;y gksus ckcr"/>
    <s v="Regarding getting injured due to falling wire on bike rider"/>
    <s v="SH. MUKESH KUMAR GOUD"/>
  </r>
  <r>
    <n v="3844"/>
    <s v="FY25"/>
    <s v="JVVNL"/>
    <x v="47"/>
    <s v="Sh. PAWAN KUMAR GURJAR S/o Sh. TARA SINGH GURJAR"/>
    <s v="Public"/>
    <s v="AEN (O&amp;M) KHORAMULLA"/>
    <d v="2024-05-24T00:00:00"/>
    <x v="1"/>
    <s v="xzke tykyiqj esa rkjkflag xqtZj ds ?kj ds ikl fLFkr 16 ds-oh-,- flaxy Qst VªkalQkeZj ls iksy ij ,y-Vh- ds vkadMs mrkj j[ks Fks] ftlls [ksr ij gks jgh rkjcanh esa Vsi ds dkj.k vkadMks ds lEidZ esa vk xbZ vkSj rkjcanh esa fo|qr djaV izokfgr gks tkus ds dkj.k ?kkrd nq?kZVuk ?kfVr gks xbZA"/>
    <s v="16 KVA located near Tarasingh Gurjar's house in village Jalalpur.LT on pole from single phase transformerThe figures of the figures were removed, due to which the tape in the fencing on the farm came in contact with the data and the deadly accident occurred due to the flow of electric current in the fencing."/>
    <s v="SH. PAWAN KUMAR GURJAR S/O SH. TARA SINGH GURJAR"/>
  </r>
  <r>
    <n v="3845"/>
    <s v="FY25"/>
    <s v="JVVNL"/>
    <x v="47"/>
    <s v="Sh. ARYAN SHARMA S/o Sh. NITESH SHARMA"/>
    <s v="Public"/>
    <s v="AEN (A-I) DAUSA"/>
    <d v="2024-06-09T00:00:00"/>
    <x v="0"/>
    <s v="rst gok o ckfj'k ds dkj.k ykbZu esa QkYV vkus o U;wVd dk rkj VwVsdj tehu ij fx;k x;k] ftlds dkj.k nq?kzVuk ?kfVr gks xbZA"/>
    <s v="Due to strong wind and rain, the fault in the line and the wire of neutak were broken and lost on the ground, due to which the grief happened."/>
    <s v="SH. ARYAN SHARMA S/O SH. NITESH SHARMA"/>
  </r>
  <r>
    <n v="3846"/>
    <s v="FY25"/>
    <s v="JVVNL"/>
    <x v="47"/>
    <s v="KUMARI KIMAYA BAIRWA S/o Sh. JIYALAL BAIRWA"/>
    <s v="Public"/>
    <s v="AEN (O&amp;M) BANDIKUI RURAL"/>
    <d v="2024-07-10T00:00:00"/>
    <x v="0"/>
    <s v="?kj esa [ksyrs le; 10 ekg dh cPph dk ?kjsyw fctyh midj.k dwyj ds lEidZ esa vk tkus ds dkj.k djUV dk &gt;Vdk yxkA"/>
    <s v="While playing at home, the 10 -month -old girl's domestic power appliance came in contact with the cooler."/>
    <s v="KUMARI KIMAYA BAIRWA S/O SH. JIYALAL BAIRWA"/>
  </r>
  <r>
    <n v="3847"/>
    <s v="FY25"/>
    <s v="JVVNL"/>
    <x v="47"/>
    <s v="Sh. FRAN KANJI S/o Sh. NAFISH KAJI"/>
    <s v="Public"/>
    <s v="AEN (A-I) LALSOT"/>
    <d v="2024-07-10T00:00:00"/>
    <x v="0"/>
    <s v="mDr ckyd edku ds NTts ds ikl ls xqtj jgh 11 ds-oh- ykbZu ds lEidZ esa vk tkus ds dkj.k gkFk &gt;qyl x;kA"/>
    <s v="11 KV passing through the balcony of the said child house.The hand was scorched due to the line coming in contact with the line."/>
    <s v="SH. FRAN KANJI S/O SH. NAFISH KAJI"/>
  </r>
  <r>
    <n v="3848"/>
    <s v="FY25"/>
    <s v="JVVNL"/>
    <x v="47"/>
    <s v="Sh. MANGI LAL SAIN S/o Sh. PRAHLAD NARAYAN MEENA"/>
    <s v="Public"/>
    <s v="AEN (O&amp;M) BASWA"/>
    <d v="2024-08-13T00:00:00"/>
    <x v="1"/>
    <s v="e`rd }kjk Ldwy dh Nr ij p&lt;+dj lQkbZ djus ds nkSjku QkoM+h ds Ldwy ifjlj ds ckgj ls xqtj jgh 11 ds-oh- ykbZu ds Hkqyo'k lEidZ esa vkus ds dkj.k djaV yxus ls nq?kZVuk ?kfVr gqbZ gSA"/>
    <s v="While climbing on the roof of the school by the deceased, 11 KV passing through the school premises of Fawdi.The accident has occurred due to the current due to the coercion of the line."/>
    <s v="SH. MANGI LAL SAIN S/O SH. PRAHLAD NARAYAN MEENA"/>
  </r>
  <r>
    <n v="3849"/>
    <s v="FY25"/>
    <s v="JVVNL"/>
    <x v="47"/>
    <s v="Sh. ABHISHEK MEENA S/o Sh. MUNEEM MEENA"/>
    <s v="Public"/>
    <s v="AEN (O&amp;M) BANDIKUI RURAL"/>
    <d v="2024-08-13T00:00:00"/>
    <x v="0"/>
    <s v="mDr v?kkrd nq?kZVuk fuxe ds fo|qr ehfVax iSuy ds vkmViqV ls yxHkx 100 ehVj dh nwjh ij gS tks vkmViqV lIykbZ jsLV gkml ds dk;Z {ks= esa gSA mDr O;fDr ikuh dh Vadh esa ikuh Hkjus ds nkSjku iSj fQlyus ds dkj.k uhps fxj x;k gSA"/>
    <s v="The said infrastructure accident is about 100 meters from the output of the power meeting panel of the corporation, which is in the work area of the output supply rest house.The said person has fallen down due to slipping legs while filling the water in the water tank."/>
    <s v="SH. ABHISHEK MEENA S/O SH. MUNEEM MEENA"/>
  </r>
  <r>
    <n v="3850"/>
    <s v="FY25"/>
    <s v="JVVNL"/>
    <x v="47"/>
    <s v="Ms. REENA S/o                              Sh. JAGDISH PRASAD MEENA"/>
    <s v="Public"/>
    <s v="AEN (A-I) DAUSA"/>
    <d v="2024-08-15T00:00:00"/>
    <x v="0"/>
    <s v="11 ds-oh- ykbZu iwoZ ls gh fuxe fu;ekuqlkj LFkkfir Fkh ckn esa edku ekfyd }kjk voS/k rjhds ls NTtks ykbZu ds ikl fudkyk x;k] ftlls djaV yxus ls v?kkrd nq?kZVuk ?kfVr gks xbZA"/>
    <s v="11 kVThe line was already installed as per rules, later the landlord was illegally taken out near the Bandho line, which caused a uninterrupted accident due to the current."/>
    <s v="MS. REENA S/O                              SH. JAGDISH PRASAD MEENA"/>
  </r>
  <r>
    <n v="3851"/>
    <s v="FY25"/>
    <s v="JVVNL"/>
    <x v="47"/>
    <s v="Sh. RAKESH KUMAR BAIRWA  (SHRIMAPUR)        Sh. MAHENDRA S/o Sh. CHOTIMAL MEENA  (GANIPUR)                                   Smt. SUKHBAI S/o Sh. TEJARAM MAHAWAR (MANPUR)                                     Smt. LALITA W/o Sh. BHOLARAM MAHAWAR (MANPUR)                                   Sh. LOKESH S/o Sh. MANOHARI LAL PRAJAPAT (THIKRIYA)                                                      Sh. SURESH S/o Sh. KAJOD MAL MEENA (GANIPUR)"/>
    <s v="Public"/>
    <s v="AEN (O&amp;M) GEEJGARH"/>
    <d v="2024-08-28T00:00:00"/>
    <x v="1"/>
    <s v="mDr nq?kZVuk lHkh O;fDr;ksa dh ykijokgh ls dk;Z djus ds dkj.k fcuk fuxe dks lwpuk fd;s ,oa fctyh rU= ls NsM+NkM+ djus ds dkj.k ?kfVr gqbZ gSA"/>
    <s v="The said accident has occurred due to the negligence of all the persons without informing the corporation and tampering with the power system."/>
    <s v="SH. RAKESH KUMAR BAIRWA  (SHRIMAPUR)        SH. MAHENDRA S/O SH. CHOTIMAL MEENA  (GANIPUR)                                   SMT. SUKHBAI S/O SH. TEJARAM MAHAWAR (MANPUR)                                     SMT. LALITA W/O SH. BHOLARAM MAHAWAR (MANPUR)                                   SH. LOKESH S/O SH. MANOHARI LAL PRAJAPAT (THIKRIYA)                                                      SH. SURESH S/O SH. KAJOD MAL MEENA (GANIPUR)"/>
  </r>
  <r>
    <n v="3852"/>
    <s v="FY25"/>
    <s v="JVVNL"/>
    <x v="47"/>
    <s v="Sh. KEDAR MEENA S/o Sh. PRABHU DAYAL MEENA"/>
    <s v="Public"/>
    <s v="AEN (O&amp;M) GEEJGARH"/>
    <d v="2024-09-16T00:00:00"/>
    <x v="0"/>
    <s v="nq?kZVuk LFky ij vkl&amp;ikl ds yksxks ls iwNrkN djus ij ik;k x;k fd dsnkj eh.kk@izHkwn;ky ehuk 5 ds-oh- VªkalQkeZj dk 11 ds-oh- tEQj yxkus fcuk 'kVMkmu fy, o fuxe ds fdlh deZpkjh dks lwpuk fn;s lhMh dh lgk;rk ls p&lt;+ x;k rFkk mDr O;fDr dks djaV yx x;k vkSj nq?kZVUk ?kfVr gks xbZA"/>
    <s v="On questioning the nearby people at the accident site, it was found that Kedar Meena/Prabhudayal Meena 5 KV.11 kV of transformerWithout putting a shutdown and informing an employee of the corporation, he climbed with the help of CD and the said person got electrocuted and accident happened."/>
    <s v="SH. KEDAR MEENA S/O SH. PRABHU DAYAL MEENA"/>
  </r>
  <r>
    <n v="3853"/>
    <s v="FY25"/>
    <s v="JVVNL"/>
    <x v="47"/>
    <s v="Sh. CHOTU KHA S/o Sh. GAFFUR KHA "/>
    <s v="Public"/>
    <s v="AEN (A-I) LALSOT"/>
    <d v="2024-09-19T00:00:00"/>
    <x v="1"/>
    <s v="NksVs [kka jkr dkss QjkVs Qsu ok;j Lohp cksMZ esa yxk j[kk Fkk ok;j esa iyax ugha gksus ds dkj.k Lohp vkWu djrs le; gkFk esa djaV vk;k rks yksgs ds xsV ds ,d yxk fn;k] ftlls vfFkZax cu x;k vkSj djaV yx x;kA"/>
    <s v="Chhoti Khan was put on the fan wire switch board at night, due to lack of bed in the wire, while doing the bed, the current came in the hand, then put an iron gate, which made earthing and became current."/>
    <s v="SH. CHOTU KHA S/O SH. GAFFUR KHA "/>
  </r>
  <r>
    <n v="3854"/>
    <s v="FY25"/>
    <s v="JVVNL"/>
    <x v="47"/>
    <s v="Sh. SUMIT SHARMA S/o Sh. RAVI KANT SHARMA"/>
    <s v="Public"/>
    <s v="AEN (O&amp;M) BANDIKUI RURAL"/>
    <d v="2024-10-03T00:00:00"/>
    <x v="0"/>
    <s v="33 ds-oh- ykbZu ds ikl fu;e fo#) fd;s x;s u;k voS/k fuekZ.k dk;Z djus ds dkj.k 33 ds-oh- ykbZu ds utnhd vk tkus ds QyLo#i Nr ij jsfyax ds ikbZi ls [kyrs gq, cPpksa }kjk ikbZi 33 ds-oh- ykbZu ls Nw tkus ds dkj.k mDr v?kkrd nq?kZVuk ?kfVr gqbZ gSA"/>
    <s v="33 kVDue to the new illegal construction work done against the rules near the line, 33 K.V.As a result of the line coming close to the line, the children's pipe on the roof pipe 33 KV.The said uninterrupted accident has occurred due to touching the line."/>
    <s v="SH. SUMIT SHARMA S/O SH. RAVI KANT SHARMA"/>
  </r>
  <r>
    <n v="3855"/>
    <s v="FY25"/>
    <s v="JVVNL"/>
    <x v="47"/>
    <s v="Sh. ANKIT MEENA S/o Sh. FAILY RAM MEENA"/>
    <s v="Public"/>
    <s v="AEN (O&amp;M) BANDIKUI RURAL"/>
    <d v="2024-10-03T00:00:00"/>
    <x v="0"/>
    <s v="VªsDVj Vªksyh ls xkscj [kkn Mkyrs le; VªsDVj pkyd }kjk VªkWyh dks izs'kj ls Å¡pk djus ij 11 ds-oh- ykbZu ds Vy gks tkus ds dkj.k"/>
    <s v="While adding cow dung from the tractor trolle, the tractor driver raises the trolley from the pressure 11 KV.Line due to postponement"/>
    <s v="SH. ANKIT MEENA S/O SH. FAILY RAM MEENA"/>
  </r>
  <r>
    <n v="3856"/>
    <s v="FY25"/>
    <s v="JVVNL"/>
    <x v="47"/>
    <s v="Sh. RAM KARAN MEENA S/o Sh. RATAN LAL MEENA"/>
    <s v="Public"/>
    <s v="AEN (A-I) LALSOT"/>
    <d v="2024-10-09T00:00:00"/>
    <x v="1"/>
    <s v="VªkalQkeZj dh ekVj dh dscy tks LVkVZj ls eksVj dh rjQ vk jgh gSA og esMcanh dh tkyh ls ca/krh gqbZ tk jgh gSA ftlls chp esa dV gks jgk Fkk ] ftlds ckn xzkeh.k }kjk crk;k x;k fd ,D O;fDr ds djaV yx x;k gSA"/>
    <s v="Transformer's matter cable that is coming from the starter towards the motor.She is being tied to the lattice of Medabandi.Due to which there was a cut in the middle, after which it was told by the villager that the current of the person has been imposed."/>
    <s v="SH. RAM KARAN MEENA S/O SH. RATAN LAL MEENA"/>
  </r>
  <r>
    <n v="3857"/>
    <s v="FY25"/>
    <s v="JVVNL"/>
    <x v="47"/>
    <s v="Sh. DILRAJ SAINI S/o Sh. SURGYAN SAINI"/>
    <s v="Public"/>
    <s v="AEN (A-I) LALSOT"/>
    <d v="2024-10-10T00:00:00"/>
    <x v="1"/>
    <s v="yksgs ds lfj;k Nrij mij idM jgk Fkk] ysfdu lfj;k Hkkjh gksus ds dkj.k yEckbZ Hkh vf/kd gksus ds dkj.k ihNs dh rjQ &gt;qddj 11 ds-oh- ykbZu ij fxj x;k] ftlls fnyjkt dks djaV yx x;kA"/>
    <s v="The iron bari was holding up the terrace, but due to the heavier, the length was also more than the length, 11 K.V.The line fell on the line, which made Dilraj current."/>
    <s v="SH. DILRAJ SAINI S/O SH. SURGYAN SAINI"/>
  </r>
  <r>
    <n v="3858"/>
    <s v="FY25"/>
    <s v="JVVNL"/>
    <x v="47"/>
    <s v="Sh. ROHITASH MEENA S/o Sh. RAM BABU MEENA"/>
    <s v="Public"/>
    <s v="AEN (O&amp;M) BASWA"/>
    <d v="2024-11-12T00:00:00"/>
    <x v="0"/>
    <s v="mDr O;fDr }kjk ¼'kjkc½ ds u'ks esa vius ifjokjtu ls yMkbZ dj edku ds ikl fLFkr ¼yxHkx 100 ehVj½ Fkzh Qst VªkalQkeZj LVªsDpj ij p&lt; x;k] ftds dkj.k 11 ds-oh- ds lEidZ esa vk x;k vkSj nq?kZVUkk ?kfVr gks x;kA"/>
    <s v="The said person fought his family into intoxication (about 100 meters) on the three phase transformer structure, which was 11 KV due to the (about 100 meters) (about 100 meters) near the house.It came in contact with and the accident happened."/>
    <s v="SH. ROHITASH MEENA S/O SH. RAM BABU MEENA"/>
  </r>
  <r>
    <n v="3859"/>
    <s v="FY25"/>
    <s v="JVVNL"/>
    <x v="47"/>
    <s v="Sh. BUDHA LAL MEENA S/O Sh. BHAJANIRAM MEENA"/>
    <s v="Public"/>
    <s v="AEN (O&amp;M) BASWA"/>
    <d v="2025-03-01T00:00:00"/>
    <x v="1"/>
    <s v="Reason of death unknown, FSL report awaited"/>
    <s v="Reason of death unknown, FSL report awaited"/>
    <s v="SH. BUDHA LAL MEENA S/O SH. BHAJANIRAM MEENA"/>
  </r>
  <r>
    <n v="3860"/>
    <s v="FY25"/>
    <s v="JVVNL"/>
    <x v="47"/>
    <s v="Sh. RADHA KISHAN MEENA                      S/o Sh. MANPHOOL MEENA"/>
    <s v="Public"/>
    <s v="AEN (A-I) LALSOT"/>
    <d v="2025-01-10T00:00:00"/>
    <x v="1"/>
    <s v="mDr txg ds ikl esa fLFkr 16 ds-oh-,- flaxy dh vfFkZax Qst gks tkus ds dkj.k ykbZu vfFkZax ds lEidZ esa vk tkus ij gkbZ oksYVst gks x;h] ftlls O;fDr dks [ksr esa dke djrs le; djaV dk &gt;Vdk yxk x;k] ftlls O;fDr dh ekSds ij gh ekSg gks xbZA"/>
    <s v="16 KVA located near the said placeDue to the earthing phase of the single, the line came into contact with the line earthing, which caused a shock of current while working in the field, which led to the person on the spot."/>
    <s v="SH. RADHA KISHAN MEENA                      S/O SH. MANPHOOL MEENA"/>
  </r>
  <r>
    <n v="3861"/>
    <s v="FY25"/>
    <s v="JVVNL"/>
    <x v="47"/>
    <s v="Smt. RAJANTI DEVI MEENA W/o Sh. MANOHAR MEENA"/>
    <s v="Public"/>
    <s v="AEN (O&amp;M) SIKRAI"/>
    <d v="2025-02-12T00:00:00"/>
    <x v="1"/>
    <s v="ikVksyiks'k ?kj ds mij p&lt;+dj miys Fkki jgh Fkh] ml nkSjku [kM+h gksdj flj ij ywaxM+h lgh djrs le; gkFk Åpk fd;k tkas 11 ds-oh- ykbZu ls Vp gks x;k vkSj jktUrh nsoh dks 11 ds-oh- dk fo|qr djUV yx x;kA"/>
    <s v="Patolaosh was climbing on top of the house and was holding the dusty, while standing on the head, while correcting the lungi on the head, 11 K.V.The line got touched and Rajanti Devi got 11 KV.Electrical was started."/>
    <s v="SMT. RAJANTI DEVI MEENA W/O SH. MANOHAR MEENA"/>
  </r>
  <r>
    <n v="3862"/>
    <s v="FY25"/>
    <s v="JVVNL"/>
    <x v="47"/>
    <s v="Sh. AMAR SINGH MEENA                                     S/o Sh. JAI NARAYAN MEENA"/>
    <s v="Public"/>
    <s v="AEN (O&amp;M) SAINTHAL"/>
    <d v="2025-02-17T00:00:00"/>
    <x v="1"/>
    <s v="cdjh VªkalQkeZj ds iksy ij [kqtykrs le; cdjh dk iSj VªkalQkeZj dh vfFkZax ls Ql tkus ij O;fDr }kjk fcuk fdlh dks lwfpr fd;s x;s VªkalQkeZj dh U;wVªy vfFkZax dks vfFkZax jksM+ ls [kksydj vyx djus ds dkj.k fo|qr djaV izokfgr gksus ls ekSds ij gh e`R;q gks xbZA"/>
    <s v="While scratching the goat transformer, the goat's foot was trapped by the transformer's earthing, the person died on the spot due to the flow of electric current due to the separation of the neutral earthing of the transformer from the earthing road without informing anyone."/>
    <s v="SH. AMAR SINGH MEENA                                     S/O SH. JAI NARAYAN MEENA"/>
  </r>
  <r>
    <n v="3863"/>
    <s v="FY25"/>
    <s v="JVVNL"/>
    <x v="47"/>
    <s v="Sh. RAMAVTAR GURJAR S/o Sh. KISHAN LAL GURJAR"/>
    <s v="Public"/>
    <s v="AEN (HTM) DAUSA"/>
    <d v="2025-03-17T00:00:00"/>
    <x v="0"/>
    <s v="lR;izdk'k mik/;k; dk fdjk;snkj Jh jkeksrkj xqtZj yksgs ds iyax ds edku ds mij ls uhps mrkjrs le; 11 ds-oh- gksnk;yh QhMj ds laidZ esa vkus ls fo|qr djaV ls v?kkrd nq?kZVuk ?kfVr gqbZ gSA"/>
    <s v="The tenant of Satyaprakash Upadhyay Shri Ramotar Gurjar, while taking down from the house of an iron bed, 11 KV.An electric current has caused a unattractive accident occurred due to exposure to Hayadali feeder."/>
    <s v="SH. RAMAVTAR GURJAR S/O SH. KISHAN LAL GURJAR"/>
  </r>
  <r>
    <n v="3864"/>
    <s v="FY25"/>
    <s v="JVVNL"/>
    <x v="47"/>
    <s v="Sh. VIRENDRA URF VEERU MEENA S/o Sh. TOFAN SAHAY MEENA"/>
    <s v="Public"/>
    <s v="AEN (A-I) DAUSA"/>
    <d v="2025-03-20T00:00:00"/>
    <x v="1"/>
    <s v="fuekZ.k/khu 33@11 ds-oh- th-,l-,l- Mwxjkork ij lEHkor pSuy o vU; lkeku pwjkus ds nkSjku 11 ds-oh- ykbZu dk djaV ;k fxjus ls lqcg e`r ik;k x;kA"/>
    <s v="33/11 KV under constructionGSS11 KV during the changing channels and other items on Dugravata.Line was found dead in the morning due to current or fall."/>
    <s v="SH. VIRENDRA URF VEERU MEENA S/O SH. TOFAN SAHAY MEENA"/>
  </r>
  <r>
    <n v="3865"/>
    <s v="FY25"/>
    <s v="JVVNL"/>
    <x v="47"/>
    <s v="Sh. DINESH CHAND BAIRWA S/o Sh. KALURAM BAIRWA"/>
    <s v="Public"/>
    <s v="AEN (HTM) DAUSA"/>
    <d v="2025-02-25T00:00:00"/>
    <x v="0"/>
    <s v="nqdku ekfyd Jh dSyk'kpUn 'kekZ }kjk voS/k rjhds ls nqdku ds fuekZ.k esa NTts dks voS/k rjhds ls ckgj fudky j[kk gSSA voS/k rjhds ls ykbZu ds uhps fudkys x, NTts ij etnwj ds tkus nq?kZVuk ?kfVr gqbZ gSA "/>
    <s v="Shop owner Mr. Kailashchand Sharma has illegally excluded the balcony in the construction of the shop illegally.Accidents of the laborer have happened on the balcony under the line illegally."/>
    <s v="SH. DINESH CHAND BAIRWA S/O SH. KALURAM BAIRWA"/>
  </r>
  <r>
    <n v="3866"/>
    <s v="FY25"/>
    <s v="JVVNL"/>
    <x v="47"/>
    <s v="Sh. RAMKHILADI MEENA S/O Sh. MISHARILAL MEENA"/>
    <s v="Public"/>
    <s v="AEN (O&amp;M) NANGAL RAJAWATAN"/>
    <d v="2025-02-26T00:00:00"/>
    <x v="0"/>
    <s v="[ksMk QhMj bapktZ Jh xkso/kuyky ehuk }kjk lwpuk nh xbZ fd 11 ds-oh- [ksMk QhMj ij [kkrk la[;k 2108@0078 3 Qst 16 ds-oh-,- VªkalQakeZj ij fcuk lwpuk o fcuk fdlh vuqefr ds gh VªkalQkeZj ls NsMNkM djrs oDr djUV yx x;kA"/>
    <s v="Kheda feeder incharge Mr. Govdhanlal Meena was informed that 11 KV.Account number 2108/0078 3 Phase 16 KVA on Kheda feeder.The transformer was beaten while tampering with the transformer without any information and without permission."/>
    <s v="SH. RAMKHILADI MEENA S/O SH. MISHARILAL MEENA"/>
  </r>
  <r>
    <n v="3867"/>
    <s v="FY25"/>
    <s v="JVVNL"/>
    <x v="58"/>
    <s v="Sh. Jumme Khan S/o Male khan"/>
    <s v="Public"/>
    <s v="PAHADI"/>
    <d v="2024-04-26T00:00:00"/>
    <x v="1"/>
    <s v="Due to breaking of 11 kv pole"/>
    <s v="Due to breaking of 11 kv pole"/>
    <s v="SH. JUMME KHAN S/O MALE KHAN"/>
  </r>
  <r>
    <n v="3868"/>
    <s v="FY25"/>
    <s v="JVVNL"/>
    <x v="58"/>
    <s v="Than singh s/o Nanga, Neelam d/o Amaratpal, Mohini d/o Badle"/>
    <s v="Public"/>
    <s v="Kumher"/>
    <d v="2024-05-06T00:00:00"/>
    <x v="0"/>
    <s v="Duing theft of electricity through jumfar"/>
    <s v="Duing theft of electricity through jumfar"/>
    <s v="THAN SINGH S/O NANGA, NEELAM D/O AMARATPAL, MOHINI D/O BADLE"/>
  </r>
  <r>
    <n v="3869"/>
    <s v="FY25"/>
    <s v="JVVNL"/>
    <x v="58"/>
    <s v="Sh. Ansar s/o Sh. Salabuddin"/>
    <s v="Public"/>
    <s v="Kaman"/>
    <d v="2024-05-13T00:00:00"/>
    <x v="1"/>
    <s v="Due to cut in cable current flow in tin shade"/>
    <s v="Due to cut in cable current flow in tin shade"/>
    <s v="SH. ANSAR S/O SH. SALABUDDIN"/>
  </r>
  <r>
    <n v="3870"/>
    <s v="FY25"/>
    <s v="JVVNL"/>
    <x v="58"/>
    <s v="Shekul S/o Sh. Fajroo"/>
    <s v="Public"/>
    <s v="Pahadi"/>
    <d v="2024-05-25T00:00:00"/>
    <x v="0"/>
    <s v="Duing theft of electricity through jumfar"/>
    <s v="Duing theft of electricity through jumfar"/>
    <s v="SHEKUL S/O SH. FAJROO"/>
  </r>
  <r>
    <n v="3871"/>
    <s v="FY25"/>
    <s v="JVVNL"/>
    <x v="58"/>
    <s v="Bhagvaan das S/o Yadraam saini"/>
    <s v="Public"/>
    <s v="DEEG"/>
    <d v="2024-06-17T00:00:00"/>
    <x v="1"/>
    <s v="While driving away the monkeys on the roof, he came in contact with the 33 kv line passing above him"/>
    <s v="While driving away the monkeys on the roof, he came in contact with the 33 kv line passing above him"/>
    <s v="BHAGVAAN DAS S/O YADRAAM SAINI"/>
  </r>
  <r>
    <n v="3872"/>
    <s v="FY25"/>
    <s v="JVVNL"/>
    <x v="58"/>
    <s v="Sh.Manish S/o Sarfuddin"/>
    <s v="Public"/>
    <s v="KAMAN"/>
    <d v="2024-06-24T00:00:00"/>
    <x v="0"/>
    <s v="Due to touch of 11 kv line on standing top portion of truck"/>
    <s v="Due to touch of 11 kv line on standing top portion of truck"/>
    <s v="SH.MANISH S/O SARFUDDIN"/>
  </r>
  <r>
    <n v="3873"/>
    <s v="FY25"/>
    <s v="JVVNL"/>
    <x v="58"/>
    <s v="Sh.Arun S/o Laxman Yogi"/>
    <s v="Public"/>
    <s v="KAMAN"/>
    <d v="2024-06-25T00:00:00"/>
    <x v="0"/>
    <s v="Due to flow of 11 kv current during work in electric fitting board"/>
    <s v="Due to flow of 11 kv current during work in electric fitting board"/>
    <s v="SH.ARUN S/O LAXMAN YOGI"/>
  </r>
  <r>
    <n v="3874"/>
    <s v="FY25"/>
    <s v="JVVNL"/>
    <x v="58"/>
    <s v="(i) Sh.Jogendra Urf Yogendra S/o Sh. Tulsi          (ii) Machhala W/o Soran      (iii) Batti W/o Arjun"/>
    <s v="Public"/>
    <s v="DEEG"/>
    <d v="2024-06-27T00:00:00"/>
    <x v="1"/>
    <s v="Due to internal fault in transformar high voltage current flow in lt line."/>
    <s v="Due to internal fault in transformar high voltage current flow in lt line."/>
    <s v="(I) SH.JOGENDRA URF YOGENDRA S/O SH. TULSI          (II) MACHHALA W/O SORAN      (III) BATTI W/O ARJUN"/>
  </r>
  <r>
    <n v="3875"/>
    <s v="FY25"/>
    <s v="JVVNL"/>
    <x v="58"/>
    <s v="Sh.Khaim Singh S/o Yadram"/>
    <s v="Public"/>
    <s v="PAHADI"/>
    <d v="2024-06-29T00:00:00"/>
    <x v="1"/>
    <s v="During theft of electricity through 11 kv line"/>
    <s v="During theft of electricity through 11 kv line"/>
    <s v="SH.KHAIM SINGH S/O YADRAM"/>
  </r>
  <r>
    <n v="3876"/>
    <s v="FY25"/>
    <s v="JVVNL"/>
    <x v="58"/>
    <s v="Israil S/o Samsoo"/>
    <s v="Public"/>
    <s v="DEEG"/>
    <d v="2024-07-01T00:00:00"/>
    <x v="1"/>
    <s v="During theft of electricity he came in contact of 11 kv line"/>
    <s v="During theft of electricity he came in contact of 11 kv line"/>
    <s v="ISRAIL S/O SAMSOO"/>
  </r>
  <r>
    <n v="3877"/>
    <s v="FY25"/>
    <s v="JVVNL"/>
    <x v="58"/>
    <s v="Sh.Shankar S/o Bhajan"/>
    <s v="Public"/>
    <s v="SIKRI"/>
    <d v="2024-07-02T00:00:00"/>
    <x v="1"/>
    <s v="During theft of electricity he came in contact of LT line"/>
    <s v="During theft of electricity he came in contact of LT line"/>
    <s v="SH.SHANKAR S/O BHAJAN"/>
  </r>
  <r>
    <n v="3878"/>
    <s v="FY25"/>
    <s v="JVVNL"/>
    <x v="58"/>
    <s v="Smt. Brijesh W/o Dharmveer"/>
    <s v="Public"/>
    <s v="KUMHER"/>
    <d v="2024-07-12T00:00:00"/>
    <x v="1"/>
    <s v="During theft of electricity through 11 kv line"/>
    <s v="During theft of electricity through 11 kv line"/>
    <s v="SMT. BRIJESH W/O DHARMVEER"/>
  </r>
  <r>
    <n v="3879"/>
    <s v="FY25"/>
    <s v="JVVNL"/>
    <x v="58"/>
    <s v="Sh.Keshav S/o Gangaram, Bhavishya S/o Ramesh, Dinesh S/o Omveer, Aditya S/o Rajesh"/>
    <s v="Public"/>
    <s v="KAMAN"/>
    <d v="2024-07-12T00:00:00"/>
    <x v="0"/>
    <s v="Due to touch of 11 kv line on standing top portion of DJ Vehicle"/>
    <s v="Due to touch of 11 kv line on standing top portion of DJ Vehicle"/>
    <s v="SH.KESHAV S/O GANGARAM, BHAVISHYA S/O RAMESH, DINESH S/O OMVEER, ADITYA S/O RAJESH"/>
  </r>
  <r>
    <n v="3880"/>
    <s v="FY25"/>
    <s v="JVVNL"/>
    <x v="58"/>
    <s v="Sh. Vijay singh S/o Sh. Rmjilal"/>
    <s v="Public"/>
    <s v="KUMHER"/>
    <d v="2024-07-21T00:00:00"/>
    <x v="0"/>
    <s v="During illigal work on transformar he cames in contact with 11 kv line "/>
    <s v="During illigal work on transformar he cames in contact with 11 kv line"/>
    <s v="SH. VIJAY SINGH S/O SH. RMJILAL"/>
  </r>
  <r>
    <n v="3881"/>
    <s v="FY25"/>
    <s v="JVVNL"/>
    <x v="58"/>
    <s v="Sh.Mubin Shah Urf Gulla S/o Mohammad Khan"/>
    <s v="Public"/>
    <s v="KAMAN"/>
    <d v="2024-07-27T00:00:00"/>
    <x v="1"/>
    <s v="Due to heavy rain 11 kv pole bent and line come in contact with person"/>
    <s v="Due to heavy rain 11 kv pole bent and line come in contact with person"/>
    <s v="SH.MUBIN SHAH URF GULLA S/O MOHAMMAD KHAN"/>
  </r>
  <r>
    <n v="3882"/>
    <s v="FY25"/>
    <s v="JVVNL"/>
    <x v="58"/>
    <s v="Sh.Vinod Saini s/o Niranjan Saini"/>
    <s v="Public"/>
    <s v="DEEG"/>
    <d v="2024-07-31T00:00:00"/>
    <x v="1"/>
    <s v="Due to touch of LT Line of road light"/>
    <s v="Due to touch of LT Line of road light"/>
    <s v="SH.VINOD SAINI S/O NIRANJAN SAINI"/>
  </r>
  <r>
    <n v="3883"/>
    <s v="FY25"/>
    <s v="JVVNL"/>
    <x v="58"/>
    <s v="(1)Sh.Kalua Ram s/o Devi Singh (2)Sh.Mansingh s/o Naimsingh (3)Sh.Jagatsingh s/o Mahendra"/>
    <s v="Public"/>
    <s v="NAGAR"/>
    <d v="2024-08-10T00:00:00"/>
    <x v="1"/>
    <s v="During tree cutting a branch of tree fall on 11 kv line &amp; it break &amp; fall on these people."/>
    <s v="During tree cutting a branch of tree fall on 11 kv line &amp; it break &amp; fall on these people."/>
    <s v="(1)SH.KALUA RAM S/O DEVI SINGH (2)SH.MANSINGH S/O NAIMSINGH (3)SH.JAGATSINGH S/O MAHENDRA"/>
  </r>
  <r>
    <n v="3884"/>
    <s v="FY25"/>
    <s v="JVVNL"/>
    <x v="58"/>
    <s v="Sh. Gopal S/o Sh. Dalchand"/>
    <s v="Public"/>
    <s v="DEEG"/>
    <d v="2024-08-26T00:00:00"/>
    <x v="0"/>
    <s v="Due to comes in contact of 11 kv line during constuction work of building"/>
    <s v="Due to comes in contact of 11 kv line during constuction work of building"/>
    <s v="SH. GOPAL S/O SH. DALCHAND"/>
  </r>
  <r>
    <n v="3885"/>
    <s v="FY25"/>
    <s v="JVVNL"/>
    <x v="58"/>
    <s v="Sh. Gulab S/o Sh. Harbhajan"/>
    <s v="Public"/>
    <s v="PAHADI"/>
    <d v="2024-08-27T00:00:00"/>
    <x v="1"/>
    <s v="Due to comes in contact of 11 kv line while tie the submersible cable from pole"/>
    <s v="Due to comes in contact of 11 kv line while tie the submersible cable from pole"/>
    <s v="SH. GULAB S/O SH. HARBHAJAN"/>
  </r>
  <r>
    <n v="3886"/>
    <s v="FY25"/>
    <s v="JVVNL"/>
    <x v="58"/>
    <s v="Sh. Pooran"/>
    <s v="Public"/>
    <s v="NAGAR"/>
    <d v="2024-08-30T00:00:00"/>
    <x v="0"/>
    <s v="Due to working on transformar earthing without taking proper shutdown"/>
    <s v="Due to working on transformar earthing without taking proper shutdown"/>
    <s v="SH. POORAN"/>
  </r>
  <r>
    <n v="3887"/>
    <s v="FY25"/>
    <s v="JVVNL"/>
    <x v="58"/>
    <s v="Sh. Dharmveer S/o Sh. Likhkhi ram"/>
    <s v="Public"/>
    <s v="KAMAN"/>
    <d v="2024-09-03T00:00:00"/>
    <x v="1"/>
    <s v="Due to breaking of lt cable &amp; comes in contact of 11 kv line. 11 kv current flow in house appliances &amp; incident occured"/>
    <s v="Due to breaking of lt cable &amp; comes in contact of 11 kv line. 11 kv current flow in house appliances &amp; incident occured"/>
    <s v="SH. DHARMVEER S/O SH. LIKHKHI RAM"/>
  </r>
  <r>
    <n v="3888"/>
    <s v="FY25"/>
    <s v="JVVNL"/>
    <x v="58"/>
    <s v="Khushboo D/o Sh. Ramratan "/>
    <s v="Public"/>
    <s v="NAGAR"/>
    <d v="2024-09-16T00:00:00"/>
    <x v="0"/>
    <s v="Due to breaking of 11 kv line from burst of insulator"/>
    <s v="Due to breaking of 11 kv line from burst of insulator"/>
    <s v="KHUSHBOO D/O SH. RAMRATAN "/>
  </r>
  <r>
    <n v="3889"/>
    <s v="FY25"/>
    <s v="JVVNL"/>
    <x v="58"/>
    <s v="Rumana D/o Isan, Ishup S/o Merchand, Naushad S/o Fareed"/>
    <s v="Public"/>
    <s v="KAMAN"/>
    <d v="2024-09-16T00:00:00"/>
    <x v="1"/>
    <s v="Due to comes in contact of 11 kv line during constuction work of building"/>
    <s v="Due to comes in contact of 11 kv line during constuction work of building"/>
    <s v="RUMANA D/O ISAN, ISHUP S/O MERCHAND, NAUSHAD S/O FAREED"/>
  </r>
  <r>
    <n v="3890"/>
    <s v="FY25"/>
    <s v="JVVNL"/>
    <x v="58"/>
    <s v="Edam S/o Sooka, Sohil S/o Salaudin"/>
    <s v="Public"/>
    <s v="NAGAR"/>
    <d v="2024-09-26T00:00:00"/>
    <x v="0"/>
    <s v="Due to touch of 11 kv line while working on machine"/>
    <s v="Due to touch of 11 kv line while working on machine"/>
    <s v="EDAM S/O SOOKA, SOHIL S/O SALAUDIN"/>
  </r>
  <r>
    <n v="3891"/>
    <s v="FY25"/>
    <s v="JVVNL"/>
    <x v="58"/>
    <s v="Nasru S/o Nasiba"/>
    <s v="Public"/>
    <s v="PAHADI"/>
    <d v="2024-10-11T00:00:00"/>
    <x v="1"/>
    <s v="Due to illigaly trying to take connection through LT cable for running tubewell connection"/>
    <s v="Due to illigaly trying to take connection through LT cable for running tubewell connection"/>
    <s v="NASRU S/O NASIBA"/>
  </r>
  <r>
    <n v="3892"/>
    <s v="FY25"/>
    <s v="JVVNL"/>
    <x v="58"/>
    <s v="Varis s/o Jafru mev"/>
    <s v="Public"/>
    <s v="PAHADI"/>
    <d v="2024-10-13T00:00:00"/>
    <x v="1"/>
    <s v="Due to working on line without taking proper shutdown"/>
    <s v="Due to working on line without taking proper shutdown"/>
    <s v="VARIS S/O JAFRU MEV"/>
  </r>
  <r>
    <n v="3893"/>
    <s v="FY25"/>
    <s v="JVVNL"/>
    <x v="58"/>
    <s v="Raju s/o Hetraam"/>
    <s v="Public"/>
    <s v="KAMAN"/>
    <d v="2024-10-22T00:00:00"/>
    <x v="0"/>
    <s v="During working on his AG connection"/>
    <s v="During working on his AG connection"/>
    <s v="RAJU S/O HETRAAM"/>
  </r>
  <r>
    <n v="3894"/>
    <s v="FY25"/>
    <s v="JVVNL"/>
    <x v="58"/>
    <s v="Ramesh s/o Hariraam"/>
    <s v="Public"/>
    <s v="NAGAR"/>
    <d v="2024-11-10T00:00:00"/>
    <x v="0"/>
    <s v="Due to burst of insulator &amp; breaking of 11 kv kine"/>
    <s v="Due to burst of insulator &amp; breaking of 11 kv kine"/>
    <s v="RAMESH S/O HARIRAAM"/>
  </r>
  <r>
    <n v="3895"/>
    <s v="FY25"/>
    <s v="JVVNL"/>
    <x v="58"/>
    <s v="Subhash s/o Ghasiram"/>
    <s v="Public"/>
    <s v="NAGAR"/>
    <d v="2024-11-19T00:00:00"/>
    <x v="1"/>
    <s v="Due to working on t/f of AG connection without taking shutdown"/>
    <s v="Due to working on t/f of AG connection without taking shutdown"/>
    <s v="SUBHASH S/O GHASIRAM"/>
  </r>
  <r>
    <n v="3896"/>
    <s v="FY25"/>
    <s v="JVVNL"/>
    <x v="58"/>
    <s v="Arbaaj s/o Jahid"/>
    <s v="Public"/>
    <s v="PAHADI"/>
    <d v="2024-12-03T00:00:00"/>
    <x v="0"/>
    <s v="Duing theft of electricity through jumfar"/>
    <s v="Duing theft of electricity through jumfar"/>
    <s v="ARBAAJ S/O JAHID"/>
  </r>
  <r>
    <n v="3897"/>
    <s v="FY25"/>
    <s v="JVVNL"/>
    <x v="58"/>
    <s v="Smt. Vimlesh w/o Lokendra"/>
    <s v="Public"/>
    <s v="KUMHER"/>
    <d v="2024-12-25T00:00:00"/>
    <x v="1"/>
    <s v="Due to comes in contact of lt cable with 11 kv line high voltage current flow in house appliance"/>
    <s v="Due to comes in contact of lt cable with 11 kv line high voltage current flow in house appliance"/>
    <s v="SMT. VIMLESH W/O LOKENDRA"/>
  </r>
  <r>
    <n v="3898"/>
    <s v="FY25"/>
    <s v="JVVNL"/>
    <x v="58"/>
    <s v="Ahmad s/o Islam mev"/>
    <s v="Public"/>
    <s v="PAHADI"/>
    <d v="2025-01-10T00:00:00"/>
    <x v="0"/>
    <s v="Due to illigal work on nigam electrical equipment"/>
    <s v="Due to illigal work on nigam electrical equipment"/>
    <s v="AHMAD S/O ISLAM MEV"/>
  </r>
  <r>
    <n v="3899"/>
    <s v="FY25"/>
    <s v="JVVNL"/>
    <x v="58"/>
    <s v="Adil s/o Khoovi mev"/>
    <s v="Public"/>
    <s v="PAHADI"/>
    <d v="2025-02-10T00:00:00"/>
    <x v="1"/>
    <s v="Due to comes in contact of loose electric fitting of his own house"/>
    <s v="Due to comes in contact of loose electric fitting of his own house"/>
    <s v="ADIL S/O KHOOVI MEV"/>
  </r>
  <r>
    <n v="3900"/>
    <s v="FY25"/>
    <s v="JVVNL"/>
    <x v="58"/>
    <s v="Ajay singh s/o Rajesh panjabi"/>
    <s v="Public"/>
    <s v="KAMAN"/>
    <d v="2025-01-12T00:00:00"/>
    <x v="1"/>
    <s v="Due to touch of 11 kv line during setting a banner/poster near balcony"/>
    <s v="Due to touch of 11 kv line during setting a banner/poster near balcony"/>
    <s v="AJAY SINGH S/O RAJESH PANJABI"/>
  </r>
  <r>
    <n v="3901"/>
    <s v="FY24"/>
    <s v="JVVNL"/>
    <x v="58"/>
    <s v="Smt. Mistuna w/o Aarif"/>
    <s v="Public"/>
    <s v="PAHADI"/>
    <d v="2024-02-14T00:00:00"/>
    <x v="0"/>
    <s v="current from loose 11KV line due to broken pole"/>
    <s v="current from loose 11KV line due to broken pole"/>
    <s v="SMT. MISTUNA W/O AARIF"/>
  </r>
  <r>
    <n v="3902"/>
    <s v="FY25"/>
    <s v="JVVNL"/>
    <x v="58"/>
    <s v="Prakash s/o Ramfal"/>
    <s v="Public"/>
    <s v="Pahadi"/>
    <d v="2025-03-16T00:00:00"/>
    <x v="1"/>
    <s v="Due to illigaly work on his domestic &amp; ag connection"/>
    <s v="Due to illigaly work on his domestic &amp; ag connection"/>
    <s v="PRAKASH S/O RAMFAL"/>
  </r>
  <r>
    <n v="3903"/>
    <s v="FY25"/>
    <s v="JVVNL"/>
    <x v="58"/>
    <s v="Chandrashekhar s/o Bhajanlal"/>
    <s v="Public"/>
    <s v="NAHAR"/>
    <d v="2025-02-27T00:00:00"/>
    <x v="1"/>
    <s v="During to theft of electricty at his own AG connection"/>
    <s v="During to theft of electricty at his own AG connection"/>
    <s v="CHANDRASHEKHAR S/O BHAJANLAL"/>
  </r>
  <r>
    <n v="3904"/>
    <s v="FY25"/>
    <s v="JVVNL"/>
    <x v="58"/>
    <s v="Chandan s/o Bhalsingh"/>
    <s v="Public"/>
    <s v="KUMHER"/>
    <d v="2024-10-31T00:00:00"/>
    <x v="0"/>
    <s v="Due to work on transformer without taking shutdown"/>
    <s v="Due to work on transformer without taking shutdown"/>
    <s v="CHANDAN S/O BHALSINGH"/>
  </r>
  <r>
    <n v="3905"/>
    <s v="FY25"/>
    <s v="JVVNL"/>
    <x v="55"/>
    <s v="Late Sh. Rameshwar Sharma &amp; Smt. Anita"/>
    <s v="Public"/>
    <s v="AEN Saipau"/>
    <d v="2024-04-10T00:00:00"/>
    <x v="1"/>
    <s v="gkbZ oksYVst djUV vkus ls"/>
    <s v="With high voltage current"/>
    <s v="SMJAMA AIIN TMUMEIUMTA AIIMTAUM - AIUJAN |DAPAJAM"/>
  </r>
  <r>
    <n v="3906"/>
    <s v="FY25"/>
    <s v="JVVNL"/>
    <x v="55"/>
    <s v="Late Sh. Raju"/>
    <s v="Public"/>
    <s v="AEN Saipau"/>
    <d v="2024-04-20T00:00:00"/>
    <x v="1"/>
    <s v="Fkzh Qst ls flaxy Qst djrs le; djUV yxus ls"/>
    <s v="Current while doing single phase from three phase"/>
    <s v="LATE SH. RAJU"/>
  </r>
  <r>
    <n v="3907"/>
    <s v="FY25"/>
    <s v="JVVNL"/>
    <x v="55"/>
    <s v="Late Sh. Sunil Jatav"/>
    <s v="Public"/>
    <s v="AEN Bari"/>
    <d v="2024-04-23T00:00:00"/>
    <x v="1"/>
    <s v="pksjksa }kjk dkVh xbZ 11 dsoh ykbZu ls djUV"/>
    <s v="Current from 11 kV line cut by thieves"/>
    <s v="LATE SH. SUNIL JATAV"/>
  </r>
  <r>
    <n v="3908"/>
    <s v="FY25"/>
    <s v="JVVNL"/>
    <x v="55"/>
    <s v="Sh. Satish, Sh. Keshav &amp; Sh. Palash"/>
    <s v="Public"/>
    <s v="AEN Rural Dholpur"/>
    <d v="2024-04-26T00:00:00"/>
    <x v="0"/>
    <s v="ckjkr fudklh ds nkSjku djUV yxus ds le;"/>
    <s v="At the time of the procession during procession"/>
    <s v="SH. SATISH, SH. KESHAV &amp; SH. PALASH"/>
  </r>
  <r>
    <n v="3909"/>
    <s v="FY25"/>
    <s v="JVVNL"/>
    <x v="55"/>
    <s v="Ku. Neha"/>
    <s v="Public"/>
    <s v="AEN Rajakhera"/>
    <d v="2024-05-09T00:00:00"/>
    <x v="0"/>
    <s v="11 dsoh fMLD iapj gksus ij djUV yxus ls"/>
    <s v="11 kV discs are punctured due to current"/>
    <s v="KU. NEHA"/>
  </r>
  <r>
    <n v="3910"/>
    <s v="FY25"/>
    <s v="JVVNL"/>
    <x v="55"/>
    <s v="Sh. Raja Khan"/>
    <s v="Public"/>
    <s v="AEN Bari"/>
    <d v="2024-05-29T00:00:00"/>
    <x v="0"/>
    <s v="vpkud rkj VwVus ij djUV yxus ij"/>
    <s v="Suddenly when the wire breaks"/>
    <s v="SH. RAJA KHAN"/>
  </r>
  <r>
    <n v="3911"/>
    <s v="FY25"/>
    <s v="JVVNL"/>
    <x v="55"/>
    <s v="Late Sh. Veerendra Jatav"/>
    <s v="Public"/>
    <s v="AEN Rajakhera"/>
    <d v="2024-06-06T00:00:00"/>
    <x v="1"/>
    <s v="fcuk lwpuk ds 11 dsoh ykbZu ij NsMNkM"/>
    <s v="11 kV line without notice"/>
    <s v="LATE SH. VEERENDRA JATAV"/>
  </r>
  <r>
    <n v="3912"/>
    <s v="FY25"/>
    <s v="JVVNL"/>
    <x v="55"/>
    <s v="Sh. Durg Singh Jatav"/>
    <s v="Public"/>
    <s v="AEN Saipau"/>
    <d v="2024-06-11T00:00:00"/>
    <x v="0"/>
    <s v="voS/k dsfcy ls djUV yxus ij"/>
    <s v="On illegal cable"/>
    <s v="SH. DURG SINGH JATAV"/>
  </r>
  <r>
    <n v="3913"/>
    <s v="FY25"/>
    <s v="JVVNL"/>
    <x v="55"/>
    <s v="Sh. Rammukut Gurjar"/>
    <s v="Public"/>
    <s v="AEN Bari"/>
    <d v="2024-06-13T00:00:00"/>
    <x v="0"/>
    <s v="voS/k tEQj Mkyus ds nkSjku djUV yxus ls"/>
    <s v="Current due to illegal jumper"/>
    <s v="SH. RAMMUKUT GURJAR"/>
  </r>
  <r>
    <n v="3914"/>
    <s v="FY25"/>
    <s v="JVVNL"/>
    <x v="55"/>
    <s v="Late Sh. Uday Singh"/>
    <s v="Public"/>
    <s v="AEN Baseri"/>
    <d v="2024-07-01T00:00:00"/>
    <x v="1"/>
    <s v="?kj ds vUnj djUV yxus ls"/>
    <s v="Due to the current inside the house"/>
    <s v="LATE SH. UDAY SINGH"/>
  </r>
  <r>
    <n v="3915"/>
    <s v="FY25"/>
    <s v="JVVNL"/>
    <x v="55"/>
    <s v="Sh. Karan"/>
    <s v="Public"/>
    <s v="AEN Bari"/>
    <d v="2024-07-07T00:00:00"/>
    <x v="0"/>
    <s v="11 dsoh ykbZu ls djUV"/>
    <s v="Current from 11 kV line"/>
    <s v="SH. KARAN"/>
  </r>
  <r>
    <n v="3916"/>
    <s v="FY25"/>
    <s v="JVVNL"/>
    <x v="55"/>
    <s v="Ku. Diya Kumari"/>
    <s v="Public"/>
    <s v="AEN Bari"/>
    <d v="2024-07-16T00:00:00"/>
    <x v="0"/>
    <s v="Nr ls xqtj jgh 11 dsoh ykbZu ls djUV"/>
    <s v="Current from 11 KV line passing through the roof"/>
    <s v="KU. DIYA KUMARI"/>
  </r>
  <r>
    <n v="3917"/>
    <s v="FY25"/>
    <s v="JVVNL"/>
    <x v="55"/>
    <s v="Sh. Bhanu"/>
    <s v="Public"/>
    <s v="AEN Bari"/>
    <d v="2024-07-18T00:00:00"/>
    <x v="0"/>
    <s v="11 dsoh ykbZu ls djUV"/>
    <s v="Current from 11 kV line"/>
    <s v="SH. BHANU"/>
  </r>
  <r>
    <n v="3918"/>
    <s v="FY25"/>
    <s v="JVVNL"/>
    <x v="55"/>
    <s v="Late Sh. Bhero Singh"/>
    <s v="Public"/>
    <s v="AEN Sarmathura"/>
    <d v="2024-08-02T00:00:00"/>
    <x v="1"/>
    <s v="11 dsoh ykbZu ls djUV"/>
    <s v="Current from 11 kV line"/>
    <s v="LATE SH. BHERO SINGH"/>
  </r>
  <r>
    <n v="3919"/>
    <s v="FY25"/>
    <s v="JVVNL"/>
    <x v="55"/>
    <s v="Late Sh. Lovekush Gurjar"/>
    <s v="Public"/>
    <s v="AEN Rural Dholpur"/>
    <d v="2024-08-07T00:00:00"/>
    <x v="1"/>
    <s v=",y-Vh- ykbZu ij tEQj Mkyrs le; djaV yxus lsA"/>
    <s v="LTDue to current while putting jumper on the line."/>
    <s v="LATE SH. LOVEKUSH GURJAR"/>
  </r>
  <r>
    <n v="3920"/>
    <s v="FY25"/>
    <s v="JVVNL"/>
    <x v="55"/>
    <s v="Sh. Pappu"/>
    <s v="Public"/>
    <s v="AEN Bari"/>
    <d v="2024-08-20T00:00:00"/>
    <x v="0"/>
    <s v="voS/k tEQj Mkyus ds nkSjku djUV yxus ls"/>
    <s v="Current due to illegal jumper"/>
    <s v="SH. PAPPU"/>
  </r>
  <r>
    <n v="3921"/>
    <s v="FY25"/>
    <s v="JVVNL"/>
    <x v="55"/>
    <s v="Late Sh. Surendra"/>
    <s v="Public"/>
    <s v="AEN Rajakhera"/>
    <d v="2024-09-01T00:00:00"/>
    <x v="1"/>
    <s v="fMLd iapj gksus ij Lvsok;j ls djUV yxk"/>
    <s v="Current from Siaveer when disk is punctured"/>
    <s v="LATE SH. SURENDRA"/>
  </r>
  <r>
    <n v="3922"/>
    <s v="FY25"/>
    <s v="JVVNL"/>
    <x v="55"/>
    <s v="Late Sh. Heera Singh"/>
    <s v="Public"/>
    <s v="AEN Rajakhera"/>
    <d v="2024-09-02T00:00:00"/>
    <x v="1"/>
    <s v="fcuk fdlh lwpuk ds 11 dsoh ykbZu ij dk;Z djrs le;"/>
    <s v="While working on 11 kV line without any notice"/>
    <s v="LATE SH. HEERA SINGH"/>
  </r>
  <r>
    <n v="3923"/>
    <s v="FY25"/>
    <s v="JVVNL"/>
    <x v="55"/>
    <s v="Sh. Radheshyam"/>
    <s v="Public"/>
    <s v="AEN Bari"/>
    <d v="2024-09-04T00:00:00"/>
    <x v="0"/>
    <s v="11 dsoh iksy esa djav vkus ij"/>
    <s v="11 kV pole"/>
    <s v="SH. RADHESHYAM"/>
  </r>
  <r>
    <n v="3924"/>
    <s v="FY25"/>
    <s v="JVVNL"/>
    <x v="55"/>
    <s v="Ku. Priyanka"/>
    <s v="Public"/>
    <s v="AEN A-II Dholpur"/>
    <d v="2024-09-19T00:00:00"/>
    <x v="0"/>
    <s v="QkYV ls rkj uhpk gks x;k ftlls djUV yx x;k"/>
    <s v="The wire was reduced by the fault"/>
    <s v="KU. PRIYANKA"/>
  </r>
  <r>
    <n v="3925"/>
    <s v="FY25"/>
    <s v="JVVNL"/>
    <x v="55"/>
    <s v="Sh. Sachin"/>
    <s v="Public"/>
    <s v="AEN Rajakhera"/>
    <d v="2024-09-23T00:00:00"/>
    <x v="0"/>
    <s v="edku fuekZ.k ds nkSjku yksgs dk lfj;k 11 dsoh djUV ls Vdjk x;k"/>
    <s v="Iron brunette collided with 11 kV current during house construction"/>
    <s v="SH. SACHIN"/>
  </r>
  <r>
    <n v="3926"/>
    <s v="FY25"/>
    <s v="JVVNL"/>
    <x v="55"/>
    <s v="Late Sh. Banwari"/>
    <s v="Public"/>
    <s v="AEN Rajakhera"/>
    <d v="2024-09-27T00:00:00"/>
    <x v="1"/>
    <s v="d`f&quot;k dusD'ku ds VªkUlQkeZj ls djUV"/>
    <s v="Current from agricultural connection transformer"/>
    <s v="LATE SH. BANWARI"/>
  </r>
  <r>
    <n v="3927"/>
    <s v="FY25"/>
    <s v="JVVNL"/>
    <x v="55"/>
    <s v="Late Sh. Jal Singh"/>
    <s v="Public"/>
    <s v="AEN Saipau"/>
    <d v="2024-10-02T00:00:00"/>
    <x v="1"/>
    <s v="fxygjh p&lt;us ls 11 dsoh ykbu dk rkj VwVus ij djUV"/>
    <s v="Current on breaking 11 KV line wire due to squirrel"/>
    <s v="LATE SH. JAL SINGH"/>
  </r>
  <r>
    <n v="3928"/>
    <s v="FY25"/>
    <s v="JVVNL"/>
    <x v="55"/>
    <s v="Late Sh. Suresh Verma"/>
    <s v="Public"/>
    <s v="AEN Rural Dholpur"/>
    <d v="2024-10-17T00:00:00"/>
    <x v="1"/>
    <s v="Vªd dks ykbZu ds uhps ?kqekrs le; Vªd esa djUV vk x;k"/>
    <s v="The truck came into the truck while rotating the truck under the line"/>
    <s v="LATE SH. SURESH VERMA"/>
  </r>
  <r>
    <n v="3929"/>
    <s v="FY25"/>
    <s v="JVVNL"/>
    <x v="55"/>
    <s v="Late Sh. Ghanshyam"/>
    <s v="Public"/>
    <s v="AEN Rajakhera"/>
    <d v="2024-10-19T00:00:00"/>
    <x v="1"/>
    <s v="fcuk 'kVMkmu ds 11 dsoh ykbu ij dk;Z djus ds nkSjku"/>
    <s v="While working on 11 kV line without shutdown"/>
    <s v="LATE SH. GHANSHYAM"/>
  </r>
  <r>
    <n v="3930"/>
    <s v="FY25"/>
    <s v="JVVNL"/>
    <x v="55"/>
    <s v="Sh. Bhola"/>
    <s v="Public"/>
    <s v="AEN Saipau"/>
    <d v="2024-10-30T00:00:00"/>
    <x v="0"/>
    <s v="11 dsoh dk rkj QkWYV gksus ij yVd x;k"/>
    <s v="11 kV wire hanged when he was uplined"/>
    <s v="SH. BHOLA"/>
  </r>
  <r>
    <n v="3931"/>
    <s v="FY25"/>
    <s v="JVVNL"/>
    <x v="55"/>
    <s v="Late Sh. Surendra Meena"/>
    <s v="Public"/>
    <s v="AEN Bari"/>
    <d v="2024-11-01T00:00:00"/>
    <x v="1"/>
    <s v="voS/k ykbZu [khapus ds nkSjku djUV yxus ls "/>
    <s v="Current due to illegal line pulling"/>
    <s v="LATE SH. SURENDRA MEENA"/>
  </r>
  <r>
    <n v="3932"/>
    <s v="FY25"/>
    <s v="JVVNL"/>
    <x v="55"/>
    <s v="Sh. Tara Jatav"/>
    <s v="Public"/>
    <s v="AEN Bari"/>
    <d v="2024-11-05T00:00:00"/>
    <x v="0"/>
    <s v="11 dsoh ykbZu ds ikl isM dkVrs le; djUV"/>
    <s v="Current while cutting trees near 11 KV line"/>
    <s v="SH. TARA JATAV"/>
  </r>
  <r>
    <n v="3933"/>
    <s v="FY25"/>
    <s v="JVVNL"/>
    <x v="55"/>
    <s v="Sh. Ramniwas"/>
    <s v="Public"/>
    <s v="AEN Saipau"/>
    <d v="2024-11-07T00:00:00"/>
    <x v="0"/>
    <s v="tslhch pykrs le; 11 dsoh ykbZu ls Vdjkuk"/>
    <s v="Torque with 11 kV line while driving JCB"/>
    <s v="SH. RAMNIWAS"/>
  </r>
  <r>
    <n v="3934"/>
    <s v="FY25"/>
    <s v="JVVNL"/>
    <x v="55"/>
    <s v="Sh. Kalua Urf Kartik"/>
    <s v="Public"/>
    <s v="AEN Bari"/>
    <d v="2024-11-09T00:00:00"/>
    <x v="0"/>
    <s v="dfu&quot;B vfHk;Urk us viuh fjiksVZ esa dkj.k ugha crk;k"/>
    <s v="Junior Engineer did not give reason in his report"/>
    <s v="SH. KALUA URF KARTIK"/>
  </r>
  <r>
    <n v="3935"/>
    <s v="FY25"/>
    <s v="JVVNL"/>
    <x v="55"/>
    <s v="Late Sh. Ramveer"/>
    <s v="Public"/>
    <s v="AEN Sarmathura"/>
    <d v="2024-11-30T00:00:00"/>
    <x v="1"/>
    <s v="voS/k ykbZu ls djUV yxus ls "/>
    <s v="Due to illegal line"/>
    <s v="LATE SH. RAMVEER"/>
  </r>
  <r>
    <n v="3936"/>
    <s v="FY25"/>
    <s v="JVVNL"/>
    <x v="55"/>
    <s v="Sh. Ravi Kumar"/>
    <s v="Public"/>
    <s v="AEN Rural Dholpur"/>
    <d v="2024-12-09T00:00:00"/>
    <x v="0"/>
    <s v="fcuk lwpuk ds 11 dsoh ykbZu ij NsMNkM"/>
    <s v="11 kV line without notice"/>
    <s v="SH. RAVI KUMAR"/>
  </r>
  <r>
    <n v="3937"/>
    <s v="FY25"/>
    <s v="JVVNL"/>
    <x v="55"/>
    <s v="Late Sh. Sachin S/o Sh. Rajkumar"/>
    <s v="Public"/>
    <s v="AEN Rural Dholpur"/>
    <d v="2025-03-03T00:00:00"/>
    <x v="1"/>
    <s v="d`f&quot;k dusD'ku ls voS/k dsfcy Mkyus ds nkSjku djUV"/>
    <s v="Current during pouring illegal cables from agricultural connections"/>
    <s v="LATE SH. SACHIN S/O SH. RAJKUMAR"/>
  </r>
  <r>
    <n v="3938"/>
    <s v="FY25"/>
    <s v="JVVNL"/>
    <x v="55"/>
    <s v="Late Sh. Hariom S/o Sh. Kalyan Singh"/>
    <s v="Public"/>
    <s v="AEN Saipau"/>
    <d v="2025-03-14T00:00:00"/>
    <x v="1"/>
    <s v="bUoVZj ls djUV"/>
    <s v="Inverter Current"/>
    <s v="LATE SH. HARIOM S/O SH. KALYAN SINGH"/>
  </r>
  <r>
    <n v="3939"/>
    <s v="FY25"/>
    <s v="JVVNL"/>
    <x v="55"/>
    <s v="Late Sh. Sahab Singh S/o Sh. Badan Singh"/>
    <s v="Public"/>
    <s v="AEN Rural Dholpur"/>
    <d v="2025-03-14T00:00:00"/>
    <x v="1"/>
    <s v="tEQj Mkyrs le; djUV"/>
    <s v="Current while adding jumper"/>
    <s v="LATE SH. SAHAB SINGH S/O SH. BADAN SINGH"/>
  </r>
  <r>
    <n v="3940"/>
    <s v="FY25"/>
    <s v="JVVNL"/>
    <x v="55"/>
    <s v="Late Smt. Lakshmi W/o Sh. Ramkesh"/>
    <s v="Public"/>
    <s v="AEN Sarmathura"/>
    <d v="2025-01-18T00:00:00"/>
    <x v="1"/>
    <s v="isM dh Vguh dkVrs le; djUV"/>
    <s v="Current while cutting tree branch"/>
    <s v="LATE SMT. LAKSHMI W/O SH. RAMKESH"/>
  </r>
  <r>
    <n v="3941"/>
    <s v="FY25"/>
    <s v="JVVNL"/>
    <x v="55"/>
    <s v="Late Sh. Anit S/o Sh. Pappu Singh"/>
    <s v="Public"/>
    <s v="AEN Bari"/>
    <d v="2025-03-31T00:00:00"/>
    <x v="1"/>
    <s v="LikfdZax ds dkj.k rkj VwVus ls"/>
    <s v="By breaking wire due to sparking"/>
    <s v="LATE SH. ANIT S/O SH. PAPPU SINGH"/>
  </r>
  <r>
    <n v="3942"/>
    <s v="FY25"/>
    <s v="JVVNL"/>
    <x v="54"/>
    <s v="SURAJ DHOLI S/O CHANDRA PRAKASH"/>
    <s v="Public"/>
    <s v="AEN(O&amp;M), PHAGI"/>
    <d v="2024-05-03T00:00:00"/>
    <x v="1"/>
    <s v="11 dsoh ykbZu ds uhps VsUV  yxkrs le; yksgs dk ikbZi Vp gksus ls  dajV ls e`R;q gks xbZA"/>
    <s v="11 KV died of cant due to an iron pipe touch while applying tent under the line."/>
    <s v="SURAJ DHOLI S/O CHANDRA PRAKASH"/>
  </r>
  <r>
    <n v="3943"/>
    <s v="FY25"/>
    <s v="JVVNL"/>
    <x v="54"/>
    <s v="SURESH BAIRWA S/O SHARWAN BAIRWA"/>
    <s v="Public"/>
    <s v="AEN(O&amp;M), PHAGI"/>
    <d v="2024-05-03T00:00:00"/>
    <x v="0"/>
    <s v="11 dsoh ykbZu ds uhps VsUV  yxkrs le; yksgs dk ikbZi Vp gksus ls  dajV ls e`R;q gks xbZA"/>
    <s v="11 KV died of cant due to an iron pipe touch while applying tent under the line."/>
    <s v="SURESH BAIRWA S/O SHARWAN BAIRWA"/>
  </r>
  <r>
    <n v="3944"/>
    <s v="FY25"/>
    <s v="JVVNL"/>
    <x v="54"/>
    <s v="Kailash S/O Hardev Saini "/>
    <s v="Public"/>
    <s v="AEN(O&amp;M), PHAGI"/>
    <d v="2024-05-19T00:00:00"/>
    <x v="1"/>
    <s v="VaklQkZej LVsdpj ds LVs ok;j esa djV izokfgr gksus lsA"/>
    <s v="Due to the flow wire of the tonsorfamor stecture in the wire."/>
    <s v="KAILASH S/O HARDEV SAINI "/>
  </r>
  <r>
    <n v="3945"/>
    <s v="FY25"/>
    <s v="JVVNL"/>
    <x v="54"/>
    <s v="Mukesh s/o ramswroop"/>
    <s v="Public"/>
    <s v="AEN(O&amp;M), DUDU"/>
    <d v="2024-06-24T00:00:00"/>
    <x v="0"/>
    <s v="11 dsoh ykbZu esa vos/k :i ls rkj Mkyrs le; nq?kVZuk  gks xbZA"/>
    <s v="11 KV line was accidentally accidentally poured while pouring wires."/>
    <s v="MUKESH S/O RAMSWROOP"/>
  </r>
  <r>
    <n v="3946"/>
    <s v="FY25"/>
    <s v="JVVNL"/>
    <x v="54"/>
    <s v="sh. Sahi s/o Hemal bhanot"/>
    <s v="Public"/>
    <s v="AEN(O&amp;M), DUDU"/>
    <d v="2024-09-03T00:00:00"/>
    <x v="1"/>
    <s v="vkWoj yksM Vªd 11 dsoh ykbZu ds Vp gks x;k vkSj  nq?kVZuk  gks xbZA"/>
    <s v="The overs load truck was touched by 11 kV line and accident."/>
    <s v="SH. SAHI S/O HEMAL BHANOT"/>
  </r>
  <r>
    <n v="3947"/>
    <s v="FY25"/>
    <s v="JVVNL"/>
    <x v="54"/>
    <s v="sh. Javed ali s/o usman khan"/>
    <s v="Public"/>
    <s v="AEN(O&amp;M), DUDU"/>
    <d v="2024-09-20T00:00:00"/>
    <x v="0"/>
    <s v="fcuk ykbZu f'kQfVax ds edku fuekZ.k ds dk;Z ds nkSjku ykbZu ls Vp gks x;k vkSj  nq?kVZuk  gks xbZA"/>
    <s v="During the construction work of house construction without line shifting, the line was touched and accident."/>
    <s v="SH. JAVED ALI S/O USMAN KHAN"/>
  </r>
  <r>
    <n v="3948"/>
    <s v="FY25"/>
    <s v="JVVNL"/>
    <x v="54"/>
    <s v="Sh. Yogesh gujar s/o jagdish gujar"/>
    <s v="Public"/>
    <s v="AEN(O&amp;M), DUDU"/>
    <d v="2025-02-23T00:00:00"/>
    <x v="0"/>
    <s v="O;fDr }kjk voS/k :Ik ls 11 dsoh QhMj ij p&lt;us ds dkj.k dajV yx x;kA"/>
    <s v="The person was involved in illegal climbing 11 kV feeders."/>
    <s v="SH. YOGESH GUJAR S/O JAGDISH GUJAR"/>
  </r>
  <r>
    <n v="3949"/>
    <s v="FY25"/>
    <s v="JVVNL"/>
    <x v="54"/>
    <s v="SH.KANARAM S/O BHAWARLAL"/>
    <s v="Public"/>
    <s v="AEN(O&amp;M), PHAGI"/>
    <d v="2025-03-19T00:00:00"/>
    <x v="1"/>
    <s v=" fo/kqr ra= ls NsMNkM djrs le; nq?kZVuk gqbZA"/>
    <s v="The accident occurred while tampering with the electrical system."/>
    <s v="SH.KANARAM S/O BHAWARLAL"/>
  </r>
  <r>
    <n v="3950"/>
    <s v="FY25"/>
    <s v="JVVNL"/>
    <x v="44"/>
    <s v="Shreelal Meena / Hajari Meena"/>
    <s v="Public"/>
    <s v="AEN(A-II), JPD, BMWS"/>
    <d v="2024-04-10T00:00:00"/>
    <x v="1"/>
    <s v="Due to Electrocution during theft "/>
    <s v="Due to Electrocution during theft "/>
    <s v="SHREELAL MEENA / HAJARI MEENA"/>
  </r>
  <r>
    <n v="3951"/>
    <s v="FY25"/>
    <s v="JVVNL"/>
    <x v="41"/>
    <s v="Ruchika D/o Rajendra Jogi "/>
    <s v="Public"/>
    <s v="AEN(O&amp;M), JPD, Todabhim"/>
    <d v="2024-04-13T00:00:00"/>
    <x v="0"/>
    <s v="Due to 11 kv insulator burst and electric line broken  "/>
    <s v="Due to 11 kv insulator burst and electric line broken"/>
    <s v="RUCHIKA D/O RAJENDRA JOGI "/>
  </r>
  <r>
    <n v="3952"/>
    <s v="FY25"/>
    <s v="JVVNL"/>
    <x v="44"/>
    <s v="Surjaya s/o Gayarsya Bairwa  "/>
    <s v="Public"/>
    <s v="AEN(O&amp;M), JPD, Bamanwas"/>
    <d v="2024-04-21T00:00:00"/>
    <x v="1"/>
    <s v="Due to his own negligence. without taking shutdown he is working with LT line"/>
    <s v="Due to his own negligence. without taking shutdown he is working with LT line"/>
    <s v="SURJAYA S/O GAYARSYA BAIRWA  "/>
  </r>
  <r>
    <n v="3953"/>
    <s v="FY25"/>
    <s v="JVVNL"/>
    <x v="44"/>
    <s v="Toffik khan /Taiyav khan "/>
    <s v="Public"/>
    <s v="AEN(O&amp;M), JPD, WZR"/>
    <d v="2024-06-09T00:00:00"/>
    <x v="1"/>
    <s v="Due to contact with 11 kv line working on it without shutdown"/>
    <s v="Due to contact with 11 kv line working on it without shutdown"/>
    <s v="TOFFIK KHAN /TAIYAV KHAN "/>
  </r>
  <r>
    <n v="3954"/>
    <s v="FY25"/>
    <s v="JVVNL"/>
    <x v="41"/>
    <s v="Jamnalal /Chiranji Meena"/>
    <s v="Public"/>
    <s v="AEN(O&amp;M), JPD, Nangal Sherpur"/>
    <d v="2024-06-16T00:00:00"/>
    <x v="1"/>
    <s v="Due to contact with 11 kv line with stick"/>
    <s v="Due to contact with 11 kv line with stick"/>
    <s v="JAMNALAL /CHIRANJI MEENA"/>
  </r>
  <r>
    <n v="3955"/>
    <s v="FY25"/>
    <s v="JVVNL"/>
    <x v="41"/>
    <s v="Bhagwan Sahay /Parsadi Meena"/>
    <s v="Public"/>
    <s v="AEN(O&amp;M), JPD, Nangal Sherpur"/>
    <d v="2024-06-26T00:00:00"/>
    <x v="1"/>
    <s v="Due to contact with fancing of farm and current flowing in it"/>
    <s v="Due to contact with fancing of farm and current flowing in it"/>
    <s v="BHAGWAN SAHAY /PARSADI MEENA"/>
  </r>
  <r>
    <n v="3956"/>
    <s v="FY25"/>
    <s v="JVVNL"/>
    <x v="41"/>
    <s v="Lokesh Kumar Meena/Nanak Ram meena"/>
    <s v="Public"/>
    <s v="AEN(O&amp;M), JPD, Nadoti"/>
    <d v="2024-07-01T00:00:00"/>
    <x v="0"/>
    <s v="while working on pole without shutdown                                                                                                                                                                                                                                                                                                                   "/>
    <s v="while working on pole without shutdown"/>
    <s v="LOKESH KUMAR MEENA/NANAK RAM MEENA"/>
  </r>
  <r>
    <n v="3957"/>
    <s v="FY25"/>
    <s v="JVVNL"/>
    <x v="44"/>
    <s v="Vijay Singh Mali/Raju Mali"/>
    <s v="Public"/>
    <s v="AEN(A-II), JPD, GGC"/>
    <d v="2024-07-03T00:00:00"/>
    <x v="1"/>
    <s v="due to contact with 33 kv line dutng Rcc work "/>
    <s v="due to contact with 33 kv line dutng Rcc work"/>
    <s v="VIJAY SINGH MALI/RAJU MALI"/>
  </r>
  <r>
    <n v="3958"/>
    <s v="FY25"/>
    <s v="JVVNL"/>
    <x v="44"/>
    <s v="Seema Meena W/o Mukesh meena &amp; Manbhar Meena W/o Hareti meena / Ramsingh"/>
    <s v="Public"/>
    <s v="AEN(O&amp;M), , JPD, BMWS"/>
    <d v="2024-07-20T00:00:00"/>
    <x v="1"/>
    <s v="11 kv wire broken due to fault"/>
    <s v="11 kv wire broken due to fault"/>
    <s v="AIMAMAUM DAMAMADAM .CDHVA DANAMEI UMAMADAM - DAMDAIIMTA DAMAMADAM .CDHVA BHMTAMAJAPA UMAMADAM DH TMUEPADAHI"/>
  </r>
  <r>
    <n v="3959"/>
    <s v="FY25"/>
    <s v="JVVNL"/>
    <x v="44"/>
    <s v="Vijay  Singh / Ramsingh"/>
    <s v="Public"/>
    <s v="AEN(O&amp;M), , JPD, BMWS"/>
    <d v="2024-07-22T00:00:00"/>
    <x v="0"/>
    <s v="Due to contact with 33 kv line during  painting work."/>
    <s v="Due to contact with 33 kv line during  painting work."/>
    <s v="VIJAY  SINGH / RAMSINGH"/>
  </r>
  <r>
    <n v="3960"/>
    <s v="FY25"/>
    <s v="JVVNL"/>
    <x v="41"/>
    <s v="Anil Bairwa Khemchand bairwa)"/>
    <s v="Public"/>
    <s v="AEN(O&amp;M), JPD,Todabhim"/>
    <d v="2024-08-15T00:00:00"/>
    <x v="1"/>
    <s v="due to drop from pick up vehical "/>
    <s v="due to drop from pick up vehical"/>
    <s v="ANIL BAIRWA KHEMCHAND BAIRWA)"/>
  </r>
  <r>
    <n v="3961"/>
    <s v="FY25"/>
    <s v="JVVNL"/>
    <x v="44"/>
    <s v="Altaf Khan / Afsar khan"/>
    <s v="Public"/>
    <s v="AEN(O&amp;M), , JPD, wzr"/>
    <d v="2024-09-05T00:00:00"/>
    <x v="0"/>
    <s v="current of 11 kv line flow in pole"/>
    <s v="current of 11 kv line flow in pole"/>
    <s v="ALTAF KHAN / AFSAR KHAN"/>
  </r>
  <r>
    <n v="3962"/>
    <s v="FY25"/>
    <s v="JVVNL"/>
    <x v="44"/>
    <s v="Raveena Meena / Tulsi Ram Meena"/>
    <s v="Public"/>
    <s v="AEN(A-I), JPD, GGC"/>
    <d v="2024-09-08T00:00:00"/>
    <x v="0"/>
    <s v="11 kv wire broken and publicman raveena contact to it"/>
    <s v="11 kv wire broken and publicman raveena contact to it"/>
    <s v="RAVEENA MEENA / TULSI RAM MEENA"/>
  </r>
  <r>
    <n v="3963"/>
    <s v="FY25"/>
    <s v="JVVNL"/>
    <x v="41"/>
    <s v="Somraj Meena/Ramsahay meena"/>
    <s v="Public"/>
    <s v="AEN(O&amp;M), JPD, Nadoti"/>
    <d v="2024-09-30T00:00:00"/>
    <x v="0"/>
    <s v="Contact to 11 kv line while standing on tractor"/>
    <s v="Contact to 11 kv line while standing on tractor"/>
    <s v="SOMRAJ MEENA/RAMSAHAY MEENA"/>
  </r>
  <r>
    <n v="3964"/>
    <s v="FY25"/>
    <s v="JVVNL"/>
    <x v="41"/>
    <s v="sunita Meena w/o Brijlal Meena"/>
    <s v="Public"/>
    <s v="AEN(O&amp;M), JPD, Nangal Sherpur"/>
    <d v="2024-10-08T00:00:00"/>
    <x v="1"/>
    <s v="Due to currnet in fencing "/>
    <s v="Due to currnet in fencing"/>
    <s v="SUNITA MEENA W/O BRIJLAL MEENA"/>
  </r>
  <r>
    <n v="3965"/>
    <s v="FY25"/>
    <s v="JVVNL"/>
    <x v="44"/>
    <s v="Vishram Meena S/o  Munesh Meena"/>
    <s v="Public"/>
    <s v="AEN(O&amp;M), , JPD, BMWS"/>
    <d v="2024-10-27T00:00:00"/>
    <x v="1"/>
    <s v="Due to 11 kv wire broken and publicman contact it"/>
    <s v="Due to 11 kv wire broken and publicman contact it"/>
    <s v="VISHRAM MEENA S/O  MUNESH MEENA"/>
  </r>
  <r>
    <n v="3966"/>
    <s v="FY25"/>
    <s v="JVVNL"/>
    <x v="41"/>
    <s v="Satveer Gurjar S/o Ramesh Gurjar &amp;&amp; Pratap S/o Gujariya "/>
    <s v="Public"/>
    <s v="AEN(O&amp;M), JPD, Nadoti"/>
    <d v="2024-10-30T00:00:00"/>
    <x v="1"/>
    <s v="Contact with cable while theft of electricity"/>
    <s v="Contact with cable while theft of electricity"/>
    <s v="AIMJAAMAMATA LANATARAMTA AIDHVA TMUMEI LANATARAMTA -- CHTAMJAMCHA AIDHVA LANARAMTAPALAM "/>
  </r>
  <r>
    <n v="3967"/>
    <s v="FY25"/>
    <s v="JVVNL"/>
    <x v="41"/>
    <s v="Mohan Lal Meena S/o Kishan Lal Meena"/>
    <s v="Public"/>
    <s v="AEN(O&amp;M), JPD, Nadoti"/>
    <d v="2024-11-10T00:00:00"/>
    <x v="1"/>
    <s v="PUBLICMAN MAKING 3PHASE TO SINGLE PHASE "/>
    <s v="PUBLICMAN MAKING 3PHASE TO SINGLE PHASE"/>
    <s v="MOHAN LAL MEENA S/O KISHAN LAL MEENA"/>
  </r>
  <r>
    <n v="3968"/>
    <s v="FY25"/>
    <s v="JVVNL"/>
    <x v="44"/>
    <s v="BhoorSingh S/o AmarSingh"/>
    <s v="Public"/>
    <s v="AEN(A-II), JPD, GGC"/>
    <d v="2024-11-29T00:00:00"/>
    <x v="1"/>
    <s v="contact  with 11 kv line while working with borewell machine"/>
    <s v="contact  with 11 kv line while working with borewell machine"/>
    <s v="BHOORSINGH S/O AMARSINGH"/>
  </r>
  <r>
    <n v="3969"/>
    <s v="FY25"/>
    <s v="JVVNL"/>
    <x v="41"/>
    <s v="Roopsingh S/o Jaichand Gurjar"/>
    <s v="Public"/>
    <s v="AEN(O&amp;M), JPD, Nadoti"/>
    <d v="2024-12-10T00:00:00"/>
    <x v="1"/>
    <s v="during 3 phase T/F loading "/>
    <s v="during 3 phase T/F loading"/>
    <s v="ROOPSINGH S/O JAICHAND GURJAR"/>
  </r>
  <r>
    <n v="3970"/>
    <s v="FY25"/>
    <s v="JVVNL"/>
    <x v="41"/>
    <s v="Jeetu Gurjar S/o Ramswaroop Gurjar "/>
    <s v="Public"/>
    <s v="AEN(O&amp;M), JPD, Nangal Sherpur"/>
    <d v="2025-01-18T00:00:00"/>
    <x v="0"/>
    <s v="The pubilcman was trying to fix the jumper of T/F with wet bamboo wood"/>
    <s v="The pubilcman was trying to fix the jumper of T/F with wet bamboo wood"/>
    <s v="JEETU GURJAR S/O RAMSWAROOP GURJAR "/>
  </r>
  <r>
    <n v="3971"/>
    <s v="FY25"/>
    <s v="JVVNL"/>
    <x v="41"/>
    <s v="Ramniwas MeenaS/o Mangya  meena "/>
    <s v="Public"/>
    <s v="AEN(O&amp;M), JPD, Todabhim"/>
    <d v="2025-01-20T00:00:00"/>
    <x v="1"/>
    <s v="during construction of house he lift iron pole it touch 11 kv line "/>
    <s v="during construction of house he lift iron pole it touch 11 kv line"/>
    <s v="RAMNIWAS MEENAS/O MANGYA  MEENA "/>
  </r>
  <r>
    <n v="3972"/>
    <s v="FY25"/>
    <s v="JVVNL"/>
    <x v="41"/>
    <s v="Sachin Meena  S/o Rajendra Meena "/>
    <s v="Public"/>
    <s v="AEN(O&amp;M), JPD, Todabhim"/>
    <d v="2025-01-21T00:00:00"/>
    <x v="0"/>
    <s v="The pubilcman was trying to remove jumper of T/F with stick and got current"/>
    <s v="The pubilcman was trying to remove jumper of T/F with stick and got current"/>
    <s v="SACHIN MEENA  S/O RAJENDRA MEENA "/>
  </r>
  <r>
    <n v="3973"/>
    <s v="FY25"/>
    <s v="JVVNL"/>
    <x v="41"/>
    <s v="Bhawani Gurjar   S/o Babu lal Gurjar  &amp;&amp; Sh. Rajpal Gurjar S/o Sh. Babu lal Gurjar"/>
    <s v="Public"/>
    <s v="AEN(O&amp;M), JPD, Nadoti"/>
    <d v="2025-01-23T00:00:00"/>
    <x v="1"/>
    <s v="The LT cable broken and the publicman contact to it"/>
    <s v="The LT cable broken and the publicman contact to it"/>
    <s v="THIMUMDAPA LANATARAMTA   AIDHVA THAMINA SAMSA LANATARAMTA  -- AIIN TMRACHAMSA LANATARAMTA AIDHVA AIIN THAMINA SAMSA LANATARAMTA"/>
  </r>
  <r>
    <n v="3974"/>
    <s v="FY25"/>
    <s v="JVVNL"/>
    <x v="44"/>
    <s v="PUBLICMAN          Lovekhush Meena S/o /Raghuveer Meena BAIRWA"/>
    <s v="Public"/>
    <s v="AEN(O&amp;M), , JPD, wzr"/>
    <d v="2025-01-27T00:00:00"/>
    <x v="1"/>
    <s v="The publicman got current due to a cut in the cable installed at a wedding"/>
    <s v="The publicman got current due to a cut in the cable installed at a wedding"/>
    <s v="PUBLICMAN          LOVEKHUSH MEENA S/O /RAGHUVEER MEENA BAIRWA"/>
  </r>
  <r>
    <n v="3975"/>
    <s v="FY25"/>
    <s v="JVVNL"/>
    <x v="44"/>
    <s v="kAJAL BAIRWA  D/o Sh.SANTRAM BAIRWA"/>
    <s v="Public"/>
    <s v="AEN(A-II), JPD, GGC"/>
    <d v="2025-02-01T00:00:00"/>
    <x v="1"/>
    <s v="CONTACT TO 11 KV LINE"/>
    <s v="CONTACT TO 11 KV LINE"/>
    <s v="KAJAL BAIRWA  D/O SH.SANTRAM BAIRWA"/>
  </r>
  <r>
    <n v="3976"/>
    <s v="FY25"/>
    <s v="JVVNL"/>
    <x v="44"/>
    <s v="Nemichand meena  S/o Sh.Lallu ram meena"/>
    <s v="Public"/>
    <s v="AEN(A-II), JPD, GGC"/>
    <d v="2025-02-05T00:00:00"/>
    <x v="1"/>
    <s v="current occur while publicman working with starter "/>
    <s v="current occur while publicman working with starter"/>
    <s v="NEMICHAND MEENA  S/O SH.LALLU RAM MEENA"/>
  </r>
  <r>
    <n v="3977"/>
    <s v="FY25"/>
    <s v="JVVNL"/>
    <x v="44"/>
    <s v="PUBLICMAN           Vikash Singh S/o Jagdish singh"/>
    <s v="Public"/>
    <s v="AEN(O&amp;M), JPD, WZR"/>
    <d v="2025-02-13T00:00:00"/>
    <x v="0"/>
    <s v="publicman was clearing stones from the trolly while the angle in trolly touched the 11 kv line and publicman got current"/>
    <s v="publicman was clearing stones from the trolly while the angle in trolly touched the 11 kv line and publicman got current"/>
    <s v="PUBLICMAN           VIKASH SINGH S/O JAGDISH SINGH"/>
  </r>
  <r>
    <n v="3978"/>
    <s v="FY25"/>
    <s v="JVVNL"/>
    <x v="44"/>
    <s v="Kalawati Gurjar W/o /Shivram Gurjar"/>
    <s v="Public"/>
    <s v="AEN(O&amp;M), , JPD, BMWS"/>
    <d v="2025-02-19T00:00:00"/>
    <x v="0"/>
    <s v="contact to 11 kv wire while publicman cutting tree without shutdown"/>
    <s v="contact to 11 kv wire while publicman cutting tree without shutdown"/>
    <s v="KALAWATI GURJAR W/O /SHIVRAM GURJAR"/>
  </r>
  <r>
    <n v="3979"/>
    <s v="FY25"/>
    <s v="JVVNL"/>
    <x v="41"/>
    <s v="Amit Jatav S/o Amarsingh Jatav"/>
    <s v="Public"/>
    <s v="AEN(O&amp;M), JPD, Nangal Sherpur"/>
    <d v="2025-03-04T00:00:00"/>
    <x v="1"/>
    <s v="Touch to 11 kv line during construction of a house"/>
    <s v="Touch to 11 kv line during construction of a house"/>
    <s v="AMIT JATAV S/O AMARSINGH JATAV"/>
  </r>
  <r>
    <n v="3980"/>
    <s v="FY25"/>
    <s v="JVVNL"/>
    <x v="44"/>
    <s v="PUBLICMAN   LalaRam Bairwa Kesariya Bairwa"/>
    <s v="Public"/>
    <s v="AEN(A-II), JPD, GGC"/>
    <d v="2025-03-10T00:00:00"/>
    <x v="0"/>
    <s v="The Aluminium Pipe touch to 33 kv line duting working"/>
    <s v="The Aluminium Pipe touch to 33 kv line duting working"/>
    <s v="PUBLICMAN   LALARAM BAIRWA KESARIYA BAIRWA"/>
  </r>
  <r>
    <n v="3981"/>
    <s v="FY25"/>
    <s v="JVVNL"/>
    <x v="51"/>
    <s v="Sh. Kishan lal Sharma"/>
    <s v="Public"/>
    <s v="AEN (HTM-V)"/>
    <d v="2024-06-17T00:00:00"/>
    <x v="0"/>
    <s v="Due to tampering with 11Kv transformer of govind vatika feeder  "/>
    <s v="Due to tampering with 11Kv transformer of govind vatika feeder"/>
    <s v="SH. KISHAN LAL SHARMA"/>
  </r>
  <r>
    <n v="3982"/>
    <s v="FY25"/>
    <s v="JVVNL"/>
    <x v="51"/>
    <s v="Sh. Asharaf Ali"/>
    <s v="Public"/>
    <s v="AEN (HTM-V)"/>
    <d v="2024-06-29T00:00:00"/>
    <x v="0"/>
    <s v="Due to tampering with 11Kv transformer of ramganj chaugan feeder  "/>
    <s v="Due to tampering with 11Kv transformer of ramganj chaugan feeder"/>
    <s v="SH. ASHARAF ALI"/>
  </r>
  <r>
    <n v="3983"/>
    <s v="FY25"/>
    <s v="JVVNL"/>
    <x v="51"/>
    <s v="Sh. Om Prakash Kumawat"/>
    <s v="Public"/>
    <s v="AEN (A-III)"/>
    <d v="2024-07-03T00:00:00"/>
    <x v="1"/>
    <s v="Due to internal injury occur while bike fallen into pit filled with 1.5-2 feet water    "/>
    <s v="Due to internal injury occur while bike fallen into pit filled with 1.5-2 feet water"/>
    <s v="SH. OM PRAKASH KUMAWAT"/>
  </r>
  <r>
    <n v="3984"/>
    <s v="FY25"/>
    <s v="JVVNL"/>
    <x v="51"/>
    <s v="Sh. Kalu Ram and Sh. Khadik Melu"/>
    <s v="Public"/>
    <s v="AEN (G-I)"/>
    <d v="2024-08-05T00:00:00"/>
    <x v="0"/>
    <s v="Due to Taking reverse and Back of the Truck touch to Transformer "/>
    <s v="Due to Taking reverse and Back of the Truck touch to Transformer"/>
    <s v="SH. KALU RAM AND SH. KHADIK MELU"/>
  </r>
  <r>
    <n v="3985"/>
    <s v="FY25"/>
    <s v="JVVNL"/>
    <x v="51"/>
    <s v="Unknown"/>
    <s v="Public"/>
    <s v="AEN (E-I)"/>
    <d v="2024-08-18T00:00:00"/>
    <x v="1"/>
    <s v="Due to electricution from wiring fault from pole of  high mask light of Nagar Nigam pole"/>
    <s v="Due to electricution from wiring fault from pole of  high mask light of Nagar Nigam pole"/>
    <s v="UNKNOWN"/>
  </r>
  <r>
    <n v="3986"/>
    <s v="FY25"/>
    <s v="JVVNL"/>
    <x v="51"/>
    <s v="Sh. Luv kush Singh"/>
    <s v="Public"/>
    <s v="AEN (HTM-VII)"/>
    <d v="2024-09-12T00:00:00"/>
    <x v="0"/>
    <s v="while working on the balcony of 1st floor of underconstruction house got in contact with the 11 kv line"/>
    <s v="while working on the balcony of 1st floor of underconstruction house got in contact with the 11 kv line"/>
    <s v="SH. LUV KUSH SINGH"/>
  </r>
  <r>
    <n v="3987"/>
    <s v="FY25"/>
    <s v="JVVNL"/>
    <x v="51"/>
    <s v="Unknown"/>
    <s v="Public"/>
    <s v="AEN (HTM-III)"/>
    <d v="2024-09-27T00:00:00"/>
    <x v="0"/>
    <s v="Working on road near transformer carelessely so person got 11kv shoked and got little injured"/>
    <s v="Working on road near transformer carelessely so person got 11kv shoked and got little injured"/>
    <s v="UNKNOWN"/>
  </r>
  <r>
    <n v="3988"/>
    <s v="FY25"/>
    <s v="JVVNL"/>
    <x v="51"/>
    <s v="Sh. Afsad "/>
    <s v="Public"/>
    <s v="AEN (G-II)"/>
    <d v="2024-11-18T00:00:00"/>
    <x v="1"/>
    <s v="Working to Dig hole to fix JDA pole and got cut in LT line and with this he got electric current"/>
    <s v="Working to Dig hole to fix JDA pole and got cut in LT line and with this he got electric current"/>
    <s v="SH. AFSAD "/>
  </r>
  <r>
    <n v="3989"/>
    <s v="FY25"/>
    <s v="JVVNL"/>
    <x v="50"/>
    <s v="Unknown Person"/>
    <s v="Public"/>
    <s v="AEN HTM-VI"/>
    <d v="2024-04-22T00:00:00"/>
    <x v="0"/>
    <s v="Electric shock occurred due to tempering with  11 KV HT Pillar Box"/>
    <s v="Electric shock occurred due to tempering with  11 KV HT Pillar Box"/>
    <s v="UNKNOWN PERSON"/>
  </r>
  <r>
    <n v="3990"/>
    <s v="FY25"/>
    <s v="JVVNL"/>
    <x v="50"/>
    <s v="Unknown Person"/>
    <s v="Public"/>
    <s v="AEN HTM-VI"/>
    <d v="2024-05-11T00:00:00"/>
    <x v="0"/>
    <s v="Electric shock occurred due to digging underground cable"/>
    <s v="Electric shock occurred due to digging underground cable"/>
    <s v="UNKNOWN PERSON"/>
  </r>
  <r>
    <n v="3991"/>
    <s v="FY25"/>
    <s v="JVVNL"/>
    <x v="50"/>
    <s v="Unknown Person"/>
    <s v="Public"/>
    <s v="AEN HTM-VI"/>
    <d v="2024-05-29T00:00:00"/>
    <x v="0"/>
    <s v="Electric shock occurred due to broken 11 kv line"/>
    <s v="Electric shock occurred due to broken 11 kv line"/>
    <s v="UNKNOWN PERSON"/>
  </r>
  <r>
    <n v="3992"/>
    <s v="FY25"/>
    <s v="JVVNL"/>
    <x v="50"/>
    <s v="Suman Devi"/>
    <s v="Public"/>
    <s v="AEN B-I"/>
    <d v="2024-06-05T00:00:00"/>
    <x v="1"/>
    <s v="Electric shock occurred due to illegal supply use in house"/>
    <s v="Electric shock occurred due to illegal supply use in house"/>
    <s v="SUMAN DEVI"/>
  </r>
  <r>
    <n v="3993"/>
    <s v="FY25"/>
    <s v="JVVNL"/>
    <x v="50"/>
    <s v="Unknown Person"/>
    <s v="Public"/>
    <s v="AEN F-V"/>
    <d v="2024-07-31T00:00:00"/>
    <x v="0"/>
    <s v="Electric shock occurred during worker working near  Transformer"/>
    <s v="Electric shock occurred during worker working near  Transformer"/>
    <s v="UNKNOWN PERSON"/>
  </r>
  <r>
    <n v="3994"/>
    <s v="FY25"/>
    <s v="JVVNL"/>
    <x v="50"/>
    <s v="Manju Devi"/>
    <s v="Public"/>
    <s v="AEN B-II"/>
    <d v="2024-08-13T00:00:00"/>
    <x v="1"/>
    <s v="Electric shock while Electricity Theft"/>
    <s v="Electric shock while Electricity Theft"/>
    <s v="MANJU DEVI"/>
  </r>
  <r>
    <n v="3995"/>
    <s v="FY25"/>
    <s v="JVVNL"/>
    <x v="50"/>
    <s v="Vikas Choudhary"/>
    <s v="Public"/>
    <s v="AEN B-IV"/>
    <d v="2024-08-13T00:00:00"/>
    <x v="0"/>
    <s v="Electric shock while Unauthorised climbed on 315 KV Transfomer"/>
    <s v="Electric shock while Unauthorised climbed on 315 KV Transfomer"/>
    <s v="VIKAS CHOUDHARY"/>
  </r>
  <r>
    <n v="3996"/>
    <s v="FY25"/>
    <s v="JVVNL"/>
    <x v="50"/>
    <s v="Deepak Jat"/>
    <s v="Public"/>
    <s v="AEN D-IV"/>
    <d v="2024-10-27T00:00:00"/>
    <x v="0"/>
    <s v="nqdku dk gksfMZx yxkus ds nkSjku 11 dsoh ds lEidZ es vkus ls"/>
    <s v="Due to contact of 11 KV during the installation of shop hoardings"/>
    <s v="DEEPAK JAT"/>
  </r>
  <r>
    <n v="3997"/>
    <s v="FY25"/>
    <s v="JVVNL"/>
    <x v="50"/>
    <s v="Jag Pravesh Mahawar"/>
    <s v="Public"/>
    <s v="AEN F-V"/>
    <d v="2024-11-29T00:00:00"/>
    <x v="0"/>
    <s v="Electric shock while Electric item i.e. RMV Theft"/>
    <s v="Electric shock while Electric item i.e. RMV Theft"/>
    <s v="JAG PRAVESH MAHAWAR"/>
  </r>
  <r>
    <n v="3998"/>
    <s v="FY25"/>
    <s v="JVVNL"/>
    <x v="50"/>
    <s v="Subhash Banjara"/>
    <s v="Public"/>
    <s v="AEN HTM-VI"/>
    <d v="2025-01-05T00:00:00"/>
    <x v="0"/>
    <s v="MEij }kjk feVVh [kkyh djus ds nkSjku 11 dsoh ykbZu ds lEidZ es vkus ls"/>
    <s v="Due to contact with 11 KV line while emptying the soil by the dumper"/>
    <s v="SUBHASH BANJARA"/>
  </r>
  <r>
    <n v="3999"/>
    <s v="FY25"/>
    <s v="JVVNL"/>
    <x v="50"/>
    <s v="Master Shiva"/>
    <s v="Public"/>
    <s v="AEN F-VI"/>
    <d v="2025-02-09T00:00:00"/>
    <x v="0"/>
    <s v="Overload dumper broke down three phase ABC cable and electric shock while contacted with it"/>
    <s v="Overload dumper broke down three phase ABC cable and electric shock while contacted with it"/>
    <s v="MASTER SHIVA"/>
  </r>
  <r>
    <n v="4000"/>
    <s v="FY25"/>
    <s v="JVVNL"/>
    <x v="52"/>
    <s v="Sh. Ramkishan S/o Sh. Badri lal Lodha_x000a_Sh. Devchand S/o Sh. Devi lal Lodha  "/>
    <s v="Public"/>
    <s v="M.Thana"/>
    <d v="2024-04-01T00:00:00"/>
    <x v="0"/>
    <s v="fuekZ.kk/khu edku dk dk;Z djrs le; lasVfjax dk;Z djus ds nksjku lfj;k ikl ds xqtj jgh 11 dsoh ykbZu ds laidZ eas vkus ds dkj.k"/>
    <s v="Due to contact of 11 KV line passing near Saria Passes during the work of the house under construction, in contact"/>
    <s v="SH. RAMKISHAN S/O SH. BADRI LAL LODHA_x000a_SH. DEVCHAND S/O SH. DEVI LAL LODHA  "/>
  </r>
  <r>
    <n v="4001"/>
    <s v="FY25"/>
    <s v="JVVNL"/>
    <x v="52"/>
    <s v="Sh. Vikram Singh S/o Sh. Umrao Singh  "/>
    <s v="Public"/>
    <s v="Chaumahala"/>
    <d v="2024-04-02T00:00:00"/>
    <x v="1"/>
    <s v="flaxy Qsflax djus ds nksjku djaV yxus ls"/>
    <s v="Due to the current of making single facing"/>
    <s v="SH. VIKRAM SINGH S/O SH. UMRAO SINGH  "/>
  </r>
  <r>
    <n v="4002"/>
    <s v="FY25"/>
    <s v="JVVNL"/>
    <x v="52"/>
    <s v="Sh. Karu Lal S/o Sh. Ramlal Meena  "/>
    <s v="Public"/>
    <s v="Sunel"/>
    <d v="2024-04-02T00:00:00"/>
    <x v="1"/>
    <s v="Qst fLifyfVax dks gVkus ds nksjku djaV ds laidZ ess vkus ls"/>
    <s v="By coming into contact with current while removing phase splitting"/>
    <s v="SH. KARU LAL S/O SH. RAMLAL MEENA  "/>
  </r>
  <r>
    <n v="4003"/>
    <s v="FY25"/>
    <s v="JVVNL"/>
    <x v="52"/>
    <s v="Sh. Pawan Urf Kalu S/o Sh. Satyanarayan Prajapati"/>
    <s v="Public"/>
    <s v="Jhalawar-R"/>
    <d v="2024-04-17T00:00:00"/>
    <x v="1"/>
    <s v="fuekZ.kk/khu edku dk NTtk r; lhek ls ckgj cuokus ds dkj.k LFkkfir 11 dsoh ykbZu edku ds lehi vk xbZ A dk;Z djus ds nkSjku lfj;k mij mBkrs le; 11 dsoh ykbZu ds laidZ esa vkus ds dkj.k"/>
    <s v="The 11 KV line established near the house came near the house due to the balcony of the house under construction.Due to exposure to 11 KV line while lifting the bars while working"/>
    <s v="SH. PAWAN URF KALU S/O SH. SATYANARAYAN PRAJAPATI"/>
  </r>
  <r>
    <n v="4004"/>
    <s v="FY25"/>
    <s v="JVVNL"/>
    <x v="52"/>
    <s v="Ms. Teena "/>
    <s v="Public"/>
    <s v="M.Thana"/>
    <d v="2024-04-19T00:00:00"/>
    <x v="1"/>
    <s v="dksVZ dsl la[;k 33@24"/>
    <s v="Court case number 33/24"/>
    <s v="MS. TEENA "/>
  </r>
  <r>
    <n v="4005"/>
    <s v="FY25"/>
    <s v="JVVNL"/>
    <x v="52"/>
    <s v="Sh. Sultan Singh  S/o Sh. Ganga Ram_x000a_"/>
    <s v="Public"/>
    <s v="Dug"/>
    <d v="2024-04-20T00:00:00"/>
    <x v="0"/>
    <s v="[kstMh ds isM ij p&lt;dj cdjh ds fy;s pkjk dkVu ds nkSjku 11 dsoh ykbZu ds laidZ eas vkus ds dkj.k  "/>
    <s v="Climbing on the tree of Khejdi due to contact with 11 kV line during fodder cotton for goat"/>
    <s v="SH. SULTAN SINGH  S/O SH. GANGA RAM_x000a_"/>
  </r>
  <r>
    <n v="4006"/>
    <s v="FY25"/>
    <s v="JVVNL"/>
    <x v="52"/>
    <s v="Sh. Dhannalal Meena  S/o Sh. Jamna Lal Meena  "/>
    <s v="Public"/>
    <s v="Aklera"/>
    <d v="2024-04-24T00:00:00"/>
    <x v="0"/>
    <s v="flaxy Qst VªkalQkezj dh dscy ls NsMNskM djus ds nkSjku"/>
    <s v="During the timber"/>
    <s v="SH. DHANNALAL MEENA  S/O SH. JAMNA LAL MEENA  "/>
  </r>
  <r>
    <n v="4007"/>
    <s v="FY25"/>
    <s v="JVVNL"/>
    <x v="52"/>
    <s v="Smt. Sandhya S/o Sh. Vinod Kumar"/>
    <s v="Public"/>
    <s v="J.Patan ®"/>
    <d v="2024-05-06T00:00:00"/>
    <x v="1"/>
    <s v="?kj dh Nr ij dk;Z djrs le; 11 dosh ykbZu dh piV esa vkus ds dkj.k"/>
    <s v="Due to 11 cubs line coming in the roof of the house"/>
    <s v="SMT. SANDHYA S/O SH. VINOD KUMAR"/>
  </r>
  <r>
    <n v="4008"/>
    <s v="FY25"/>
    <s v="JVVNL"/>
    <x v="52"/>
    <s v="Sh. Dulichand S/o Sh. Gulab Chand_x000a_Smt. Mangi Bai W/o Sh. Dulichand"/>
    <s v="Public"/>
    <s v="M.Thana"/>
    <d v="2024-05-12T00:00:00"/>
    <x v="1"/>
    <s v="[ksr ij VªsDVj VªkWyh ls [kkn Qssyku s dk dk;Z djus ds nksjku VªkWyh mij l sxqtj jgh 11 dsoh ykbZu ds laidZ esa vkus ds dkj.k"/>
    <s v="Due to exposure to 11 KV line above the tractor trolley on the farm, the tractor trolley is in touch with the 11 KV line above the trolley"/>
    <s v="SH. DULICHAND S/O SH. GULAB CHAND_x000a_SMT. MANGI BAI W/O SH. DULICHAND"/>
  </r>
  <r>
    <n v="4009"/>
    <s v="FY25"/>
    <s v="JVVNL"/>
    <x v="52"/>
    <s v="Smt. Jasu Bai W/o Sh. Tufan Singh _x000a_Smt. Sita Bai W/o Sh. Hari Singh_x000a_Sh. Gordhan Singh S/o Sh. Balu Singh_x000a_Sh. Elkar Singh S/o Sh. Gordhan Singh_x000a_Smt. Labhu Bai W/o Sh. Govind Singh "/>
    <s v="Public"/>
    <s v="Pirawa"/>
    <d v="2024-06-13T00:00:00"/>
    <x v="1"/>
    <s v="cMZ QkYV ds dkj.k flaxy Qst VªkalQkeZj dk vfFkZax Qsy gksus ds dkj.k ?kj esa djaV Qsy x;k"/>
    <s v="The current failure failed due to the failure of single phase transformer due to bird fault"/>
    <s v="SMT. JASU BAI W/O SH. TUFAN SINGH _x000a_SMT. SITA BAI W/O SH. HARI SINGH_x000a_SH. GORDHAN SINGH S/O SH. BALU SINGH_x000a_SH. ELKAR SINGH S/O SH. GORDHAN SINGH_x000a_SMT. LABHU BAI W/O SH. GOVIND SINGH "/>
  </r>
  <r>
    <n v="4010"/>
    <s v="FY25"/>
    <s v="JVVNL"/>
    <x v="52"/>
    <s v="Sh. Dinesh Gurjar S/o Sh. Prabhu Dayal  Gurjar_x000a_"/>
    <s v="Public"/>
    <s v="M.Thana"/>
    <d v="2024-06-13T00:00:00"/>
    <x v="0"/>
    <s v="Vªd ds mij p&lt;dj &lt;ds gq, frjiky dks gVkrs le; mij ls xqtj jgh 11 dosh ykbZu ds laidZ es vkusss ds dkj.k"/>
    <s v="Due to exposure to 11 cup line passing above while removing the tarpaulin covered on top of the truck"/>
    <s v="SH. DINESH GURJAR S/O SH. PRABHU DAYAL  GURJAR_x000a_"/>
  </r>
  <r>
    <n v="4011"/>
    <s v="FY25"/>
    <s v="JVVNL"/>
    <x v="52"/>
    <s v="Sh. Pankaj Gayri S/o Sh. Radheshyam Gayri"/>
    <s v="Public"/>
    <s v="Chaumahala"/>
    <d v="2024-06-18T00:00:00"/>
    <x v="1"/>
    <s v="3 Qst ls 1 Qst wywfiax djus ds nksjku"/>
    <s v="3 phase to 1 phase looping"/>
    <s v="SH. PANKAJ GAYRI S/O SH. RADHESHYAM GAYRI"/>
  </r>
  <r>
    <n v="4012"/>
    <s v="FY25"/>
    <s v="JVVNL"/>
    <x v="52"/>
    <s v="Sh. Yashpal Singh  S/o Sh. Bheru Singh_x000a_"/>
    <s v="Public"/>
    <s v="Dug"/>
    <d v="2024-06-22T00:00:00"/>
    <x v="1"/>
    <s v="Jh xksfoUn flag iq= Jh ekaxq flag }kjk vius [ksr ds pkjksa rjQ i'kqvksa ls cpkus ds fy;s rkj QsfUlax dj j[kh gSa o bu rkjksa esa lksyj Qsal dUVªkayj }kjk djaV NksM j[kk gsSA bUgh rkjsk adh pisV esa vkus ds dkj.k"/>
    <s v="Shri Govind Singh's son Mr. Mangu Singh has kept wires fans to protect them from animals around his farm and left the current by solar fence contract in these stars.Due to these stars being hit"/>
    <s v="SH. YASHPAL SINGH  S/O SH. BHERU SINGH_x000a_"/>
  </r>
  <r>
    <n v="4013"/>
    <s v="FY25"/>
    <s v="JVVNL"/>
    <x v="52"/>
    <s v="Smt. Gulab Bai S/o Sh. Devlal Mewada_x000a_Sh. Ramesh S/o Sh. Devlal Mewada_x000a_Sh. Rakesh S/o Sh. Devlal Mewada_x000a_Ms. Priya D/o Sh. Ratan Lal Mewada_x000a_"/>
    <s v="Public"/>
    <s v="M.Thana"/>
    <d v="2024-06-23T00:00:00"/>
    <x v="1"/>
    <s v="xkao eas yxs flaxy Qst VªkalQkeZj esa vpkud bUVuZy rduhdh [kjkch vk tkus ds dkj.k vkx yx xbZ o ,yVh ykbZu eas gkbZ oksYVst izokg gks x;kA ?kjsyw midj.kksa dh lIykbZ can djrs le; djaV dh pisV eas vkus ds dkj.k"/>
    <s v="A fire broke out in a single phase transformer in the village due to sudden internal technical fault and high voltage flow in LT line.Current due to current when stopping supply of home appliances"/>
    <s v="SMT. GULAB BAI S/O SH. DEVLAL MEWADA_x000a_SH. RAMESH S/O SH. DEVLAL MEWADA_x000a_SH. RAKESH S/O SH. DEVLAL MEWADA_x000a_MS. PRIYA D/O SH. RATAN LAL MEWADA_x000a_"/>
  </r>
  <r>
    <n v="4014"/>
    <s v="FY25"/>
    <s v="JVVNL"/>
    <x v="52"/>
    <s v="Sh. Dinesh Kumar S/o Sh. Rodulal  "/>
    <s v="Public"/>
    <s v="B.Mandi"/>
    <d v="2024-06-25T00:00:00"/>
    <x v="1"/>
    <s v="miHkksDrk Jh lTtu flag iq= Jh Hkaoj flag d`f&quot;k dusD'ku [kkr la- 17320068 ds [ksr ij cus dqa, ij flaxy Qst eksVj pykus ds fy;s Jh xksj/ku flag iq= Jh mejko flag ¼Jh lTtu flag ds Hkrhts½ ds ?kj ls daq, rd yxHkx 160 QhV voS/k :i ls Qsyk;h xbZ flaxy Qst fo|qr dscy ds rkjksa dks isM ds lgkjs cuk j[ks taD'ku IokbaV ls eksVj dk rkj tksMrs le; djaV yxus ds dkj.k"/>
    <s v="Consumer Mr. Sajjan Singh son Mr. Bhanwar Singh Agricultural Connection Food No.To run a single phase motor on a well on the farm of 17320068, Shri Gordhan Singh son Mr. Umrao Singh (nephew of Mr. Sajjan Singh) to the consumer from the house to the consolidation, keep about 160 feet illegally spread illegally single phase electrical cable wires with trees with the help of motor wires while adding motor wires from the junction point."/>
    <s v="SH. DINESH KUMAR S/O SH. RODULAL  "/>
  </r>
  <r>
    <n v="4015"/>
    <s v="FY25"/>
    <s v="JVVNL"/>
    <x v="52"/>
    <s v="Sh. Om Prakash  S/o Sh. Mangi Lal Lodha  "/>
    <s v="Public"/>
    <s v="Bakani"/>
    <d v="2024-06-27T00:00:00"/>
    <x v="1"/>
    <s v="vius edku dh Nr ij yksgs dh pn~nj p&lt;kus ds nkSjku ikl ls xqtj jgh 11 dsoh ykbZu dh pisV esa vkus ds dkj.k"/>
    <s v="Due to the grip of 11 KV line passing by during an iron cover on the roof of your house"/>
    <s v="SH. OM PRAKASH  S/O SH. MANGI LAL LODHA  "/>
  </r>
  <r>
    <n v="4016"/>
    <s v="FY25"/>
    <s v="JVVNL"/>
    <x v="52"/>
    <s v="Sh. Mevaram S/o Sh. Mangilal Gurjar"/>
    <s v="Public"/>
    <s v="Jhalawar-R"/>
    <d v="2024-06-30T00:00:00"/>
    <x v="1"/>
    <s v="eFkqjkyky iq= nq/kk xqtjZ ds uke ls d`f&quot;k dus- ds VªkalQkezj ls ywfiax djds 300 QhV nwj dvh ,oa voS/k dscy yxkdj ikl eas cus HkSlksa ds fy, Vhu'ksM esa ykbV ,oa ikuh dh eksVj ds fy, rkj yxk j[ks FksA mlh txg ikuh dh Vadh cuk j[kh gSA lqcg ugkus ds i'kpkr~ tsl gh diM slq[kkus ds fy, Mkys mlh le; dV gq, rkjksa ds laidZ esa vkr gh djaV dk &gt;Vdk yxk ,oa nq?kZVuk ?kVh "/>
    <s v="Agriculture in the name of Mathuralal's son Dudha Gujra.Looping from the transformer of 300 feet away and illegal cable was put in the teenshed for buffaloes nearby and put wires for the motor of light and water.A water tank is maintained at the same place.In the morning, after bathing, he was put to the cloth in contact with the cut wires and the accident happened in contact with the cut wires and the accident happened."/>
    <s v="SH. MEVARAM S/O SH. MANGILAL GURJAR"/>
  </r>
  <r>
    <n v="4017"/>
    <s v="FY25"/>
    <s v="JVVNL"/>
    <x v="52"/>
    <s v="Smt. Sohan Bai W/o Sh. Kishan Lal Bagri"/>
    <s v="Public"/>
    <s v="Dug"/>
    <d v="2024-07-09T00:00:00"/>
    <x v="1"/>
    <s v="iksy ij ls dVs QVs o iqjkus rkj ¼vkadMs½ Mkydj rFkk ?kj ds vanj mu dVs QVs o iqjkus rkjksa ds laidz esa vkus ls"/>
    <s v="By putting chopped and old wires (figures) on the pole and those chopped and old stars inside the house"/>
    <s v="SMT. SOHAN BAI W/O SH. KISHAN LAL BAGRI"/>
  </r>
  <r>
    <n v="4018"/>
    <s v="FY25"/>
    <s v="JVVNL"/>
    <x v="52"/>
    <s v="Sh. Suresh  S/o Sh. Rampratap Chamar  "/>
    <s v="Public"/>
    <s v="Bakani"/>
    <d v="2024-07-17T00:00:00"/>
    <x v="0"/>
    <s v="?kk;y }kjk Jh gfjaflag iq= nsoyky ds ?kj dh Nr ij ykijokgh ls 11 dsoh ykbZu ds uhps dke djus ds nksjku djaV dh pisV esa vkus ls"/>
    <s v="Due to negligence on the roof of the house of Shri Harin Singh son Devlal by the injured, due to the grip of the current under 11 KV line"/>
    <s v="SH. SURESH  S/O SH. RAMPRATAP CHAMAR  "/>
  </r>
  <r>
    <n v="4019"/>
    <s v="FY25"/>
    <s v="JVVNL"/>
    <x v="52"/>
    <s v="Sh. Nandram S/o Sh. Banshi Lal Tanwar_x000a_"/>
    <s v="Public"/>
    <s v="M.Thana"/>
    <d v="2024-07-24T00:00:00"/>
    <x v="1"/>
    <s v="ckfj'k ds nkSjku vpkud 11 dsoh ykbZu [kka[kjk xqtjku dk balqysVj iapj gksdj CykLV gksus ls ykbZu dk rkj VwVdj uhps [ksr esa dk;Z dj jgs uUnjke iq= Jh ca'khyky raoj ij vk fxjkA ftlls djaV yxus ds dkj.k og &gt;qyl x;kA ftldh mipkj ds nkSjku e`R;q gks xbZ"/>
    <s v="During the rains, suddenly 11 kV line Khankhara Gujran's insulator was punctured and the line broke down the line and fell on Nandram son Shri Banshilal Tanwar working in the field.Due to which he got scorched due to current.Who died during treatment"/>
    <s v="SH. NANDRAM S/O SH. BANSHI LAL TANWAR_x000a_"/>
  </r>
  <r>
    <n v="4020"/>
    <s v="FY25"/>
    <s v="JVVNL"/>
    <x v="52"/>
    <s v="Sh. Sardar Singh S/o Sh. Bheru Singh"/>
    <s v="Public"/>
    <s v="Dug"/>
    <d v="2024-07-25T00:00:00"/>
    <x v="1"/>
    <s v="ljnkj flag }kjk vius HkkbZ eksgu flag ds d`f&quot;k dusD'ku ds VªkalQkeZj ls eksVj pykus ds fy, [kqn ds }kjk dVs QVs o iqjkus rkjksa dks isM o ydMh ds lgkjs yxHkx 100 QhV rd Qsyk;k x;k FkkA bUgh dVs QVs rkjksa ds laidZ esa vkus ds dkj."/>
    <s v="Sardar Singh was spread by himself to about 100 feet with the help of trees and wood to his brother Mohan Singh's agricultural connection transformer.Due to exposure to these severed torn wires"/>
    <s v="SH. SARDAR SINGH S/O SH. BHERU SINGH"/>
  </r>
  <r>
    <n v="4021"/>
    <s v="FY25"/>
    <s v="JVVNL"/>
    <x v="52"/>
    <s v="Sh. Indar Singh S/o Sh. Shiv Singh"/>
    <s v="Public"/>
    <s v="Dug"/>
    <d v="2024-07-25T00:00:00"/>
    <x v="0"/>
    <s v="Lo;a ds edku ds Vhu 'ksM ij p&lt;dj edku ds ikl yxs isM dks ckal dh lgk;rk ls cdjh dks f[kykus ds fy, dkVus rFkk edku ds mij tk jgh 11 dosh ykbZu ds Hkwyo'k laidZ esa vkus ds dkj.kA mDr O;fDr dks iwoZ esa ykbZu ds uhps edku ugha cukus dk uksfVl fn;k tk pqdk gS"/>
    <s v="Climbing the tin shed of his own house and cutting the tree near the house with the help of bamboo and cutting the goat to feed the goat and comes in contact with the 11 -cup line going above the house.The said person has been given notice not to build a house under the line in the past."/>
    <s v="SH. INDAR SINGH S/O SH. SHIV SINGH"/>
  </r>
  <r>
    <n v="4022"/>
    <s v="FY25"/>
    <s v="JVVNL"/>
    <x v="52"/>
    <s v="Sh. Sumit urf sonu S/o Sh. Kailash Mali _x000a_Sh. Nirmal Mali S/o Sh. Kailash Mali"/>
    <s v="Public"/>
    <s v="Dug"/>
    <d v="2024-07-27T00:00:00"/>
    <x v="1"/>
    <s v="Lo;a ds [ksr ij cus edku ij yxHkx 80 QhV nwj yxs xaxkjke@:ik es?koky ds d`f&quot;k dusD'ku ds VªkalQkeZj dks xaxkjke }kjk Qst fLifyfVax dj dVs QVs o iqjkus rkjska ls lIykbZ ns j[kh FkhA [kssr ds pkjks rjQ QsfUlax dj j[kh Fkh] mDr rkj QsfUlax ls gksdj ys tkus ds dkj.k Qsflax esa djaV izokfgr gks x;k blds laidZ esa vkuss ds dkj.k"/>
    <s v="The transformer of Gangaram/Rupa Meghwal's agricultural connection, which was located about 80 feet away on the house on his own farm, was supplied with severed and old stars by phase splitting by Gangaram.Fensing was kept around the field, due to the current wire through fensing, the current flowed in the facing due to its exposure to it"/>
    <s v="SH. SUMIT URF SONU S/O SH. KAILASH MALI _x000a_SH. NIRMAL MALI S/O SH. KAILASH MALI"/>
  </r>
  <r>
    <n v="4023"/>
    <s v="FY25"/>
    <s v="JVVNL"/>
    <x v="52"/>
    <s v="Sh. Ganpat Singh S/o Sh. Roop Singh"/>
    <s v="Public"/>
    <s v="Jhalawar-U"/>
    <d v="2024-07-28T00:00:00"/>
    <x v="1"/>
    <s v="uhjt dqekj lksuh ds fuekZ.kk/khu edku esa fo|qr O;oLFkk ds fy, f[kMdh ds ikl vkadMs cuk;s gq, Fks ,oa f[kMdh ds uhps xhyh feV~Vh iMh FkhA ykijokg iwoZd e`rd }kjk vkadMs ds rkj yxkrs le; djaV ls &gt;Vdk yxus ds dkj.k"/>
    <s v="In the house under construction of Neeraj Kumar Soni, data was made near the window for the power system and there was a wet soil under the window.Carelessly due to a shock due to current while putting the figure wires by the deceased"/>
    <s v="SH. GANPAT SINGH S/O SH. ROOP SINGH"/>
  </r>
  <r>
    <n v="4024"/>
    <s v="FY25"/>
    <s v="JVVNL"/>
    <x v="52"/>
    <s v="Sh. Madan Singh S/o Sh. Phool Singh  "/>
    <s v="Public"/>
    <s v="B.Mandi"/>
    <d v="2024-07-28T00:00:00"/>
    <x v="1"/>
    <s v="daq, ij yxs VªkalQkezj ls miHkksDrk }kjk yxHkx 30 ehVj ¼100 QhV½ nwjh rd Qsyk;s ihohlh fo|qr rkjska d ydMh ds lgkjs cuk;s x;s taD'ku IokbaV ls cYc tykus ds nkSjku uaxs rkj ds 'kjhj ds laidZ esa vkus ds dkj.k djaV yxk"/>
    <s v="PVCs spread by the transformer on the consumer to about 30 meters (100 feet) distance from the Junction Point made by the wood of the PVC electric string, due to the burning of the bulb, the bare wire came into contact with the body due to exposure to the body of the body."/>
    <s v="SH. MADAN SINGH S/O SH. PHOOL SINGH  "/>
  </r>
  <r>
    <n v="4025"/>
    <s v="FY25"/>
    <s v="JVVNL"/>
    <x v="52"/>
    <s v="Sh. Qushai S/o Sh. Noor Ali Bohra (Haatim Ali Bohar)  "/>
    <s v="Public"/>
    <s v="Chaumahala"/>
    <d v="2024-08-08T00:00:00"/>
    <x v="1"/>
    <s v="mDr O;fDr }kjk yxHkx 33 QqV yksgs dh pkSdksj ,axy dks viuh fuekZ.kk/khu nqdku ds Åij  NTts ij yxkus ds fy, mij p&lt;k jgk FkkA bl nkSjku jksM ds fdukjs ls xqtj jgh 11 dsoh ykbZu ds laidZ esa vkus ds dkj.k"/>
    <s v="The said person was climbing about 33 feet of iron checks on the balcony above his under construction shop.During this time, due to exposure to 11 KV line passing through the roadside"/>
    <s v="SH. QUSHAI S/O SH. NOOR ALI BOHRA (HAATIM ALI BOHAR)  "/>
  </r>
  <r>
    <n v="4026"/>
    <s v="FY25"/>
    <s v="JVVNL"/>
    <x v="52"/>
    <s v="Sh. Rambabu  S/o Sh. Rodulal Mali"/>
    <s v="Public"/>
    <s v="Sunel"/>
    <d v="2024-08-18T00:00:00"/>
    <x v="1"/>
    <s v="e`rd }kjk Jh vejyky@I;kjk es?koky ¼jke'oj@vejyky es?koky½ ds d`f&quot;k dusD'ku ij Lfkkfir VªkalQkeZj ls yxHkx 70&amp;80 QhV nwj vkdMk yxkdj ?kj dh ykbZV pykus ds iz;kl ds nksjku djaV yxus lsA "/>
    <s v="Due to the effort to run the light of the house by putting a figure of 70-80 feet away from the transformer, about 70-80 feet away from the agricultural connection of Shri Amarlal/Pyara Meghwal (Rameshwar/Amarlal Meghwal)."/>
    <s v="SH. RAMBABU  S/O SH. RODULAL MALI"/>
  </r>
  <r>
    <n v="4027"/>
    <s v="FY25"/>
    <s v="JVVNL"/>
    <x v="52"/>
    <s v="Sh. Narayan Singh S/o Sh. Dule Singh  "/>
    <s v="Public"/>
    <s v="Chaumahala"/>
    <d v="2024-08-19T00:00:00"/>
    <x v="1"/>
    <s v="VªkalQkeZj dh ,yVh lkbZM es miHkksDrk }kjk vukf/kd`r :i ls 600 QhV dh nwjh rd lQsn jax dh rkj Qsyk j[kk FkhA ftlds laidZ esa vkus ij ukjk;.k flag dh e`R;q gks xbZa"/>
    <s v="In the LT side of the transformer, the consumer had a white -colored wire puffed up to a distance of 600 feet unofficially.Narayan Singh died when he came in contact"/>
    <s v="SH. NARAYAN SINGH S/O SH. DULE SINGH  "/>
  </r>
  <r>
    <n v="4028"/>
    <s v="FY25"/>
    <s v="JVVNL"/>
    <x v="52"/>
    <s v="Smt. Hira Bai W/o Sh. Rambharos Raihar "/>
    <s v="Public"/>
    <s v="S. Kalan"/>
    <d v="2024-08-26T00:00:00"/>
    <x v="1"/>
    <s v="mDr efgyk }kjk vius edku ds ikl fudy jgh 11 dsoh ekyuoklk QhMj dh ykbZu dks ydMh ds MaMs ls nwj djus ds iz;kl eas djaV ds laidZ esa vkus ds dkj.k"/>
    <s v="The said woman coming in contact with the current attempts to remove the 11 KV Malanwasa feeder line from the wooden pole."/>
    <s v="SMT. HIRA BAI W/O SH. RAMBHAROS RAIHAR "/>
  </r>
  <r>
    <n v="4029"/>
    <s v="FY25"/>
    <s v="JVVNL"/>
    <x v="52"/>
    <s v="SH. Siyaram Bairagi S/o Sh. Prabhudas Bairagi _x000a_Ms. Tanu Nagar D/o Sh. Narendra Nagar"/>
    <s v="Public"/>
    <s v="Khanpur"/>
    <d v="2024-08-31T00:00:00"/>
    <x v="1"/>
    <s v="fiu balqysVj iapj gksus ds dkj.k 11 dsoh ykbZu uhps ls xqtj jgh ,yVh ykbZu ij fxjus ls ,yVh ykbZu VwVdj eafnj ds Vhu'ksM ij fxjus ds dkj.k izokfgr djaV dh pisV eas vkus ds dkj.k"/>
    <s v="Due to the Pin Insulator puncture, the 11 kV line passing down the LT line passing the LT line and falling on the temple teenshed due to the current flowing due to falling on the temple teenshed"/>
    <s v="SH. SIYARAM BAIRAGI S/O SH. PRABHUDAS BAIRAGI _x000a_MS. TANU NAGAR D/O SH. NARENDRA NAGAR"/>
  </r>
  <r>
    <n v="4030"/>
    <s v="FY25"/>
    <s v="JVVNL"/>
    <x v="52"/>
    <s v="Sh. Deepak Nagar S/o Sh. Bharat raj Nagar"/>
    <s v="Public"/>
    <s v="S. Kalan"/>
    <d v="2024-08-31T00:00:00"/>
    <x v="1"/>
    <s v="QhMj bapktZ }kjk 11 dsoh ykbZu dk dke djus gsrq cqyk;s x;s O;fDr Jh nhid ukxj }kjk Vhu'ksM ij p&lt;dj 11 dsoh ykbZu dk dk;Z djus ds nkSjku djaV ds laidZ esa vkus ij "/>
    <s v="The person called by feeder incharge to work as 11 KV line, on the tinshed by Shri Deepak Nagar, when exposed to the current while doing 11 kV line work"/>
    <s v="SH. DEEPAK NAGAR S/O SH. BHARAT RAJ NAGAR"/>
  </r>
  <r>
    <n v="4031"/>
    <s v="FY25"/>
    <s v="JVVNL"/>
    <x v="52"/>
    <s v="Sh. Teju Singh S/o Sh. Prabhu Singh"/>
    <s v="Public"/>
    <s v="Dug"/>
    <d v="2024-09-02T00:00:00"/>
    <x v="0"/>
    <s v="Jh ukjk;.k flag@eksrhflag }kjk vius dusD'ku ds VªkalQkeZj dks Lo;a ds }kjk gy ij j[kdj rFkk Qst fLifyfVax dj eDds dh Qly ds pkjksa rjQ taxyh tkuoj ekjus ds fy,NksM j[kk Fkk rFkk rstwflag iq= Jh izHkqflag dk mUgh jk QsfUlax ds laidZ esa vkus ls djaV yx x;kj"/>
    <s v="Shri Narayan Singh/Motiingh had kept the transformer of his connection on the plow by himself and by splitting the phase to kill the wild animals around the maize crop and Tejusinh's son Shri Prabhuinh got into the current due to contact with the same Ra fencing."/>
    <s v="SH. TEJU SINGH S/O SH. PRABHU SINGH"/>
  </r>
  <r>
    <n v="4032"/>
    <s v="FY25"/>
    <s v="JVVNL"/>
    <x v="52"/>
    <s v="Sh. Giriraj Meghwal S/o Sh. Hemraj Meghwal"/>
    <s v="Public"/>
    <s v="Jhalawar-U"/>
    <d v="2024-09-05T00:00:00"/>
    <x v="1"/>
    <s v="twywl ds nkSjku ykxs uaxs iko Fks ,oa gkFk eas ckal dk &gt;aMk ysdj py jgs FksA blh nkSjku fxfjjkt es?koky dk &gt;aMk tks fd yxHkx 15 QhV dk Fkk] 11 dsoh ykbZu dks Nw x;k ,oa ckfj'k ds dkj.k tehu Hkh xhyh FkhA bl dkj.k djaV dh pisV eas vk x;k"/>
    <s v="During the procession, they were barefoot and were walking with a bamboo flag in their hands.Meanwhile, the flag of Giriraj Meghwal which was about 15 feet, touched 11 KV line and the land was also wet due to rain.Due to this, the current came under the grip of the current"/>
    <s v="SH. GIRIRAJ MEGHWAL S/O SH. HEMRAJ MEGHWAL"/>
  </r>
  <r>
    <n v="4033"/>
    <s v="FY25"/>
    <s v="JVVNL"/>
    <x v="52"/>
    <s v="Sh. Rahul Singh  S/o Sh. Udai Singh"/>
    <s v="Public"/>
    <s v="Pirawa"/>
    <d v="2024-09-13T00:00:00"/>
    <x v="0"/>
    <s v="11 dsoh iksy ij U;wwVªy ok;j dk rst gok ds dkj.k 11 dsoh rkj ls Vp gksus ds dkj.k U;wVªy rkj VwVdj uhps fxj x;k ftldh pisV ea vkus ls djaV yxk"/>
    <s v="Due to the strong wind on the 11 KV pole, the neutral wire broke down due to the 11 KV wire touched due to the strong wind, which caused the current due to the grip."/>
    <s v="SH. RAHUL SINGH  S/O SH. UDAI SINGH"/>
  </r>
  <r>
    <n v="4034"/>
    <s v="FY25"/>
    <s v="JVVNL"/>
    <x v="52"/>
    <s v="Sh. Lokesh Kumar S/o Sh. Rajaram Mehar"/>
    <s v="Public"/>
    <s v="B.Mandi"/>
    <d v="2024-09-20T00:00:00"/>
    <x v="1"/>
    <s v="ekSdk eqvk;uk djus vkSj xkeh.kksa ls ?kVuk dh tkudkjh djus ij irk pyk fd mDr nq?kZVuk 11 dsoh lwfy;k QhMj ij fLFkr [ksr ij dk;Z djus ds nkSjku dqa, ij eksVj dk rkj yxkrs le; fctyh dk djaV yxus ls ?kfVr gqbZA ijUrq fo|qr ra= O;ofLFkr ,oa ;Fkkor ik;k x;kA vr% mDr nq?kZVuk fo|qr ra= ls ?kfVr gksuk lansgkLin gSA"/>
    <s v="On inspecting the opportunity and informing the villagers, it was found that while working on the farm located on 11 KV Sulia feeder, the said accident occurred due to electric current while putting a motor wire on the well.But the electrical system was found to be systematic and unchanged.Therefore, it is suspicious to occur from the said accident electric system."/>
    <s v="SH. LOKESH KUMAR S/O SH. RAJARAM MEHAR"/>
  </r>
  <r>
    <n v="4035"/>
    <s v="FY25"/>
    <s v="JVVNL"/>
    <x v="52"/>
    <s v="Sh. Raghunath  S/o Sh. Manna Lal Lodha"/>
    <s v="Public"/>
    <s v="Ratlai"/>
    <d v="2024-10-17T00:00:00"/>
    <x v="1"/>
    <s v="isM dhs Mkyh dkVrs oDr Mkyh ikl ls xqtj jgh 11 dsoh ykbZu ij fxjus ls izokfgr djaV dh pisV eas vkus ds dkj.k"/>
    <s v="Due to the current flowing due to falling on 11 KV line passing by Dali while cutting the tree"/>
    <s v="SH. RAGHUNATH  S/O SH. MANNA LAL LODHA"/>
  </r>
  <r>
    <n v="4036"/>
    <s v="FY25"/>
    <s v="JVVNL"/>
    <x v="52"/>
    <s v="Sh. Shambhulal Luhar S/o Sh. Gokul Lal Luhar"/>
    <s v="Public"/>
    <s v="Dug"/>
    <d v="2024-10-19T00:00:00"/>
    <x v="1"/>
    <s v="fdlh vKkr O;fDr }kjk vos/k VªkalQkeZj tehu ij j[kk gqvk Fkk ftlls cdjh pjk jgs e`rd O;fDr 'kEHkwyky yqgkj dh cdjh dk sdjaV yxk vksj cdjh dks cpkus ds iz;kl esa mDr O;fDr dh djaV dh pisV eas vk x;k"/>
    <s v="An unknown person was kept on the ground, due to which the deceased person who was grazing the goat, Shambhulal Luhar's goat and came in an attempt to save the goat."/>
    <s v="SH. SHAMBHULAL LUHAR S/O SH. GOKUL LAL LUHAR"/>
  </r>
  <r>
    <n v="4037"/>
    <s v="FY25"/>
    <s v="JVVNL"/>
    <x v="52"/>
    <s v="Sh. Jujhar Singh S/o Sh. Mohan Gurjar_x000a_Sh. Rambabu  S/o Sh. Sampat (NF)_x000a_Sh. Kamal S/o Sh. Bhojraj Gurjar(NF)_x000a_Sh. Dharmraj S/o Sh. Ramaraj Gurjar(NF)"/>
    <s v="Public"/>
    <s v="J. Patan-R"/>
    <d v="2024-10-20T00:00:00"/>
    <x v="1"/>
    <s v="flaxy Qst VªkalQkeZj ls vos/k rkj Qsykrs le; voS/k ,yVh rkj 11 dsoh ykbZu ds laidZ esa vkus ds dkj.k"/>
    <s v="Due to exposure to illegal LT wire 11 kV line while spreading the legal wire from single phase transformer"/>
    <s v="SH. JUJHAR SINGH S/O SH. MOHAN GURJAR_x000a_SH. RAMBABU  S/O SH. SAMPAT (NF)_x000a_SH. KAMAL S/O SH. BHOJRAJ GURJAR(NF)_x000a_SH. DHARMRAJ S/O SH. RAMARAJ GURJAR(NF)"/>
  </r>
  <r>
    <n v="4038"/>
    <s v="FY25"/>
    <s v="JVVNL"/>
    <x v="52"/>
    <s v="Smt. Kesar Bai  W/o Sh. Amar Singh Tanwar"/>
    <s v="Public"/>
    <s v="Aklera"/>
    <d v="2024-10-25T00:00:00"/>
    <x v="1"/>
    <s v="fxygjh ds iksy ij p&lt;us ds dkj.k balqysV QkYV gksdj VwVdj fc[kj tksu o 11 dsoh ykbZu dk rkj VwVdj ogka [ksr ij pkjk dkV jgh efgyk dslj ckbZ ij fxj x;kA ftlls rkj ds laidZ esa vkus ds dkj.k gkbZ okYVst izokfgr gksus ls o mlds laidZ esa vkus ls efgyk dh e`R;q gks xbZa"/>
    <s v="Due to climbing on the pole of the squirrel, the wire of the shattered zone and 11 kV line broke and fell on the farm and fell on Kesar Bai.Due to which the high voltage flows due to exposure to the wire, the woman died due to flowing and coming in contact with it."/>
    <s v="SMT. KESAR BAI  W/O SH. AMAR SINGH TANWAR"/>
  </r>
  <r>
    <n v="4039"/>
    <s v="FY25"/>
    <s v="JVVNL"/>
    <x v="52"/>
    <s v="Sh. Sajjan Singh  S/o Sh. Chattar Singh"/>
    <s v="Public"/>
    <s v="Pirawa"/>
    <d v="2024-10-25T00:00:00"/>
    <x v="1"/>
    <s v="d`f&quot;k VªkalQkeZj ls flxy Qst ls Fkzh Qst ¼ywfiax½ voS/k rjhds ls djrs le; djaV yxus ds dkj.k"/>
    <s v="Due to the current while doing the three phase (looping) from the sigal phase from the agricultural transformer"/>
    <s v="SH. SAJJAN SINGH  S/O SH. CHATTAR SINGH"/>
  </r>
  <r>
    <n v="4040"/>
    <s v="FY25"/>
    <s v="JVVNL"/>
    <x v="52"/>
    <s v="Sh. Hansraj_x000a_Sh. Satyanarayan Bheel_x000a_Sh. Pankaj Yogi_x000a_Sh. Manoj Bheel_x000a_Sh. Ganga Vishnu Yogi"/>
    <s v="Public"/>
    <s v="Pirawa"/>
    <d v="2024-10-27T00:00:00"/>
    <x v="0"/>
    <s v="voS/k vkSj vlqjf{kr rjhds ls Vªd ds Åij cSBus ls 11 dsoh bqlwysVsM dscy ds laidZ eass vkus ds dkj.k djaV yxk"/>
    <s v="Sitting on top of the truck in an illegal and unsafe way caused electoral"/>
    <s v="SH. HANSRAJ_x000a_SH. SATYANARAYAN BHEEL_x000a_SH. PANKAJ YOGI_x000a_SH. MANOJ BHEEL_x000a_SH. GANGA VISHNU YOGI"/>
  </r>
  <r>
    <n v="4041"/>
    <s v="FY25"/>
    <s v="JVVNL"/>
    <x v="52"/>
    <s v="Sh. Sujan Meena S/o Sh. Lalchand Meena"/>
    <s v="Public"/>
    <s v="Aklera"/>
    <d v="2024-10-30T00:00:00"/>
    <x v="0"/>
    <s v="11 dsoh eoklk QhMj ij xzke iFkfj;k eas xkao ds utnhd jksM ds ikl ls fudy jgh 11 dsoh ykbZu ls vKkr O;fDr;ksa }kjk vos/k :i ls NsMNkM dj voS/k VªkalQkeZj ls fctyh pksjh gsrq voS/k ckfjd rkj vkadMs Mkydj ys tk j[ks FksA mDr ykbZu ij tkucw&gt;dj NsMNkM djus ls Jh lqtku eh.kk dks fo|qr djaV yx x;k"/>
    <s v="11 KV Mawsa feeder was taken out of 11 KV line from near the road near the village in village Patharia and kept illegally from illegal transformers by unknown by unknown persons.Shri Sujan Meena got electric current due to deliberately raging on the said line."/>
    <s v="SH. SUJAN MEENA S/O SH. LALCHAND MEENA"/>
  </r>
  <r>
    <n v="4042"/>
    <s v="FY25"/>
    <s v="JVVNL"/>
    <x v="52"/>
    <s v="Sh. Kalu Lal Meena S/o Sh. Rambilas Meena"/>
    <s v="Public"/>
    <s v="Aklera"/>
    <d v="2024-11-04T00:00:00"/>
    <x v="1"/>
    <s v="lseyh [kqnZ ds eky esa dkyw yky eh.kk iq= Jh eksrhyky eh.kk ds d`f&quot;k dusD'ku l s[ksr ij dk;Z djrs le; eksVj pykus ds fy, yh xbZ ,yVh ykbZu ds dVs@QVs rkjska ij fQlydj fxjus ds dkj.k o ,yVh ykbZu ds rkj ds laidZ eas vkus ls Jh dkwyyky eh.kk iq= Jh jkefcykl eh.kk dks fo|qr djaV yx x;k"/>
    <s v="In the goods of Semli Khurd, Kalu Lal Meena's son Shri Motilal Meena's agricultural connection while working on the agricultural connection with the LT line taken to run the LT line/torn stars and falls due to falling in contact with the wire of LT line and LT line got electric current to Shri Rambilas Meena."/>
    <s v="SH. KALU LAL MEENA S/O SH. RAMBILAS MEENA"/>
  </r>
  <r>
    <n v="4043"/>
    <s v="FY25"/>
    <s v="JVVNL"/>
    <x v="52"/>
    <s v="Sh. Banwari Lal S/o Sh. Man Singh"/>
    <s v="Public"/>
    <s v="Ratlai"/>
    <d v="2024-11-07T00:00:00"/>
    <x v="0"/>
    <s v="11 dsoh ykbZu ds balqysVj ij fxygjh ds p&lt;us dh otg ls iapj gks x;k ftldh otg ls rkj VwV x;k vkSj uhps xtj jgs cuokjh yky ds flj ds Åij fxj x;k"/>
    <s v="11 KV line was punctured due to the climb of a squirrel on the insulator, due to which the wire broke and the Banwari fell on the head of Banwari Lal, which fell down."/>
    <s v="SH. BANWARI LAL S/O SH. MAN SINGH"/>
  </r>
  <r>
    <n v="4044"/>
    <s v="FY25"/>
    <s v="JVVNL"/>
    <x v="52"/>
    <s v="Sh. Jai Singh Gurjar"/>
    <s v="Public"/>
    <s v="M. Thana"/>
    <d v="2024-11-08T00:00:00"/>
    <x v="1"/>
    <s v="xzkeh.kksa ds vuqlkj voS/k VªkalQkeZj o ra= ls d`f&quot;k dk;Z djrs le; djaV yxus ls e`R;q gksuk] ftldk ekSdk tkap ij dksbZ ra= o VªkalQkeZj ugha feyk vkSj uk gh xzkeh.kksa o ifjokjtuksa bl laca/k eas dkZbZ tkudkjh nh xbZA "/>
    <s v="According to the villagers, the death due to current while doing agricultural work with illegal transformers and mechanisms, no system and transformer was found on the investigation, nor was the villagers and family members informed in this regard."/>
    <s v="SH. JAI SINGH GURJAR"/>
  </r>
  <r>
    <n v="4045"/>
    <s v="FY25"/>
    <s v="JVVNL"/>
    <x v="52"/>
    <s v="Sh. Biram S/o Sh. Onkar Lal Lodha"/>
    <s v="Public"/>
    <s v="Ratlai"/>
    <d v="2024-11-14T00:00:00"/>
    <x v="1"/>
    <s v="chje iq= Jh vkasdkj yky }kjk Qwyk ckbz ifRu Jh izseukjk;.k ds d`f&quot;k dusD'ku ds Fkzh Qst VªkalQkeZj ls voS/k :i ls eksVj pykus gsrq dscy Qsyk jgk FkkA ftl nkSjku vpkud og ykbZu ds laidZ ea vk x;kA"/>
    <s v="The cable was spreading cables illegally from the three phase transformer of the agricultural connection of Mr. Premnarayan, a bloated bone by Biram son Shri Aankar Lal.During which suddenly he came in contact with the line."/>
    <s v="SH. BIRAM S/O SH. ONKAR LAL LODHA"/>
  </r>
  <r>
    <n v="4046"/>
    <s v="FY25"/>
    <s v="JVVNL"/>
    <x v="52"/>
    <s v="Smt. Sajan Bai W/o Sh. Ramesh Chand Bheel"/>
    <s v="Public"/>
    <s v="Aklera"/>
    <d v="2024-11-24T00:00:00"/>
    <x v="1"/>
    <s v="vukf/kd`r ,oa voS/k :i ls NsMNkM dj fctyh pksjh gsrq voS/k rkj ls vkadMs Mkydj tehu ij ys tk j[ks FksA mDr voS/k rkj eas dV gksus ls o uhps xhyk gksus ds dkj.k Lo;a dh ykijokgh ls o fctyh ra= ds lkFk NsM[kkuh djus ds dkj.k ?kfVr gqbZ gSA"/>
    <s v="Unauthorized and illegally pierced and took data from illegal wire for power theft and took it to the ground.Due to the cut in the said illegal wire and being wet down, it has happened due to its negligence and with the power system."/>
    <s v="SMT. SAJAN BAI W/O SH. RAMESH CHAND BHEEL"/>
  </r>
  <r>
    <n v="4047"/>
    <s v="FY25"/>
    <s v="JVVNL"/>
    <x v="52"/>
    <s v="Sh. Gheesa Lal  S/o Sh. Karu Lal"/>
    <s v="Public"/>
    <s v="Sunel"/>
    <d v="2024-11-26T00:00:00"/>
    <x v="1"/>
    <s v="Qst fLifyfVax dj flaxy Qst ls Fkzh Qst djus ds iz;kl eas"/>
    <s v="Efforts to make three phase from single phase by splitting phase"/>
    <s v="SH. GHEESA LAL  S/O SH. KARU LAL"/>
  </r>
  <r>
    <n v="4048"/>
    <s v="FY25"/>
    <s v="JVVNL"/>
    <x v="52"/>
    <s v="Sh. Vikram Singh S/o Sh. Mangi lal"/>
    <s v="Public"/>
    <s v="Dug"/>
    <d v="2024-12-03T00:00:00"/>
    <x v="1"/>
    <s v="e`r O;fDr }kjk vius [ksr eas ?kjsyw dusD'ku ds VªkalQkeZj ls yxHkx 200 QhV nwj rd vos/k dVs QVs o ijkus rkjksa dks ys tk;k tk jgk FkkA bUgh rkjska ds laidZ eas vkus ls mDr nq?kZVuk ?kfVr gqbZA mDr VªkalQkeZj dks voS/k :i ls nwljh txg cSyxkMh ij j[kdj pyk;k tk jgk Fkk"/>
    <s v="The deceased person was carrying out the domestic connection transformers about 200 feet away from the domestic connection transformer.The said accident occurred due to contact with these stars.The said transformer was being illegally run by placing it on the bullock cart from another place."/>
    <s v="SH. VIKRAM SINGH S/O SH. MANGI LAL"/>
  </r>
  <r>
    <n v="4049"/>
    <s v="FY25"/>
    <s v="JVVNL"/>
    <x v="52"/>
    <s v="Sh. Gopal Lal Dangi  S/o Sh. Lalchand Dangi"/>
    <s v="Public"/>
    <s v="Pirawa"/>
    <d v="2025-02-04T00:00:00"/>
    <x v="1"/>
    <s v="eksVj pkyw djrs le; lfoZl ykbZu ds [kqys rkjksa ds laidZ esa vkus ds dkj.k djaV yxkA"/>
    <s v="While turning on the motor, the service line came into contact with the open wires."/>
    <s v="SH. GOPAL LAL DANGI  S/O SH. LALCHAND DANGI"/>
  </r>
  <r>
    <n v="4050"/>
    <s v="FY25"/>
    <s v="JVVNL"/>
    <x v="52"/>
    <s v="Sh. Mayaram S/o Sh. Karulal Aanjana_x000a_"/>
    <s v="Public"/>
    <s v="J. Patan-R"/>
    <d v="2025-02-04T00:00:00"/>
    <x v="1"/>
    <s v=",yVh ykbZu vFkok vU; fdlh vKkr L=ksr ls Qsaflax eas djaV izokfgr gksus ds dkj.k"/>
    <s v="LT line or any other unknown source due to current flowing in fencing"/>
    <s v="SH. MAYARAM S/O SH. KARULAL AANJANA_x000a_"/>
  </r>
  <r>
    <n v="4051"/>
    <s v="FY25"/>
    <s v="JVVNL"/>
    <x v="52"/>
    <s v="Smt. Sita Kunwar W/o Sh. Shankar Singh"/>
    <s v="Public"/>
    <s v="Pagariya"/>
    <d v="2025-03-04T00:00:00"/>
    <x v="1"/>
    <s v="?kVukLFky ij ¼Fkzh Qst CykWd lIykbZ cUn ds nkSjku½ flaxy Qst lIykbZ pkyw ds nkSjku rduhdh :i ls eksVj pyk ikuk laHko ugha gS] D;ksafd mDr LFkku ij foHkkx }kjk yxk;s x;s fo|qr ra= ea sfdlh Hkh rjg ls dksbZ [kkeh ugha ikbZ xbZ gS vksj uk gh vklikl dksbZ Hkh flaxy Qst ra= LFkkfir gsS ,oa uk gh miHkksDrk ds dksbZ flaxy Qst dusD'ku ?kVukLFky ij ik;k x;k gSA mDr fo|qr nq?kZVuk fo|qr ra= ls uk gksdj fdlh vksj dkj.ko'k gksuk lansgkLin@visf{kr gSA"/>
    <s v="At the scene (during the three phase block supply shutdown), it is not possible to repay the motor technically during the single phase supply on the current, as there is no flaw in any way in the power system installed by the department at the said place nor any single phase system is installed nor any single phase connection of the consumer has been found on the spot.It is suspicious/expected to be due to any other reason rather than the said power accident."/>
    <s v="SMT. SITA KUNWAR W/O SH. SHANKAR SINGH"/>
  </r>
  <r>
    <n v="4052"/>
    <s v="FY25"/>
    <s v="JVVNL"/>
    <x v="52"/>
    <s v="Sh. Gangaram S/o Sh. Onkar Meghwal"/>
    <s v="Public"/>
    <s v="Makodiya"/>
    <d v="2025-01-05T00:00:00"/>
    <x v="0"/>
    <s v="xaxkjke es?koky }kjk voS/k :i ls vius daq, ds Fkzh Qst 16 dsoh, VªkalQkeZj dks vU; txg cSyxkMh esa j[kdj vukf/kd`r :i ls 11 dsoh ykbZu eas dq.Mh cukdj tEij Mky jgk Fkk bl nkSjku mls djaV yxk vkSj og ?kk;y gks x;k"/>
    <s v="Gangaram Meghwal was illegally putting a jumper in an unofficial 11 kV line by keeping the three Phase 16 KVA transformer of his consumer in a bullock cart and putting a jumper, during which he was currently involved and he was injured."/>
    <s v="SH. GANGARAM S/O SH. ONKAR MEGHWAL"/>
  </r>
  <r>
    <n v="4053"/>
    <s v="FY25"/>
    <s v="JVVNL"/>
    <x v="52"/>
    <s v="Sh. Ram Lal S/o Sh. Ratta Lal"/>
    <s v="Public"/>
    <s v="Bakani"/>
    <d v="2025-02-07T00:00:00"/>
    <x v="1"/>
    <s v="d`f&quot;k dusD'ku ds fy, LFkkfir VªklQkeZj ls yxHkx 30 QhV nwj fLFkr daq, ds ikl yxk j[ks LVkVZj ls eksVj pkyw djrs le; laHkor;k larqyu fcxMus ds dkj.k dqa, eas fxj x;k vkSj ikuh eas Mwcus ls ekSr gks xbZ"/>
    <s v="While turning on the motor with a starter installed near the couy located about 30 feet from the transformer installed for agricultural connections, probably fell into the well due to deteriorating balance and died due to drowning in water."/>
    <s v="SH. RAM LAL S/O SH. RATTA LAL"/>
  </r>
  <r>
    <n v="4054"/>
    <s v="FY25"/>
    <s v="JVVNL"/>
    <x v="52"/>
    <s v="Sh. Roshan Lal Gurjar S/o Sh. Nand Gurjar"/>
    <s v="Public"/>
    <s v="Chhoti Taal"/>
    <d v="2025-01-08T00:00:00"/>
    <x v="1"/>
    <s v="Jh iUukyky@uUnk ckxjh }kjk vius d`f&quot;k dusD'ku ij LFkkfir VªkalQkeZj ls Qst fLifyfVax dj [ksr ij vos/k rkj ckmUMªh tks fd Hkwfe ls yxHkx 1 ls 2 QhV Å¡pkbZ ij dj j[kh FkhA ftlls fd taxyh tkuojksa ls Qly cpko djus ckcr~ ykijokghiwoZd NksM j[ks djaV okys rkjksa ds laidZ eas i'kqvksa dks Hkxk;s tkus ds nkSjku vkus ds dkj.k"/>
    <s v="Spiliting from the transformer installed by Shri Pannalal/Nanda Bagri on his agricultural connection, the boundary on the farm was done on the farm which was kept at a height of about 1 to 2 feet from the land.So that due to the arrival of animals in contact with the stars of the stars of the current left carelessly to protect the crop from wild animals"/>
    <s v="SH. ROSHAN LAL GURJAR S/O SH. NAND GURJAR"/>
  </r>
  <r>
    <n v="4055"/>
    <s v="FY25"/>
    <s v="JVVNL"/>
    <x v="52"/>
    <s v="Smt. Badam Bai W/o Sh. Lilaram Lodha"/>
    <s v="Public"/>
    <s v="Jhijhniya"/>
    <d v="2025-03-08T00:00:00"/>
    <x v="0"/>
    <s v="?kj ds lkeus ls fudy jgh 11 dsoh ykbZu ij vos/k fo|r rkj Mkyrs le; djaV dh pisV esa vkus ds dkj.k"/>
    <s v="Due to the grip of the current while putting the wires on 11 KV line coming out of the front of the house"/>
    <s v="SMT. BADAM BAI W/O SH. LILARAM LODHA"/>
  </r>
  <r>
    <n v="4056"/>
    <s v="FY25"/>
    <s v="JVVNL"/>
    <x v="52"/>
    <s v="Sh. Amar Singh S/o Sh. Karan Singh"/>
    <s v="Public"/>
    <s v="Pirawa"/>
    <d v="2024-09-13T00:00:00"/>
    <x v="0"/>
    <s v="11 dsoh iksy ij U;wwVªy ok;j dk rst gok ds dkj.k 11 dsoh rkj ls Vp gksus ds dkj.k U;wVªy rkj VwVdj uhps fxj x;k ftldh pisV ea vkus ls djaV yxk"/>
    <s v="Due to the strong wind on the 11 KV pole, the neutral wire broke down due to the 11 KV wire touched due to the strong wind, which caused the current due to the grip."/>
    <s v="SH. AMAR SINGH S/O SH. KARAN SINGH"/>
  </r>
  <r>
    <n v="4057"/>
    <s v="FY25"/>
    <s v="JVVNL"/>
    <x v="52"/>
    <s v="Sh. Shankar Singh S/o Sh. Ratan Singh"/>
    <s v="Public"/>
    <s v="Chaumahala"/>
    <d v="2024-12-13T00:00:00"/>
    <x v="1"/>
    <s v="e`rd O;fDr }kj vos/k rjhds ls 620 QhV nwjh rd rkj ¼futh½ Qsykdj vukf/kd`r :i zls dusD'ku /kkjd I;kj flag@ek/kksflag ds dusD'ku dh Mhih ij ,yVh lkbM eas rkj tksMdj vU;= txg eksVj ¼flaxy Qst½ pkyw djus ds nkSjku djaV yxk"/>
    <s v="The deceased person was unaware of the distance of 620 feet in a constant manner, by adding unauthorized form to the connection holder of love Singh/Madhosinh, adding wires to the LT side by adding wires to the LT side and starting the motor (single phase) elsewhere."/>
    <s v="SH. SHANKAR SINGH S/O SH. RATAN SINGH"/>
  </r>
  <r>
    <n v="4058"/>
    <s v="FY25"/>
    <s v="JVVNL"/>
    <x v="52"/>
    <s v="Sh. Sameer Vaishnav S/o Sh. Pappu Dayal Vaishnav"/>
    <s v="Public"/>
    <s v="In Front of Dhanwada Dispensary "/>
    <d v="2025-01-14T00:00:00"/>
    <x v="0"/>
    <s v="132 dsoh /kkuksnh ykbZu ij my&gt;h irx dks mrkjrs le; nq?kZVukxLr gks x;k"/>
    <s v="132 KV Dhanodi became accidentally accident while removing the complicated slogger on the line"/>
    <s v="SH. SAMEER VAISHNAV S/O SH. PAPPU DAYAL VAISHNAV"/>
  </r>
  <r>
    <n v="4059"/>
    <s v="FY25"/>
    <s v="JVVNL"/>
    <x v="52"/>
    <s v="Sh. Jaswant Singh S/o Sh. Kripal Singh"/>
    <s v="Public"/>
    <s v="B.Mandi"/>
    <d v="2025-02-14T00:00:00"/>
    <x v="1"/>
    <s v="fuxe }kjk LFkkfir VªkalQkeZj ls dqa, rd miHkksDrk }kjk fcNkbZ xbZ dscy dks eksVj ls tksMus ds fy, cuk;s x;s taD'ku IokbaV ls e`rd }kjk vlqjf{kr rjhds ls fo|qr miHkksx djus ds nkSjku djaV ds alidZ esa vkus ds dkj.k"/>
    <s v="From the transformer installed by the corporation to the well, the consumer from the junction point made to connect the cable laid by the consumer, due to the contact of the current while consuming the powerless power by the deceased by the deceased,"/>
    <s v="SH. JASWANT SINGH S/O SH. KRIPAL SINGH"/>
  </r>
  <r>
    <n v="4060"/>
    <s v="FY25"/>
    <s v="JVVNL"/>
    <x v="52"/>
    <s v="Sh. Kamal Singh Meena S/o Sh. Laxman Singh Meena"/>
    <s v="Public"/>
    <s v="Petbhar"/>
    <d v="2025-03-14T00:00:00"/>
    <x v="1"/>
    <s v="ekStwnk VªkalQkeZj ds LFkku ls yxHkx 300&amp;350 QhV nwj voS/k rkj yxkdj ?kj dh ykbZV pykus ds fy;s Qsyk;s gqbZ FkhA ekStwnk VªkalQkeZj ds LFkku ij Qst fLifyfVax djus ds iz;kl ds nkSjku djUV yxus ds dkj.k vpsr gks x;kA fpfdRlky; eas mipkj ds nkSjku fpfdRldksa us e`r ?kksf&quot;kr dj fn;kA"/>
    <s v="About 300-350 feet away from the location of the existing transformer, he was spread to run the light of the house by planting illegal wires.During the attempt to push the phase splitting in place of the existing transformer, he became unconscious due to currencies.Doctors declared dead during treatment in the hospital."/>
    <s v="SH. KAMAL SINGH MEENA S/O SH. LAXMAN SINGH MEENA"/>
  </r>
  <r>
    <n v="4061"/>
    <s v="FY25"/>
    <s v="JVVNL"/>
    <x v="52"/>
    <s v="Smt. Sumitra Bai W/o Sh. Purilal Gurjar"/>
    <s v="Public"/>
    <s v="Aklera"/>
    <d v="2024-12-18T00:00:00"/>
    <x v="0"/>
    <s v="11 dsoh ykbZu dk rkj fxygjh ds iksy ij p&lt;us ls 'kkWVZ lfdZV ds dkj.k rkj VwVus o rkj VwVdj ogka cksMs ij gks jgh ckmUMªh ij fxjus ls rkj ckm.Mªh eas djaV Qsyus ,oa ml djaV ds laidZ esa vkus ds dkj.k"/>
    <s v="11 KV line wire climbing the squirrel pole due to the short circuit and the wire broke and the wire broke on the boundary on the boundary there due to failure of the current in the boundary and coming in contact with that current"/>
    <s v="SMT. SUMITRA BAI W/O SH. PURILAL GURJAR"/>
  </r>
  <r>
    <n v="4062"/>
    <s v="FY25"/>
    <s v="JVVNL"/>
    <x v="52"/>
    <s v="Sh. Bheru Singh S/o Sh. Dulhe Singh"/>
    <s v="Public"/>
    <s v="Bani Khedi"/>
    <d v="2025-01-22T00:00:00"/>
    <x v="1"/>
    <s v="d`f&quot;k dusD'ku ds VªkalQkeZj ls yxHkx 1500 QhV nwj rd tehu ls gksdj dVs QVs o iqjkus rkj ds enn ls eksVj pykus rFkk bUgh dVs QVs o iqjkus rkj ds laidz eas vkus ls e`R;q gqbZ"/>
    <s v="About 1500 feet away from the transformer of agricultural connections, with the help of severed and old wires, driving motor and coming in the wealth of these chopped and old wires died due"/>
    <s v="SH. BHERU SINGH S/O SH. DULHE SINGH"/>
  </r>
  <r>
    <n v="4063"/>
    <s v="FY25"/>
    <s v="JVVNL"/>
    <x v="52"/>
    <s v="Sh. Bheru Lal S/o Sh. Bhanwar Tanwar"/>
    <s v="Public"/>
    <s v="Uncha Kheda"/>
    <d v="2025-01-23T00:00:00"/>
    <x v="0"/>
    <s v="voS/k :i ls [ksr eas eksVj pykus gsrq dscy tksMrs le; djaV ds pisV esa vkus ds dkj.k"/>
    <s v="Due to the grip of current while adding cables to run motor illegally in the field"/>
    <s v="SH. BHERU LAL S/O SH. BHANWAR TANWAR"/>
  </r>
  <r>
    <n v="4064"/>
    <s v="FY25"/>
    <s v="JVVNL"/>
    <x v="52"/>
    <s v="Sh. Hemraj S/o Sh. Kesri Lal Lodha"/>
    <s v="Public"/>
    <s v="Bakani"/>
    <d v="2025-02-23T00:00:00"/>
    <x v="0"/>
    <s v="edku ds fuekZ.k dk;Z ds fy, rkj dkVus dh e'khu pykus ds fy, fnus'k dqekj iq= Jh ?ku';ke }kjk voS/k :i ls rkj Mkyus ds fy, rkj Qsds x;s tks VªkalQkeZj ds 11 dsoh fo|qr ykbZu eas yx x, ftlls ogka dk;Z dj jgs Jh gsejkt fo|qr djaV dh pisV eas vk x,"/>
    <s v="To run a wire cutting machine for the construction of the house, Dinesh Kumar's son Mr. Ghanshyam was torn to illegally pouring wires, which was installed in 11 KV power line of the transformer, so that Mr. Hemraj, working there, came in the grip of electric current."/>
    <s v="SH. HEMRAJ S/O SH. KESRI LAL LODHA"/>
  </r>
  <r>
    <n v="4065"/>
    <s v="FY25"/>
    <s v="JVVNL"/>
    <x v="52"/>
    <s v="Sh. Naval Kishor Meena S/o Sh. Kajodi Lal Meena"/>
    <s v="Public"/>
    <s v="Uni"/>
    <d v="2025-01-24T00:00:00"/>
    <x v="1"/>
    <s v="voS/k :ils d`f&quot;k dusD'ku ds VªkalQkeZj ij p&lt;dj pkyw 11 dsoh ykbZu ij voS/k :ils NsMNkM djrs le; Lo;a dh ykijokgh o fctyh ra= ds lkFk NsM[kkuh djus ds dkj.k"/>
    <s v="Due to illegal dismissal of illegally on the transformer of agricultural connections, due to illegal dismissal and pimpling with the power system"/>
    <s v="SH. NAVAL KISHOR MEENA S/O SH. KAJODI LAL MEENA"/>
  </r>
  <r>
    <n v="4066"/>
    <s v="FY25"/>
    <s v="JVVNL"/>
    <x v="52"/>
    <s v="Sh. Tejpal S/o Sh. Madhola Banjara"/>
    <s v="Public"/>
    <s v="Khanpur"/>
    <d v="2025-01-24T00:00:00"/>
    <x v="1"/>
    <s v="[ksr esa ikuh fiykus ds fy, eksVj pkyw djrs le; uaxs iSj gksus ds dkj.k ,yVh rkjksa esa izokfgr djaV ds laidZ esa vkus ds dkj.k"/>
    <s v="Due to exposure to current flowing into LT stars due to barefoot while turning on the motor to feed water in the field"/>
    <s v="SH. TEJPAL S/O SH. MADHOLA BANJARA"/>
  </r>
  <r>
    <n v="4067"/>
    <s v="FY25"/>
    <s v="JVVNL"/>
    <x v="52"/>
    <s v="Sh. Biramchand  S/o Sh. Hajari Lal Lodha"/>
    <s v="Public"/>
    <s v="Gangahoni"/>
    <d v="2025-02-25T00:00:00"/>
    <x v="1"/>
    <s v="voS/k ,yVh ykbZu ¼ihohlh ok;j }kjk½ dks isM ls cka/kdj [kqys uaxs eqag ij cus vkadMksa ij eksVj oykr le; djaV dk &gt;Vdk yxus vkSj daq, eas fxjus ls fcjepUn yks/kk dh eksr gks xbZ"/>
    <s v="Birmchand Lodha died due to the shock of motor time on the data made on the open bare mouth by tying illegal LT line (by PVC wire)."/>
    <s v="SH. BIRAMCHAND  S/O SH. HAJARI LAL LODHA"/>
  </r>
  <r>
    <n v="4068"/>
    <s v="FY25"/>
    <s v="JVVNL"/>
    <x v="52"/>
    <s v="Sh. Devkaran Meena S/o Sh. Ramswaroop Meena _x000a_"/>
    <s v="Public"/>
    <s v="Aklera"/>
    <d v="2024-12-29T00:00:00"/>
    <x v="1"/>
    <s v="fxygjh ds iksy ij p&lt;us ls gq, 'kkWVZ lfdZV ds dkj.k rkj VwVus o 11 dsoh ykbZu dk rkj VwVdj ogha [ksr ij cus ?kj ds ikl ykbZu ds uhsp [ksy jgs nks cPpksa ds rkj ds laidZ eas vkus ds dkj.k"/>
    <s v="Due to the short circuit of the squirrel climbing on the pole, the wire broke and the 11 kV line broke and the two children playing the line of the line near the house on the farm broke in contact with the wire of two children playing the line"/>
    <s v="SH. DEVKARAN MEENA S/O SH. RAMSWAROOP MEENA _x000a_"/>
  </r>
  <r>
    <n v="4069"/>
    <s v="FY25"/>
    <s v="JVVNL"/>
    <x v="52"/>
    <s v="Sh. Yash (Rohit) Bagri S/o Sh. Suraj Bagri"/>
    <s v="Public"/>
    <s v="Aklera"/>
    <d v="2024-12-29T00:00:00"/>
    <x v="1"/>
    <s v="fxygjh ds iksy ij p&lt;us ls gq, 'kkWVZ lfdZV ds dkj.k rkj VwVus o 11 dsoh ykbZu dk rkj VwVdj ogha [ksr ij cus ?kj ds ikl ykbZu ds uhsp [ksy jgs nks cPpksa ds rkj ds laidZ eas vkus ds dkj.k"/>
    <s v="Due to the short circuit of the squirrel climbing on the pole, the wire broke and the 11 kV line broke and the two children playing the line of the line near the house on the farm broke in contact with the wire of two children playing the line"/>
    <s v="SH. YASH (ROHIT) BAGRI S/O SH. SURAJ BAGRI"/>
  </r>
  <r>
    <n v="4070"/>
    <s v="FY25"/>
    <s v="JVVNL"/>
    <x v="52"/>
    <s v="Sh. Rajkumar Meghwal S/o Sh. Ramprasad"/>
    <s v="Public"/>
    <s v="J. Patan-R"/>
    <d v="2025-01-30T00:00:00"/>
    <x v="1"/>
    <s v="txnh'k@jkexksiky ikVhnkj ds edku fuekZ.k ds nkSjku yxHkx 40&amp;42 QhV dk lfj;k mij p&lt;krs le; ikl ls xqtj jgh flaxy Qst 11 dsoh ykbZu ds laidZ esa vkus ds dkj.k"/>
    <s v="During the construction of the house of Jagdish/Ram Gopal Patidar, about 40-42 feet of bars are in contact with the single phase 11 kV line passing by while climbing up"/>
    <s v="SH. RAJKUMAR MEGHWAL S/O SH. RAMPRASAD"/>
  </r>
  <r>
    <n v="4071"/>
    <s v="FY25"/>
    <s v="JVVNL"/>
    <x v="52"/>
    <s v="Sh. Pankaj Meghwal S/o Sh. Devlal"/>
    <s v="Public"/>
    <s v="J. Patan-R"/>
    <d v="2025-01-30T00:00:00"/>
    <x v="0"/>
    <s v="txnh'k@jkexksiky ikVhnkj ds edku fuekZ.k ds nkSjku yxHkx 40&amp;42 QhV dk lfj;k mij p&lt;krs le; ikl ls xqtj jgh flaxy Qst 11 dsoh ykbZu ds laidZ esa vkus ds dkj.k"/>
    <s v="During the construction of the house of Jagdish/Ram Gopal Patidar, about 40-42 feet of bars are in contact with the single phase 11 kV line passing by while climbing up"/>
    <s v="SH. PANKAJ MEGHWAL S/O SH. DEVLAL"/>
  </r>
  <r>
    <n v="4072"/>
    <s v="FY25"/>
    <s v="JVVNL"/>
    <x v="52"/>
    <s v="Sh. Bagat Ram S/o Sh. Gangaram"/>
    <s v="Public"/>
    <s v="B.Mandi"/>
    <d v="2024-10-30T00:00:00"/>
    <x v="1"/>
    <s v="mDr fo|qr nq?kZVuk fo|qr ra= ds dkj.k ?kfVr ugh gqbZ gS tcfd e`rd ds Lo;a ds }kjk ykijokghiwoZ voS/kkfud rjhds ls fo|qr miHkksx fd;s tku sds nkSjku ?kfVr gksuk laHko gSa"/>
    <s v="The said electric accident has not happened due to the electrical system, while it is possible to happen during the life of the deceased in an uninterrupted manner."/>
    <s v="SH. BAGAT RAM S/O SH. GANGARAM"/>
  </r>
  <r>
    <n v="4073"/>
    <s v="FY25"/>
    <s v="JVVNL"/>
    <x v="52"/>
    <s v="Sh. Narayan Singh S/o Sh. Kachru Singh"/>
    <s v="Public"/>
    <s v="Dug"/>
    <d v="2024-12-30T00:00:00"/>
    <x v="1"/>
    <s v="mDr O;fDr }kjk iwjflag@jkeflag@vejflag ds dusD'ku ds VªkalQkeZj ls yxHkx 500 ehVj nwj rd isM o tehu ds lgkjs dVs QVs o iqjkus rkjksa dh enn ls vius [ksr ij eksVj pykus rFkk taxyh tkuoj ekjus ds fy, vius [ksr dh QsfUlax ds rkj esa djaV NksM j[kk FkkA laHkor% bUgh QsfUlax ds rkjks dh pisV eas vkus ls djaV yx x;kA"/>
    <s v="The said person had left the current in the fans of his farm to run motor on his farm and kill wild animals with the help of treated and old wires with the help of paid and land, about 500 meters away from the transformer of Purusingh/Ramsingh/Amarsingh.Probably, due to the grip of these fencing stars, it was electrocuted."/>
    <s v="SH. NARAYAN SINGH S/O SH. KACHRU SINGH"/>
  </r>
  <r>
    <n v="4074"/>
    <s v="FY25"/>
    <s v="JVVNL"/>
    <x v="57"/>
    <s v="Sh. Lalit Kr. Verma"/>
    <s v="Public"/>
    <s v="Govindgarh"/>
    <d v="2024-04-25T00:00:00"/>
    <x v="0"/>
    <s v="ykijokghiwoZd yksgs dh Vhu 'ksM ij [kM+s gksdj Lfkkfir 11 dsoh ykbZu ds lEidZ esa vkus lsA "/>
    <s v="Carelessly standing on the iron tin shed and coming in contact with 11 KV line."/>
    <s v="SH. LALIT KR. VERMA"/>
  </r>
  <r>
    <n v="4075"/>
    <s v="FY25"/>
    <s v="JVVNL"/>
    <x v="57"/>
    <s v="Ramhet Gurjar S/o Heera Lal Gurjar"/>
    <s v="Public"/>
    <s v="Banskho"/>
    <d v="2024-05-06T00:00:00"/>
    <x v="1"/>
    <s v="fo|qr foHkkx dks lwfpr fd;s fcuk Lo;a ds Lrj ij ykijokghiwoZd 5 dsoh, VªkalQkeZj dh vfFkZad jksM+ dks m[kkM+rs le; djaV yxus lsA "/>
    <s v="Without informing the Electricity Department, at its own level, due to the electrocution of 5 KVA transformer, the current road of transformer is being electrocuted."/>
    <s v="RAMHET GURJAR S/O HEERA LAL GURJAR"/>
  </r>
  <r>
    <n v="4076"/>
    <s v="FY25"/>
    <s v="JVVNL"/>
    <x v="57"/>
    <s v="Puran Mal Meena S/o Ladu Ram Meena"/>
    <s v="Public"/>
    <s v="J.ramgarh"/>
    <d v="2024-05-19T00:00:00"/>
    <x v="1"/>
    <s v="fcuk 'kVMkmu dss 16 fdoh, Fkzh Qst Mhih LVªDpj ¼1803&amp;596½ Ikj p&lt;dj voS| dscy yxkrs le; djaV yxus lsA "/>
    <s v="With a shutdown, 16 kVA three phase DP structure (1803-596) and climbing uninterrupted cables while applying the electoral cable."/>
    <s v="PURAN MAL MEENA S/O LADU RAM MEENA"/>
  </r>
  <r>
    <n v="4077"/>
    <s v="FY25"/>
    <s v="JVVNL"/>
    <x v="57"/>
    <s v="Kalyani Devi W/o Jagdish Narayan Meena "/>
    <s v="Public"/>
    <s v="J.ramgarh"/>
    <d v="2024-05-20T00:00:00"/>
    <x v="1"/>
    <s v="11 dsoh ekFkklqyk QhMj esa 11 dsoh ykbzu dk rkj fiu balqysVj QwVus ls oh&amp;ØkWl ds uhps ls tk jgh efgyk ij fxj x;k] ftlls efgyk dk djaV yx x;kA"/>
    <s v="11 kV-larine wire in 11 kV Mathasula feeder fell on a woman going from under the V-Crass, causing the woman's current."/>
    <s v="KALYANI DEVI W/O JAGDISH NARAYAN MEENA "/>
  </r>
  <r>
    <n v="4078"/>
    <s v="FY25"/>
    <s v="JVVNL"/>
    <x v="57"/>
    <s v="Mukesh Kumar S/O Omprakash Verma"/>
    <s v="Public"/>
    <s v="Govindgarh"/>
    <d v="2024-06-02T00:00:00"/>
    <x v="0"/>
    <s v="Jh eqds'k }kjk fuxe dks fcuk iwoZ lwpuk fn, ykijokghiwoZd 3 Qst VkªlQkWeZj dk Q;wt cka/krs le; djaV yxus ds dkj.kA"/>
    <s v="Mr. Mukesh carelessly due to the current while tying the fuse of 3 Phase Tap Safarmer without giving prior notice to the corporation."/>
    <s v="MUKESH KUMAR S/O OMPRAKASH VERMA"/>
  </r>
  <r>
    <n v="4079"/>
    <s v="FY25"/>
    <s v="JVVNL"/>
    <x v="57"/>
    <s v="1. Ashok Meena S/O Ramkaran Meena (Fatal) 2.Vishnu Kumar Meena S/O Ramswroop Meena (Non- Fatal)"/>
    <s v="Public"/>
    <s v="Banskho"/>
    <d v="2024-06-10T00:00:00"/>
    <x v="1"/>
    <s v="?kj ds lkeus [kkn ls Hkjh VªkWyh ij p&lt;dj dk;Z djrs le; ,y]Vh ykbu ds laidZ esa vk;s pkpk ds yMds Jh fo&quot;.kq eh.kk dks gVkrs le; djaV yxus lsA"/>
    <s v="While working on a trolley filled with manure in front of the house, L, the uncle's boy who came in contact with the T. line, while removing Shri Vishnu Meena."/>
    <s v="1. ASHOK MEENA S/O RAMKARAN MEENA (FATAL) 2.VISHNU KUMAR MEENA S/O RAMSWROOP MEENA (NON- FATAL)"/>
  </r>
  <r>
    <n v="4080"/>
    <s v="FY25"/>
    <s v="JVVNL"/>
    <x v="57"/>
    <s v="Kishan Chand Bairwa"/>
    <s v="Public"/>
    <s v="Kanota"/>
    <d v="2024-06-12T00:00:00"/>
    <x v="1"/>
    <s v="Jh xksiky flag iq= Jh jkeflag ds ifjlj esa ckyduh dks voS/k :Ik ls ckgj fudkydj IykLVj djrs le; 11 dsoh dh ykbZu dh pisV esa vkus lsA"/>
    <s v="In the premises of Shri Gopal Singh's son Shri Ramsingh, the balcony was illegally taken out and being in the grip of 11 kV line while plastering."/>
    <s v="KISHAN CHAND BAIRWA"/>
  </r>
  <r>
    <n v="4081"/>
    <s v="FY25"/>
    <s v="JVVNL"/>
    <x v="57"/>
    <s v="Pooja Sharma S/O Babu Lal Sharma"/>
    <s v="Public"/>
    <s v="Radawas"/>
    <d v="2024-06-25T00:00:00"/>
    <x v="1"/>
    <s v="11 dsoh ykbZu ds ikl yxs isM ij p&lt;dj yksgs dh ikbZi ls Qy rksMrs le; ykbZu ds laidZ esa vkus ds dkj.kA"/>
    <s v="11 due to exposure to the line while breaking the fruit with an iron pipe by climbing the tree near KV line."/>
    <s v="POOJA SHARMA S/O BABU LAL SHARMA"/>
  </r>
  <r>
    <n v="4082"/>
    <s v="FY25"/>
    <s v="JVVNL"/>
    <x v="57"/>
    <s v="Jitendra Raiger S/O Prabhu Dayal Raiger"/>
    <s v="Public"/>
    <s v="Kanota"/>
    <d v="2024-06-27T00:00:00"/>
    <x v="1"/>
    <s v="11 dsoh fiu balwysVj iapj gksus ds dkj.k rkj VwV x;k ftlds uhps cSBk O;fDr VwVs gq, rkj ds laidZ esa vk x;kA"/>
    <s v="11 KV PIN E insulator was punctured, the wire broke under which the person sitting in contact with the broken wire."/>
    <s v="JITENDRA RAIGER S/O PRABHU DAYAL RAIGER"/>
  </r>
  <r>
    <n v="4083"/>
    <s v="FY25"/>
    <s v="JVVNL"/>
    <x v="57"/>
    <s v="Sh. Shiv Agarwal S/o Rakesh Kumar Agarwal"/>
    <s v="Public"/>
    <s v="Shahpura"/>
    <d v="2024-06-29T00:00:00"/>
    <x v="0"/>
    <s v="ehVj lfoZl ykbZu ds vfrfjDr dscy Mkydj fo/kqr lIykbZ dke esa ys jgk Fkk ftlesa yxs dV ls fVu 'ksM esa djaV vk jgk FkkA fVu 'ksM ds ikbZi dks gkFk yxkus ds dkj.k djaV vk x;kA "/>
    <s v="In addition to the meter service line, the power supply was being used by putting cables in which the cut was coming in the tin shed.The current came due to the pipe of the tin shed."/>
    <s v="SH. SHIV AGARWAL S/O RAKESH KUMAR AGARWAL"/>
  </r>
  <r>
    <n v="4084"/>
    <s v="FY25"/>
    <s v="JVVNL"/>
    <x v="57"/>
    <s v="Sh. Deepchand (Deepu) Kalwaniya S/o Ramchandra Kalwaniya"/>
    <s v="Public"/>
    <s v="Govindgarh"/>
    <d v="2024-07-13T00:00:00"/>
    <x v="1"/>
    <s v="e`rd Jh nhipan }kjk vius [ksr esa rkjcanh dk dk;Z djus ds nkSjku yksgs ds lfj;k ykijokgh ls Åij ls xqtj jgh 11 dsoh ykbZu ds laidZ esa vkus ls nq?kZVUkk gqbZA "/>
    <s v="The accident occurred after the deceased Mr. Deepchand came in contact with 11 KV line passing above the iron siria negligence during the work of fencing in his field."/>
    <s v="SH. DEEPCHAND (DEEPU) KALWANIYA S/O RAMCHANDRA KALWANIYA"/>
  </r>
  <r>
    <n v="4085"/>
    <s v="FY25"/>
    <s v="JVVNL"/>
    <x v="57"/>
    <s v="1. Shabnam D/o Sh. Irshad Khan                               2. Sanam D/o Sh. Irshad Khan"/>
    <s v="Public"/>
    <s v="KKD"/>
    <d v="2024-07-18T00:00:00"/>
    <x v="0"/>
    <s v="Nr ij [ksyrs le; 11 dsoh vksojgSM ykbZu ds lEidZ esa vkus ls djaVA "/>
    <s v="Current from coming in contact with 11 KV overhead line while playing on the roof."/>
    <s v="1. SHABNAM D/O SH. IRSHAD KHAN                               2. SANAM D/O SH. IRSHAD KHAN"/>
  </r>
  <r>
    <n v="4086"/>
    <s v="FY25"/>
    <s v="JVVNL"/>
    <x v="57"/>
    <s v="Sh. Gopal Meena S/o Narayan Meena"/>
    <s v="Public"/>
    <s v="A-II Chomu"/>
    <d v="2024-07-29T00:00:00"/>
    <x v="0"/>
    <s v="vius edku ds Åij yxh Vhu 'ksM dks mBkdj fcuk fuxe dks iwoZ lwfpr fd;s dk;Z dj jgk FkkA ikl ls xqtj jgh 11 dsoh ykbZu ds laidZ esa vkus ls djaV yx x;kA "/>
    <s v="Was working on the tin shed above his house and was working without informing the corporation before.The fact that 11 KV line passing by was in contact."/>
    <s v="SH. GOPAL MEENA S/O NARAYAN MEENA"/>
  </r>
  <r>
    <n v="4087"/>
    <s v="FY25"/>
    <s v="JVVNL"/>
    <x v="57"/>
    <s v="Unknown"/>
    <s v="Public"/>
    <s v=" J.ramgarh"/>
    <d v="2024-08-07T00:00:00"/>
    <x v="0"/>
    <s v="edku dh Nr ij yksgs ds lfj;s yxkrs le; rkj ds lfj;k Vp gks x;k ftlls mDr O;fDr djaV dh pisV esa vk x;kA "/>
    <s v="While applying iron bars on the roof of the house, the wire was touched by the wire, due to which the person was hit by the current."/>
    <s v="UNKNOWN"/>
  </r>
  <r>
    <n v="4088"/>
    <s v="FY25"/>
    <s v="JVVNL"/>
    <x v="57"/>
    <s v="Sh. Jagdish Prasad Saini"/>
    <s v="Public"/>
    <s v="Kanota"/>
    <d v="2024-08-10T00:00:00"/>
    <x v="1"/>
    <s v="fMXxh dY;k.k th dh iSny ;k=k esa Jh txnh'k ds gkFk esa idMk gqvk &gt;.Mk tks fd  xhyk Fkk]11 dsoh ghjkokyk QhMj dh ykbZu ds laidZ esa vkus ds dkj.k djaV yxkA"/>
    <s v="In the walk of Diggi Kalyan ji, the flag held in the hand of Mr. Jagdish, which was wet, got a current due to the contact of 11 KV Hirawala feeder line."/>
    <s v="SH. JAGDISH PRASAD SAINI"/>
  </r>
  <r>
    <n v="4089"/>
    <s v="FY25"/>
    <s v="JVVNL"/>
    <x v="57"/>
    <s v="Sh. Mobin Kha S/o Babu Kha"/>
    <s v="Public"/>
    <s v="KKD"/>
    <d v="2024-08-24T00:00:00"/>
    <x v="1"/>
    <s v="e`rd ds ?kj ds ehVj o lfoZl dscy lgh voLFkk esa ik;s x;s o il esa Lfkkfir 5 dsoh, flaxy Qst VªkalQkeZj o flaxy Qst ,sch dscy lgh voLFkk esa FksA ogka mifLFkr yksxksa us crk;k fd og ¼e`rd½ fctyh dk dksbZ dk;Z dj jgk Fkk] ftls djrs le; djaaV yxk] vLirky ys tkus ij mipkj ds nkSjku mldh e`R;q gks xbZA "/>
    <s v="The meter and service cables of the deceased's house were found in the right state and 5 KVA single phase transformer and single phase AB cable were in the right state.The people present there said that he (the deceased) was doing some electricity work, which he died during treatment, he died during treatment."/>
    <s v="SH. MOBIN KHA S/O BABU KHA"/>
  </r>
  <r>
    <n v="4090"/>
    <s v="FY25"/>
    <s v="JVVNL"/>
    <x v="57"/>
    <s v="Sh. Hanuman Sahay Meena S/o Gulla Ram meena "/>
    <s v="Public"/>
    <s v="Kunda Ki Dhani"/>
    <d v="2024-09-19T00:00:00"/>
    <x v="1"/>
    <s v="11 dsoh 'Qkjh QhMj dh vksj gsM flaxy Qst ykbZu ds uhps voS/k :Ik ls Vhu 'ksM yxkus dk dk;Z djus ds Ik'pkr Vhu 'ksM ij [kM+k gksus ls Åij ls xqtj jgh 11 dsoh ykbZu ds lEidZ esa vkus ds dkj.k mDr nq?kZVuk ?kfVr gqbZA "/>
    <s v="The accident occurred due to the 11 KV line passing by standing on the tin shed after the work of illegally putting a tin shed under the head single phase line towards 11 KV Shafari feeder."/>
    <s v="SH. HANUMAN SAHAY MEENA S/O GULLA RAM MEENA "/>
  </r>
  <r>
    <n v="4091"/>
    <s v="FY25"/>
    <s v="JVVNL"/>
    <x v="57"/>
    <s v="Sh. Puranmal S/o Prahlad meena "/>
    <s v="Public"/>
    <s v="Kunda Ki Dhani"/>
    <d v="2024-09-21T00:00:00"/>
    <x v="1"/>
    <s v="iM+kslh ds edku ls voS/k :Ik ls dscy tehu esa Mkydj voS/k mi;ksx dj jgk Fkk] mlh dscy ls djaV dh pisV esa vkus ds dkj.kA "/>
    <s v="The cable was illegally using the neighbor's house illegally by putting it into the ground, due to the current cable being hit by the current."/>
    <s v="SH. PURANMAL S/O PRAHLAD MEENA "/>
  </r>
  <r>
    <n v="4092"/>
    <s v="FY25"/>
    <s v="JVVNL"/>
    <x v="57"/>
    <s v="Sh Vishal"/>
    <s v="Public"/>
    <s v="(HTM) Bassi"/>
    <d v="2024-10-26T00:00:00"/>
    <x v="0"/>
    <s v="nhokyh dh ltkoV esa jks'kuh dh ykbZV yxkrs le; 33 dsoh uk;yk QhMj ds lEidZ esa vkus ds dkj.k djaV yxus lsA"/>
    <s v="Due to the current due to contact with 33 KV Nayla feeder while applying lights in the decoration of Diwali."/>
    <s v="SH VISHAL"/>
  </r>
  <r>
    <n v="4093"/>
    <s v="FY25"/>
    <s v="JVVNL"/>
    <x v="57"/>
    <s v="Sapna Swami D/o Lallu swami"/>
    <s v="Public"/>
    <s v="Andhi"/>
    <d v="2024-10-31T00:00:00"/>
    <x v="1"/>
    <s v="ekSdk eqvk;uk djus ds nkSjku LVkVZj [kqyh voLFkk esa Fkk] mlds rkj [kqys ,oa ckgj fudys gq, FksA lEHkor% [kqys rkjksa ds lEidZ esa vkus ls djaV yxus ls mDr nq?kZVuk ?kfVr gqbZA "/>
    <s v="While inspecting the opportunity, the starter was in an open state, his wires were open and out.Probably the accident occurred due to electrocution due to exposure to open wires."/>
    <s v="SAPNA SWAMI D/O LALLU SWAMI"/>
  </r>
  <r>
    <n v="4094"/>
    <s v="FY25"/>
    <s v="JVVNL"/>
    <x v="57"/>
    <s v="Sh. Vikas Choudhary S/o Banshi Lal Choudhary"/>
    <s v="Public"/>
    <s v="Bassi"/>
    <d v="2024-11-26T00:00:00"/>
    <x v="0"/>
    <s v="11 dsoh daMDVj VwV tkus ds dkj.k dpkSSfy;k cl LVs.M ds lkeus ls xqtjrs gq, ;qod fodkl pkS/kjh ij rkj fxjus ds dkj.k mDr v?kkrd nq?kZVuk ?kfVRk gqbZA "/>
    <s v="11 KV conductor broke down and passing through the front of Kachailia bus stand caused the said inflapal accident due to falling wire on the youth Vikas Chaudhary."/>
    <s v="SH. VIKAS CHOUDHARY S/O BANSHI LAL CHOUDHARY"/>
  </r>
  <r>
    <n v="4095"/>
    <s v="FY25"/>
    <s v="JVVNL"/>
    <x v="57"/>
    <s v="Kailash Chand Yadav S/o Bhagirathmal Yadav"/>
    <s v="Public"/>
    <s v="Kaladera"/>
    <d v="2024-12-10T00:00:00"/>
    <x v="1"/>
    <s v="fo/kqr ra= ls NsM+NkM+ djrs le; 11 dsoh ykbZu ds laidZ esa vkus ls djaV yxus ds dkj.k e`R;q gks xbZA "/>
    <s v="While tampering with the power system, he died due to electrocution due to contact with 11 KV line."/>
    <s v="KAILASH CHAND YADAV S/O BHAGIRATHMAL YADAV"/>
  </r>
  <r>
    <n v="4096"/>
    <s v="FY25"/>
    <s v="JVVNL"/>
    <x v="57"/>
    <s v="Sh. Ghanshyam Saini S/o Shankar Lal Saini"/>
    <s v="Public"/>
    <s v="(Htm) Chomu"/>
    <d v="2024-12-29T00:00:00"/>
    <x v="0"/>
    <s v="33 dsoh ykbZu ij rkj Qsdus ds dkj.k nq?kZVuk ?kfVr gqbZa"/>
    <s v="Accidents occurred due to wire throwing on 33 kV line"/>
    <s v="SH. GHANSHYAM SAINI S/O SHANKAR LAL SAINI"/>
  </r>
  <r>
    <n v="4097"/>
    <s v="FY25"/>
    <s v="JVVNL"/>
    <x v="57"/>
    <s v="Roshan Yadav"/>
    <s v="Public"/>
    <s v="Khejroli"/>
    <d v="2025-02-03T00:00:00"/>
    <x v="0"/>
    <s v="cksfjax e'khu ds ikbZi dks mij djrs le; 11 dsoh ykbZu ds laidZ esa vk tkus ds dkj.k"/>
    <s v="Due to exposure to 11 kV line while upwarding the boring machine pipe"/>
    <s v="ROSHAN YADAV"/>
  </r>
  <r>
    <n v="4098"/>
    <s v="FY25"/>
    <s v="JVVNL"/>
    <x v="57"/>
    <s v="Sh. Ram Lal Jat S/O Jagdish Narayan Jat"/>
    <s v="Public"/>
    <s v="Bassi"/>
    <d v="2025-02-07T00:00:00"/>
    <x v="1"/>
    <s v="vius [ksr es yxs gq, flaxy Qst VªkWlQkeZj ds U;wVªy czsd gkus ds dkj.k vFkZ ok;j esa 11 dsoh dk djaV izokg gks x;kA laHkor;k vFkZ ds laidZ esa vkus vFkok fo|qr ra= ls NsMNkM ds dkj.kA"/>
    <s v="Due to the neutral brake of single phase tracfmr in his field, 11 kV current flowed in the Earth wire.Probably due to exposure to the meaning or raging from the electrical system."/>
    <s v="SH. RAM LAL JAT S/O JAGDISH NARAYAN JAT"/>
  </r>
  <r>
    <n v="4099"/>
    <s v="FY25"/>
    <s v="JVVNL"/>
    <x v="57"/>
    <s v="Sh. Ratiram Meena s/o Nanu Ram Meena"/>
    <s v="Public"/>
    <s v="A-I Chomu"/>
    <d v="2025-03-01T00:00:00"/>
    <x v="1"/>
    <s v="xzke eksfjtk esa lMd ij pyrh gqbZ dkj u- vkj ts 45 lh okbZ 3193 vpkud vfu;af=r gksdj lkbM esa fLFkr fuxe ds 11 dsoh iksy ls VDdjkdj nq?kZVukxzLr gks xbZA ftlesa lokj pkj ;kf=;ksa esa ls ,d Jh jfrjke eh.kk  dh e`R;q dh tkudkjh izkIr gqbZ A"/>
    <s v="The car moving on the road in village MorijaRJ 45CY 3193 suddenly uncontrolled and crashed with 11 KV pole of the corporation located on the side.In which information was received about the death of Shri Ratiram Meena, one of the four passengers aboard."/>
    <s v="SH. RATIRAM MEENA S/O NANU RAM MEENA"/>
  </r>
  <r>
    <n v="4100"/>
    <s v="FY25"/>
    <s v="JVVNL"/>
    <x v="54"/>
    <s v="Ghanshym kharwal s/o Govind kharwal"/>
    <s v="Public"/>
    <s v="Chaksu"/>
    <d v="2024-04-27T00:00:00"/>
    <x v="1"/>
    <s v="O;fDRk fo|qr ra= ls NsMNkM ds nkSjku djaV dh pisV esas vkus ds dkj.k"/>
    <s v="Due to the grip of current during the rage from the person electrical system"/>
    <s v="GHANSHYM KHARWAL S/O GOVIND KHARWAL"/>
  </r>
  <r>
    <n v="4101"/>
    <s v="FY25"/>
    <s v="JVVNL"/>
    <x v="54"/>
    <s v="Ramkaran Khadda s/o motiram Khadda"/>
    <s v="Public"/>
    <s v="Jobner"/>
    <d v="2024-04-28T00:00:00"/>
    <x v="1"/>
    <s v="Q~;wt cka/krs le; djaV yxus ds dkj.k "/>
    <s v="Due to current while tying fuse"/>
    <s v="RAMKARAN KHADDA S/O MOTIRAM KHADDA"/>
  </r>
  <r>
    <n v="4102"/>
    <s v="FY25"/>
    <s v="JVVNL"/>
    <x v="54"/>
    <s v="Sh. Sushil Kumar Meena S/o Shyoji Ram Meena"/>
    <s v="Public"/>
    <s v="Jobner"/>
    <d v="2024-05-07T00:00:00"/>
    <x v="1"/>
    <s v="dPPks jkLrs ij u;h lMd dk fuekZ.k ij _x000a_Vsadj }kjk ikuh dk fNMdko fd;k tk jgk Fkk] Vsadj ij O;fDRk }kjk ikuh dh ikbi idM j[kh FkhA og O;fDRk 11 dsoh ykbZu dks Nq x;k ftlls nq?kZVuk ?kfVr gqbZA"/>
    <s v="On the construction of a new road on the raw road_x000a_Water was being sprayed by the tanker, the water pipe was held by the person on the tanker.The person touched 11 KV line, causing the accident."/>
    <s v="SH. SUSHIL KUMAR MEENA S/O SHYOJI RAM MEENA"/>
  </r>
  <r>
    <n v="4103"/>
    <s v="FY25"/>
    <s v="JVVNL"/>
    <x v="54"/>
    <s v="Islam Khan_x000a_S/o Babu Khan"/>
    <s v="Public"/>
    <s v="Chaksu"/>
    <d v="2024-05-18T00:00:00"/>
    <x v="0"/>
    <s v="ihfMr uhps ls mij dh rjQ ikbZi idMok jgk Fkk] bl nkSjku gh ikbi edku ls lqj{kkRed nwjh ls xqtj jgh 11 dsoh ls Nq xbZ] ftlls fo|qr gknlk ?kfVr gqvkA"/>
    <s v="The victim was catching pipe from the bottom to the top, during which the pipe touched 11 kV passing through the protective distance from the house, causing an electrical accident."/>
    <s v="ISLAM KHAN_x000a_S/O BABU KHAN"/>
  </r>
  <r>
    <n v="4104"/>
    <s v="FY25"/>
    <s v="JVVNL"/>
    <x v="54"/>
    <s v="Pankaj _x000a_S/o Jagdish Prasad &amp; Krishan _x000a_S/o Ganpat Prajapat "/>
    <s v="Public"/>
    <s v="Kalwar"/>
    <d v="2024-05-30T00:00:00"/>
    <x v="1"/>
    <s v="[ksr esa dkWyksuh dkVus ds fy, feV~Vh MyokbZ tk jgh FkhA feV~Vh ij Vsadj ls ikuh Mkyk tk jgk FkkA ekuoh; Hkwy ds dkj.k Vsadj ds mij CkSBs O;fDr 11 dsoh ds laidZ esa vk x;kA ftlls v?kkrd nq?kZVuk ?kfVr gqbZA"/>
    <s v="Soil was being taken to cut the colony in the field.Water was being poured from the tanker on the soil.Due to human mistake, the person sitting on top of the tanker came in contact with 11 KV.Due to which the infinite accident occurred."/>
    <s v="CHMDAMRA _x000a_AIDHVA SHRAMHAKAPEI CHTAMEMKA - J~NATAPEIMDA _x000a_AIDHVA LAMDACHAMJA CHTAMRAMCHAMJA "/>
  </r>
  <r>
    <n v="4105"/>
    <s v="FY25"/>
    <s v="JVVNL"/>
    <x v="54"/>
    <s v="Ajay Singh Bairwa_x000a_S/o Ratan Lal Bairwa"/>
    <s v="Public"/>
    <s v="Bagru"/>
    <d v="2024-06-20T00:00:00"/>
    <x v="0"/>
    <s v="ckfj'k ds dkj.k 11 dsoh ,l,l LVksj QhMj ds fMLd bUlqysVj es gYdk QkWYV gksus ds dkj.k 11 dsoh ykbZu dk djaV iksy ij yxh dV ikWbUV pSuy ls gksrk gqvk 11 dsoh 9 ehVj iksy ls izokfgr gqvk ftlds laidZ esa mDRk O;fDr ds vkus ls mDRk nq?kZVuk ?kfVr gqbZA"/>
    <s v="Due to the rains, 11 KV Line's cut on the current poll of 11 kV line flowed from the 11 kV 9 meter pole due to the light fault in the disk insulator of the 11 KV SS store feeder, which caused the said accident occurred due to the arrival of the person."/>
    <s v="AJAY SINGH BAIRWA_x000a_S/O RATAN LAL BAIRWA"/>
  </r>
  <r>
    <n v="4106"/>
    <s v="FY25"/>
    <s v="JVVNL"/>
    <x v="54"/>
    <s v="Ramdhan Kumhar_x000a_S/o Bheruram Kumhar"/>
    <s v="Public"/>
    <s v="Jobner"/>
    <d v="2024-06-21T00:00:00"/>
    <x v="1"/>
    <s v="mDRk O;fDr us 11 dsoh ykbZu ds uhps Ik'kqvksa dk pkjk Mky j[kk Fkk] pkjs dh f=iky ls &lt;d dj mij yksgs ds ikbZi dks [kMk djds yxk jgk Fkk] ikbZi mij tk jgh 11 dsoh ykbZu dks Nq x;k ftlls nq?kZVuk ?kfVRk gqbZA"/>
    <s v="The person had put the feed of animals under the 11 KV line, covered with a fodder and was putting an iron pipe above, the pipe touched the 11 kV line going up, which led to the accident."/>
    <s v="RAMDHAN KUMHAR_x000a_S/O BHERURAM KUMHAR"/>
  </r>
  <r>
    <n v="4107"/>
    <s v="FY25"/>
    <s v="JVVNL"/>
    <x v="54"/>
    <s v="Kanchan_x000a_W/o Ramesh Kumhar"/>
    <s v="Public"/>
    <s v="Chaksu"/>
    <d v="2024-06-27T00:00:00"/>
    <x v="0"/>
    <s v=" ckfj'k ds ekSle esa fiu bUlqysVj esa fiu bUlqysVj iaDpj gksus ds dkj.k balqysVj ls rkj VqVdj uhps fxj x;k vkSj crk;k x;k gS fd Jhefr dapu nsoh dks Hkh &gt;Vdk yxkA"/>
    <s v="During the rainy season, due to the pin insulator puncture in the pin insulator, the wire fell down from the insulator and it is said that Mrs. Kanchan Devi also suffered a setback."/>
    <s v="KANCHAN_x000a_W/O RAMESH KUMHAR"/>
  </r>
  <r>
    <n v="4108"/>
    <s v="FY25"/>
    <s v="JVVNL"/>
    <x v="54"/>
    <s v="Unknown Person"/>
    <s v="Public"/>
    <s v="Bagru"/>
    <d v="2024-07-05T00:00:00"/>
    <x v="1"/>
    <s v=",d etnqj dh fo|qr foHkkx dh ehVj dh yksM ykbZu ls ikuh dh eksVj pykrs le; fo|qr djaV yxus ls ?kkrd fo|qr nq?kZVuk ?kfVRk gqbZA"/>
    <s v="A deadly power accident occurred due to electric current while running a water motor with a meter load line of the Electricity Department of Majdur."/>
    <s v="UNKNOWN PERSON"/>
  </r>
  <r>
    <n v="4109"/>
    <s v="FY25"/>
    <s v="JVVNL"/>
    <x v="54"/>
    <s v="Aman Sharma_x000a_S/o Satyendra Sharma"/>
    <s v="Public"/>
    <s v="HTM, Watika"/>
    <d v="2024-07-07T00:00:00"/>
    <x v="0"/>
    <s v="Nr ij fdjk;snkj ds ikl fdrkcs ysus x;k Fkk vkSj fo|qr ykbZu ds laidZ eas vkus ds dkj.k v?kkrd nq?kZVuk ?kfVRk gqbZA"/>
    <s v="On the roof, the tenant went to get the books and the infantic accident occurred due to contact with the electrical line."/>
    <s v="AMAN SHARMA_x000a_S/O SATYENDRA SHARMA"/>
  </r>
  <r>
    <n v="4110"/>
    <s v="FY25"/>
    <s v="JVVNL"/>
    <x v="54"/>
    <s v="Dilbar_x000a_S/o Ramnarayan Raigar"/>
    <s v="Public"/>
    <s v="Chaksu"/>
    <d v="2024-07-22T00:00:00"/>
    <x v="0"/>
    <s v="mDRk O;fDr 3 Qst VªkalQkWeZj dh vkmViqV ij NsM+&amp;NkM+ djus ds nkSjku ,yVh djaV dh pisV esa vk x;kA"/>
    <s v="The said person was hit by LT current while teasing the output of 3 phase transformer."/>
    <s v="DILBAR_x000a_S/O RAMNARAYAN RAIGAR"/>
  </r>
  <r>
    <n v="4111"/>
    <s v="FY25"/>
    <s v="JVVNL"/>
    <x v="54"/>
    <s v="Sh.Dilber S/o Sh. Ram Narayan Raiger"/>
    <s v="Public"/>
    <s v="Chaksu"/>
    <d v="2024-07-22T00:00:00"/>
    <x v="0"/>
    <s v="mDr O;fdr }kjk VªkaLkQkeZj dh vkmViqV ij NsMNkM djus ds nkSjku djUV dh pisV esa vk x;kA"/>
    <s v="The current person was hit by the current while piercing the transformer output."/>
    <s v="SH.DILBER S/O SH. RAM NARAYAN RAIGER"/>
  </r>
  <r>
    <n v="4112"/>
    <s v="FY25"/>
    <s v="JVVNL"/>
    <x v="54"/>
    <s v="Mustkim"/>
    <s v="Public"/>
    <s v="Bagru"/>
    <d v="2024-08-09T00:00:00"/>
    <x v="1"/>
    <s v="mijksDr O;fDr }kjk Vªd ds ihNs yxs daVsuj dk xsV [kksyus ds nkSjku 11 dsoh tEij ij tk Vdjk;k ftlls dh djaV yxus ls ?kkrd nq?kZVuk ?kfVr gqbZA"/>
    <s v="The above person hit 11 KV jumper while opening the gate of the container behind the truck, which caused a deadly accident due to the current."/>
    <s v="MUSTKIM"/>
  </r>
  <r>
    <n v="4113"/>
    <s v="FY25"/>
    <s v="JVVNL"/>
    <x v="54"/>
    <s v="1. Laxman Gurjar          2.  Ravindra Gurjar         3. kanaram Jat               "/>
    <s v="Public"/>
    <s v="Chaksu"/>
    <d v="2024-08-18T00:00:00"/>
    <x v="1"/>
    <s v="rkykc esa ugkrs le; rkykc ls xqtjus okyh 11 dsoh ykbZu esa djUV vkus ds dkj.k mDr nq?kZVuk ?kfVr gqbZA"/>
    <s v="The said accident occurred due to the current in the 11 kV line passing through the pond while taking a bath in the pond."/>
    <s v="1. LAXMAN GURJAR          2.  RAVINDRA GURJAR         3. KANARAM JAT               "/>
  </r>
  <r>
    <n v="4114"/>
    <s v="FY25"/>
    <s v="JVVNL"/>
    <x v="54"/>
    <s v="sh. Girraj meena s/o sh. Gordhan lal meena"/>
    <s v="Public"/>
    <s v="watika"/>
    <d v="2024-09-17T00:00:00"/>
    <x v="0"/>
    <s v="11 dsoh ykbu ds lEidZ esa vkus ds dkj.k "/>
    <s v="Due to contact with 11 KV line"/>
    <s v="SH. GIRRAJ MEENA S/O SH. GORDHAN LAL MEENA"/>
  </r>
  <r>
    <n v="4115"/>
    <s v="FY25"/>
    <s v="JVVNL"/>
    <x v="54"/>
    <s v="sh. Kamlesh meena s/o sh. Nathulal meena"/>
    <s v="Public"/>
    <s v="Jaitpura "/>
    <d v="2024-09-18T00:00:00"/>
    <x v="0"/>
    <s v="ckfj'k ds dkj.k vfFkZax ok;j esa djUV izokfgr gksus ds dkj.k mDr O;fDr ds djUV vk x;k vkSj nq?kZVuk ?kfVr gqbZA"/>
    <s v="Due to rain, the person's current came due to the flow of current in the earthing wire and the accident occurred."/>
    <s v="SH. KAMLESH MEENA S/O SH. NATHULAL MEENA"/>
  </r>
  <r>
    <n v="4116"/>
    <s v="FY25"/>
    <s v="JVVNL"/>
    <x v="54"/>
    <s v="Smt. Ghisi Devi S/o Sh. Hanuman"/>
    <s v="Public"/>
    <s v="Jobner"/>
    <d v="2024-09-25T00:00:00"/>
    <x v="1"/>
    <s v=",y Vh ykbu dk rkj VwV x;k efgyk dks ?;ku ugha jgk vkSj rkj dks gkFk ls idM fy;k"/>
    <s v="LT line wire broke the woman and the wire was caught by hand"/>
    <s v="SMT. GHISI DEVI S/O SH. HANUMAN"/>
  </r>
  <r>
    <n v="4117"/>
    <s v="FY25"/>
    <s v="JVVNL"/>
    <x v="54"/>
    <s v="Sh. Bhavyadeep Singh S/o Kishor  Sinfgh"/>
    <s v="Public"/>
    <s v="Sanganer"/>
    <d v="2024-11-05T00:00:00"/>
    <x v="0"/>
    <s v="edku ds ikl ls xqtj jgh 11 ds oh ykbu dks mDr O;fDr }kjk Nwus ls djUV yx x;kAS"/>
    <s v="The 11K V line passing by the house was started by touching the said person by the said person."/>
    <s v="SH. BHAVYADEEP SINGH S/O KISHOR  SINFGH"/>
  </r>
  <r>
    <n v="4118"/>
    <s v="FY25"/>
    <s v="JVVNL"/>
    <x v="54"/>
    <s v="Sh. Lalaram Bunker S/o Chothu Ram"/>
    <s v="Public"/>
    <s v="Rojda"/>
    <d v="2024-11-26T00:00:00"/>
    <x v="1"/>
    <s v="11 dsoh ykbu ds lEidZ esa vkus ds dkj.k "/>
    <s v="Due to contact with 11 KV line"/>
    <s v="SH. LALARAM BUNKER S/O CHOTHU RAM"/>
  </r>
  <r>
    <n v="4119"/>
    <s v="FY25"/>
    <s v="JVVNL"/>
    <x v="54"/>
    <s v="Sh. Mahesh Kr. Meena S/o Kalu Ram Meena"/>
    <s v="Public"/>
    <s v="Watika"/>
    <d v="2024-11-28T00:00:00"/>
    <x v="1"/>
    <s v="11 dsoh ykbu ds lEidZ esa vkus ds dkj.k "/>
    <s v="Due to contact with 11 KV line"/>
    <s v="SH. MAHESH KR. MEENA S/O KALU RAM MEENA"/>
  </r>
  <r>
    <n v="4120"/>
    <s v="FY25"/>
    <s v="JVVNL"/>
    <x v="54"/>
    <s v="Sh. Bhagwan Kalyan Nitharwal S/o Balu Ram "/>
    <s v="Public"/>
    <s v="Bagru"/>
    <d v="2024-12-03T00:00:00"/>
    <x v="1"/>
    <s v="11 dsoh ykbu ds lEidZ esa vkus ds dkj.k "/>
    <s v="Due to contact with 11 KV line"/>
    <s v="SH. BHAGWAN KALYAN NITHARWAL S/O BALU RAM "/>
  </r>
  <r>
    <n v="4121"/>
    <s v="FY25"/>
    <s v="JVVNL"/>
    <x v="54"/>
    <s v="Sh. Vijay Bairwa S/o Ramesh Bairwa"/>
    <s v="Public"/>
    <s v="Watika"/>
    <d v="2025-01-07T00:00:00"/>
    <x v="0"/>
    <s v="11 dsoh ykbu ds lEidZ esa vkus ds dkj.k "/>
    <s v="Due to contact with 11 KV line"/>
    <s v="SH. VIJAY BAIRWA S/O RAMESH BAIRWA"/>
  </r>
  <r>
    <n v="4122"/>
    <s v="FY25"/>
    <s v="JVVNL"/>
    <x v="54"/>
    <s v="Unknown Boy"/>
    <s v="Public"/>
    <s v="(HTM) Watika"/>
    <d v="2025-01-26T00:00:00"/>
    <x v="0"/>
    <s v="Nr ij irax ywVus x;k Fkk fo|qr ykbu ds lEidZ esa vkus ds dkj.k"/>
    <s v="The kite was looted on the roof due to coming in contact with the electrical line"/>
    <s v="UNKNOWN BOY"/>
  </r>
  <r>
    <n v="4123"/>
    <s v="FY25"/>
    <s v="JVVNL"/>
    <x v="54"/>
    <s v="Sh. Mahadev Kumar Shah S/o "/>
    <s v="Public"/>
    <s v="Sanganer"/>
    <d v="2025-01-26T00:00:00"/>
    <x v="1"/>
    <s v="Vªd ¼Maij½ ds gqM dk feVVh ekSds ij [kkyh djus ds nkSjku 11 dsoh ds laidZ esa vkus ds dkj.k"/>
    <s v="Due to exposure to 11 KV while emptying the soil of truck (dumper) hood"/>
    <s v="SH. MAHADEV KUMAR SHAH S/O "/>
  </r>
  <r>
    <n v="4124"/>
    <s v="FY25"/>
    <s v="JVVNL"/>
    <x v="54"/>
    <s v="Sh.Jeetu S/o Syodan Meena"/>
    <s v="Public"/>
    <s v="Kotkhawda"/>
    <d v="2025-02-13T00:00:00"/>
    <x v="1"/>
    <s v="tkuojksa ds jksdus gsrq [ksr ds pkjksa vksj yxkbZ xbZ rkj ca/kh esa voS/k :I ls tkucq&gt; dj fo|qr izokg fd;k tk jgk Fkk ftldh pisV esa vkus ls mDr ?kkrd nq?kZVuk ?kfVr gqbZA"/>
    <s v="In order to stop the animals, the wire installed around the field was deliberately being carried out in a deliberate form, due to which the said fatal accident occurred due to the grip."/>
    <s v="SH.JEETU S/O SYODAN MEENA"/>
  </r>
  <r>
    <n v="4125"/>
    <s v="FY25"/>
    <s v="JVVNL"/>
    <x v="54"/>
    <s v="Sh. Ravi Shanker S/o Ram Narayan Jangir"/>
    <s v="Public"/>
    <s v="HTM-DD-II"/>
    <d v="2025-03-03T00:00:00"/>
    <x v="1"/>
    <s v="nq?kZVukLFky ij fdlh izdkj dk djaV izokfgr gksus ds fu'kku ugha gSA"/>
    <s v="There is no marks of any kind of current flowing at the accident site."/>
    <s v="SH. RAVI SHANKER S/O RAM NARAYAN JANGIR"/>
  </r>
  <r>
    <n v="4126"/>
    <s v="FY25"/>
    <s v="JVVNL"/>
    <x v="41"/>
    <s v="Sh. Nitin Gurjar S/o Sh. Laxminarayan Gurjar "/>
    <s v="Public"/>
    <s v="Aen A-2 Karauli "/>
    <d v="2024-04-06T00:00:00"/>
    <x v="1"/>
    <s v="An illegal wire was passing over his residential house. The same wire broke and fell. The deceased child was passing by them and was touched"/>
    <s v="An illegal wire was passing over his residential house. The same wire broke and fell. The deceased child was passing by them and was touched"/>
    <s v="SH. NITIN GURJAR S/O SH. LAXMINARAYAN GURJAR "/>
  </r>
  <r>
    <n v="4127"/>
    <s v="FY25"/>
    <s v="JVVNL"/>
    <x v="41"/>
    <s v="Sh. Madan mohan mali S/o Prabhu lal mali "/>
    <s v="Public"/>
    <s v="Aen Sapotra "/>
    <d v="2024-04-08T00:00:00"/>
    <x v="0"/>
    <s v="Mishandling with 11 KV line "/>
    <s v="Mishandling with 11 KV line"/>
    <s v="SH. MADAN MOHAN MALI S/O PRABHU LAL MALI "/>
  </r>
  <r>
    <n v="4128"/>
    <s v="FY25"/>
    <s v="JVVNL"/>
    <x v="41"/>
    <s v="Sh. Jagdeesh S/o Samanta "/>
    <s v="Public"/>
    <s v="Aen mandryal "/>
    <d v="2024-05-05T00:00:00"/>
    <x v="1"/>
    <s v="Touch with T/f Jumpher or mishandling With T/f "/>
    <s v="Touch with T/f Jumpher or mishandling With T/f"/>
    <s v="SH. JAGDEESH S/O SAMANTA "/>
  </r>
  <r>
    <n v="4129"/>
    <s v="FY25"/>
    <s v="JVVNL"/>
    <x v="41"/>
    <s v="Sh. Mastram S/o Ghanshaym Yogi "/>
    <s v="Public"/>
    <s v="Aen Sapotra "/>
    <d v="2024-05-16T00:00:00"/>
    <x v="0"/>
    <s v="the said persong was cutting branch of tree, A branch fell on 11 KV line and caused to accident "/>
    <s v="the said persong was cutting branch of tree, A branch fell on 11 KV line and caused to accident"/>
    <s v="SH. MASTRAM S/O GHANSHAYM YOGI "/>
  </r>
  <r>
    <n v="4130"/>
    <s v="FY25"/>
    <s v="JVVNL"/>
    <x v="41"/>
    <s v="Sh. Mukesh S/o Sh. Kalua Jatav "/>
    <s v="Public"/>
    <s v="A-2 Hindaun City"/>
    <d v="2024-05-19T00:00:00"/>
    <x v="1"/>
    <s v="Touch with unauthorised LT 3 Phase cable "/>
    <s v="Touch with unauthorised LT 3 Phase cable"/>
    <s v="SH. MUKESH S/O SH. KALUA JATAV "/>
  </r>
  <r>
    <n v="4131"/>
    <s v="FY25"/>
    <s v="JVVNL"/>
    <x v="41"/>
    <s v="Sh. Lokesh S/o Sh. Darab Singh Meena "/>
    <s v="Public"/>
    <s v="Sh. Mahaveer Ji "/>
    <d v="2024-05-31T00:00:00"/>
    <x v="1"/>
    <s v="Touched by electric wire which was of very low quality and was being used by the dead person"/>
    <s v="Touched by electric wire which was of very low quality and was being used by the dead person"/>
    <s v="SH. LOKESH S/O SH. DARAB SINGH MEENA "/>
  </r>
  <r>
    <n v="4132"/>
    <s v="FY25"/>
    <s v="JVVNL"/>
    <x v="41"/>
    <s v="Sh. Prem Singh S/o Sh. Prabhati Jatav "/>
    <s v="Public"/>
    <s v="Aen Mandryal "/>
    <d v="2024-06-01T00:00:00"/>
    <x v="1"/>
    <s v="Touch with 11 KV line while he was putting jumpher on it illegally "/>
    <s v="Touch with 11 KV line while he was putting jumpher on it illegally"/>
    <s v="SH. PREM SINGH S/O SH. PRABHATI JATAV "/>
  </r>
  <r>
    <n v="4133"/>
    <s v="FY25"/>
    <s v="JVVNL"/>
    <x v="41"/>
    <s v="Sh. Vakeel Jatav S/o Sh. Manohari Jatav"/>
    <s v="Public"/>
    <s v="Aen (a-2) Hindaun City"/>
    <d v="2024-06-10T00:00:00"/>
    <x v="0"/>
    <s v="While working on 11 KV line illegaly "/>
    <s v="While working on 11 KV line illegaly"/>
    <s v="SH. VAKEEL JATAV S/O SH. MANOHARI JATAV"/>
  </r>
  <r>
    <n v="4134"/>
    <s v="FY25"/>
    <s v="JVVNL"/>
    <x v="41"/>
    <s v="Sh. Luvkush S/o Sh. Ramavatar Meena, Lakki S/o  Sh. Janak Meena And Sulochana D/o Arun Gaud "/>
    <s v="Public"/>
    <s v="Aen Masalpur "/>
    <d v="2024-06-21T00:00:00"/>
    <x v="0"/>
    <s v="Due to technical error, 11 KV current followed in LT supply "/>
    <s v="Due to technical error, 11 KV current followed in LT supply"/>
    <s v="SH. LUVKUSH S/O SH. RAMAVATAR MEENA, LAKKI S/O  SH. JANAK MEENA AND SULOCHANA D/O ARUN GAUD "/>
  </r>
  <r>
    <n v="4135"/>
    <s v="FY25"/>
    <s v="JVVNL"/>
    <x v="41"/>
    <s v="Sh. Priya Mahavar D/o Jitendra and 06 other childerns "/>
    <s v="Public"/>
    <s v="Aen Sapotra "/>
    <d v="2024-06-27T00:00:00"/>
    <x v="1"/>
    <s v="insulator got puncture and accident occurred "/>
    <s v="insulator got puncture and accident occurred"/>
    <s v="SH. PRIYA MAHAVAR D/O JITENDRA AND 06 OTHER CHILDERNS "/>
  </r>
  <r>
    <n v="4136"/>
    <s v="FY25"/>
    <s v="JVVNL"/>
    <x v="41"/>
    <s v="Sh. Simbhu S/o Ramprashad "/>
    <s v="Public"/>
    <s v="Aen Masalpur "/>
    <d v="2024-06-29T00:00:00"/>
    <x v="1"/>
    <s v="A truck which was passing under the 11 KV line and the deceased was standing on it and touched the 11 KV line"/>
    <s v="A truck which was passing under the 11 KV line and the deceased was standing on it and touched the 11 KV line"/>
    <s v="SH. SIMBHU S/O RAMPRASHAD "/>
  </r>
  <r>
    <n v="4137"/>
    <s v="FY25"/>
    <s v="JVVNL"/>
    <x v="41"/>
    <s v="Sh. Rakesh S/o Murari"/>
    <s v="Public"/>
    <s v="Aen masalpur "/>
    <d v="2024-07-10T00:00:00"/>
    <x v="1"/>
    <s v="The pole bent due to sand erosion due to rain. So current flowed in the tree and the dead person came in contact with the same tree."/>
    <s v="The pole bent due to sand erosion due to rain. So current flowed in the tree and the dead person came in contact with the same tree."/>
    <s v="SH. RAKESH S/O MURARI"/>
  </r>
  <r>
    <n v="4138"/>
    <s v="FY25"/>
    <s v="JVVNL"/>
    <x v="41"/>
    <s v="Sh. Jeetram saini S/o Sh. Ramphool Saini "/>
    <s v="Public"/>
    <s v="Aen Sapotra "/>
    <d v="2024-07-13T00:00:00"/>
    <x v="1"/>
    <s v="LT line, which had a cut which came in contact with the iron tin, and deceased came in this contact "/>
    <s v="LT line, which had a cut which came in contact with the iron tin, and deceased came in this contact"/>
    <s v="SH. JEETRAM SAINI S/O SH. RAMPHOOL SAINI "/>
  </r>
  <r>
    <n v="4139"/>
    <s v="FY25"/>
    <s v="JVVNL"/>
    <x v="41"/>
    <s v="Sh. Ramkesh S/o Sh. Gulab Singh Meena "/>
    <s v="Public"/>
    <s v="Aen Sapotra "/>
    <d v="2024-07-21T00:00:00"/>
    <x v="0"/>
    <s v="Illegally Mishaldling with transformer "/>
    <s v="Illegally Mishaldling with transformer"/>
    <s v="SH. RAMKESH S/O SH. GULAB SINGH MEENA "/>
  </r>
  <r>
    <n v="4140"/>
    <s v="FY25"/>
    <s v="JVVNL"/>
    <x v="41"/>
    <s v="Miss. Maneesha Meena S/o Sh. Kadu Meena "/>
    <s v="Public"/>
    <s v="Aen Mahaveer JI "/>
    <d v="2024-07-23T00:00:00"/>
    <x v="1"/>
    <s v="While converting 1 Phase power supply into three phase power supply "/>
    <s v="While converting 1 Phase power supply into three phase power supply"/>
    <s v="MISS. MANEESHA MEENA S/O SH. KADU MEENA "/>
  </r>
  <r>
    <n v="4141"/>
    <s v="FY25"/>
    <s v="JVVNL"/>
    <x v="41"/>
    <s v="Smt. Madhu D/o Sh. Dheer singh "/>
    <s v="Public"/>
    <s v="Aen A-2 Hindaun City "/>
    <d v="2024-08-07T00:00:00"/>
    <x v="1"/>
    <s v="Due to electrocution "/>
    <s v="Due to electrocution"/>
    <s v="SMT. MADHU D/O SH. DHEER SINGH "/>
  </r>
  <r>
    <n v="4142"/>
    <s v="FY25"/>
    <s v="JVVNL"/>
    <x v="41"/>
    <s v="Sh. Ramniwas S/o Tejram "/>
    <s v="Public"/>
    <s v="Aen Mandryal "/>
    <d v="2024-08-08T00:00:00"/>
    <x v="0"/>
    <s v="while using illegally jumpher on 11 kv Line "/>
    <s v="while using illegally jumpher on 11 kv Line"/>
    <s v="SH. RAMNIWAS S/O TEJRAM "/>
  </r>
  <r>
    <n v="4143"/>
    <s v="FY25"/>
    <s v="JVVNL"/>
    <x v="41"/>
    <s v="SH. Suraj Mahawar S/o Sh. Mahendra Mahawar  Resi. Sawalgadh, M.P"/>
    <s v="Public"/>
    <s v="Aen Mandryal "/>
    <d v="2024-08-20T00:00:00"/>
    <x v="1"/>
    <s v="The kite got stuck in the 11 KV line, deceased person was trying to remove it with the help of iron stick so accident occurred "/>
    <s v="The kite got stuck in the 11 KV line, deceased person was trying to remove it with the help of iron stick so accident occurred"/>
    <s v="SH. SURAJ MAHAWAR S/O SH. MAHENDRA MAHAWAR  RESI. SAWALGADH, M.P"/>
  </r>
  <r>
    <n v="4144"/>
    <s v="FY25"/>
    <s v="JVVNL"/>
    <x v="41"/>
    <s v="Smt. Sarwati W/o Chotu Kolu "/>
    <s v="Public"/>
    <s v="Aen Mandryal "/>
    <d v="2024-08-24T00:00:00"/>
    <x v="1"/>
    <s v="Due to heavy rain the pole bent, due to which the power line came down."/>
    <s v="Due to heavy rain the pole bent, due to which the power line came down."/>
    <s v="SMT. SARWATI W/O CHOTU KOLU "/>
  </r>
  <r>
    <n v="4145"/>
    <s v="FY25"/>
    <s v="JVVNL"/>
    <x v="41"/>
    <s v="Sh. Halke S/o Sh. Khyali "/>
    <s v="Public"/>
    <s v="Aen masalpur "/>
    <d v="2024-09-13T00:00:00"/>
    <x v="1"/>
    <s v="touched with electric wire while trying to put illegally jumpher "/>
    <s v="touched with electric wire while trying to put illegally jumpher"/>
    <s v="SH. HALKE S/O SH. KHYALI "/>
  </r>
  <r>
    <n v="4146"/>
    <s v="FY25"/>
    <s v="JVVNL"/>
    <x v="41"/>
    <s v="Sh. Karan singh Jatav S/o Sh. Neksingh Jatav"/>
    <s v="Public"/>
    <s v="Aen Masalpur "/>
    <d v="2024-09-28T00:00:00"/>
    <x v="1"/>
    <s v="deceased person was putting jumpher on T/f, in this process he come in contact with elcetric current "/>
    <s v="deceased person was putting jumpher on T/f, in this process he come in contact with elcetric current"/>
    <s v="SH. KARAN SINGH JATAV S/O SH. NEKSINGH JATAV"/>
  </r>
  <r>
    <n v="4147"/>
    <s v="FY25"/>
    <s v="JVVNL"/>
    <x v="41"/>
    <s v="Sh. Gyarshi Lal S/o Sh. Chunni Lal and Sh. Pyar singh S/o Natthi Add. Neem ka thana, Sirohi"/>
    <s v="Public"/>
    <s v="Aen A-1 Hindaun City "/>
    <d v="2024-09-30T00:00:00"/>
    <x v="1"/>
    <s v="Touch With transformer "/>
    <s v="Touch With transformer"/>
    <s v="SH. GYARSHI LAL S/O SH. CHUNNI LAL AND SH. PYAR SINGH S/O NATTHI ADD. NEEM KA THANA, SIROHI"/>
  </r>
  <r>
    <n v="4148"/>
    <s v="FY25"/>
    <s v="JVVNL"/>
    <x v="41"/>
    <s v="Sh. Sonu Bairwa and Smt. Neeraj Bairwa and 3 other person "/>
    <s v="Public"/>
    <s v="Aen Mandryal "/>
    <d v="2024-10-07T00:00:00"/>
    <x v="1"/>
    <s v="11 kv line broke due to insulator fault "/>
    <s v="11 kv line broke due to insulator fault"/>
    <s v="SH. SONU BAIRWA AND SMT. NEERAJ BAIRWA AND 3 OTHER PERSON "/>
  </r>
  <r>
    <n v="4149"/>
    <s v="FY25"/>
    <s v="JVVNL"/>
    <x v="41"/>
    <s v="Sh. Khushiram S/o Sh. Hemraj Meena "/>
    <s v="Public"/>
    <s v="Aen Mandryal "/>
    <d v="2024-10-09T00:00:00"/>
    <x v="0"/>
    <s v="due to insulator fault, 11 KV line broke and fell on ground and victim came in contact with same."/>
    <s v="due to insulator fault, 11 KV line broke and fell on ground and victim came in contact with same."/>
    <s v="SH. KHUSHIRAM S/O SH. HEMRAJ MEENA "/>
  </r>
  <r>
    <n v="4150"/>
    <s v="FY25"/>
    <s v="JVVNL"/>
    <x v="41"/>
    <s v="Sh. Lalaram S/o SH. Shrifool"/>
    <s v="Public"/>
    <s v="Aen Mandryal "/>
    <d v="2024-10-12T00:00:00"/>
    <x v="0"/>
    <s v="An overloaded trolley of Bajra Kadvi came in contact with an illegal 11 KV line on the general road."/>
    <s v="An overloaded trolley of Bajra Kadvi came in contact with an illegal 11 KV line on the general road."/>
    <s v="SH. LALARAM S/O SH. SHRIFOOL"/>
  </r>
  <r>
    <n v="4151"/>
    <s v="FY25"/>
    <s v="JVVNL"/>
    <x v="41"/>
    <s v="Sh. Amar singh Saini S/o  Sh. Ramdayal Saini "/>
    <s v="Public"/>
    <s v="Aen Mandryal "/>
    <d v="2024-10-16T00:00:00"/>
    <x v="0"/>
    <s v="while putting jumpher on 11 kv line. "/>
    <s v="while putting jumpher on 11 kv line."/>
    <s v="SH. AMAR SINGH SAINI S/O  SH. RAMDAYAL SAINI "/>
  </r>
  <r>
    <n v="4152"/>
    <s v="FY25"/>
    <s v="JVVNL"/>
    <x v="41"/>
    <s v="Ms. Nitya D/o Virendra Jatav "/>
    <s v="Public"/>
    <s v="Aen Suroth "/>
    <d v="2024-10-28T00:00:00"/>
    <x v="0"/>
    <s v="when she was cutting a tree, then a branch of tree fallan on electric line"/>
    <s v="when she was cutting a tree, then a branch of tree fallan on electric line"/>
    <s v="MS. NITYA D/O VIRENDRA JATAV "/>
  </r>
  <r>
    <n v="4153"/>
    <s v="FY25"/>
    <s v="JVVNL"/>
    <x v="41"/>
    <s v="SH. Hari Bairwa S/o SH. Bhaura Bairwa "/>
    <s v="Public"/>
    <s v="Aen Sapotra "/>
    <d v="2024-11-28T00:00:00"/>
    <x v="0"/>
    <s v="while constructing of house, he touched to 11 kv line which was passing near to house "/>
    <s v="while constructing of house, he touched to 11 kv line which was passing near to house"/>
    <s v="SH. HARI BAIRWA S/O SH. BHAURA BAIRWA "/>
  </r>
  <r>
    <n v="4154"/>
    <s v="FY25"/>
    <s v="JVVNL"/>
    <x v="41"/>
    <s v="SH. Rakesh Meena S/o SH. Kadkoli Meena "/>
    <s v="Public"/>
    <s v="Aen Kailadevi "/>
    <d v="2024-12-02T00:00:00"/>
    <x v="1"/>
    <s v="While connecting wire illegaly with 11 kv line "/>
    <s v="While connecting wire illegaly with 11 kv line"/>
    <s v="SH. RAKESH MEENA S/O SH. KADKOLI MEENA "/>
  </r>
  <r>
    <n v="4155"/>
    <s v="FY25"/>
    <s v="JVVNL"/>
    <x v="41"/>
    <s v="SH. Bhartu Meena S/o Sh. Murli Meena "/>
    <s v="Public"/>
    <s v="Aen mandryal "/>
    <d v="2024-12-04T00:00:00"/>
    <x v="0"/>
    <s v="while cutting tree, he got touched to 11 kv line "/>
    <s v="while cutting tree, he got touched to 11 kv line"/>
    <s v="SH. BHARTU MEENA S/O SH. MURLI MEENA "/>
  </r>
  <r>
    <n v="4156"/>
    <s v="FY25"/>
    <s v="JVVNL"/>
    <x v="41"/>
    <s v="Sh. Vijaya Gurjar S/o Sh. Pyarelal Gurjar, Sh. Gajanand Gurjar S/o SH. Pyarelal Gurjar, Sh. Pappu Gurjar S/o Sh. Lakariya Gurjar And Sh. Jumma Khan S/o Sh. Dalla Khan "/>
    <s v="Public"/>
    <s v="Aen Mandryal "/>
    <d v="2024-12-16T00:00:00"/>
    <x v="0"/>
    <s v="whlie victims were taking out 20 feet water line of handpump form ground. Then that line come in contact with 11 kv wire "/>
    <s v="whlie victims were taking out 20 feet water line of handpump form ground. Then that line come in contact with 11 kv wire"/>
    <s v="SH. VIJAYA GURJAR S/O SH. PYARELAL GURJAR, SH. GAJANAND GURJAR S/O SH. PYARELAL GURJAR, SH. PAPPU GURJAR S/O SH. LAKARIYA GURJAR AND SH. JUMMA KHAN S/O SH. DALLA KHAN "/>
  </r>
  <r>
    <n v="4157"/>
    <s v="FY25"/>
    <s v="JVVNL"/>
    <x v="41"/>
    <s v="Smt. Samay  Bai W/o Sonu and smt. Badami W/o Shreelal and 2no. Animal of Sh. Rampal Jatav "/>
    <s v="Public"/>
    <s v="Aen mandryal "/>
    <d v="2025-01-16T00:00:00"/>
    <x v="0"/>
    <s v="11 KV jumpher wire broken and come on LT line so current flowed in service line and accident occurred"/>
    <s v="11 KV jumpher wire broken and come on LT line so current flowed in service line and accident occurred"/>
    <s v="SMT. SAMAY  BAI W/O SONU AND SMT. BADAMI W/O SHREELAL AND 2NO. ANIMAL OF SH. RAMPAL JATAV "/>
  </r>
  <r>
    <n v="4158"/>
    <s v="FY25"/>
    <s v="JVVNL"/>
    <x v="41"/>
    <s v="Priyansi D/o Premraj and Priyanaka D/o Premraj "/>
    <s v="Public"/>
    <s v="Aen Sapotra "/>
    <d v="2025-01-18T00:00:00"/>
    <x v="0"/>
    <s v="LT Line Current flowed in Pole due to technical mistake "/>
    <s v="LT Line Current flowed in Pole due to technical mistake"/>
    <s v="PRIYANSI D/O PREMRAJ AND PRIYANAKA D/O PREMRAJ "/>
  </r>
  <r>
    <n v="4159"/>
    <s v="FY25"/>
    <s v="JVVNL"/>
    <x v="41"/>
    <s v="Sh. Pintu S/o SH. Ramsawaroop Gurjar "/>
    <s v="Public"/>
    <s v="Aen Masalpur "/>
    <d v="2025-01-31T00:00:00"/>
    <x v="1"/>
    <s v="Due to electrocution "/>
    <s v="Due to electrocution"/>
    <s v="SH. PINTU S/O SH. RAMSAWAROOP GURJAR "/>
  </r>
  <r>
    <n v="4160"/>
    <s v="FY25"/>
    <s v="JVVNL"/>
    <x v="41"/>
    <s v="Sh. Narsi S/o Sh. Ramphool "/>
    <s v="Public"/>
    <s v="Aen Mandryal "/>
    <d v="2025-02-03T00:00:00"/>
    <x v="1"/>
    <s v="whlie putting 11 KV jumpher illegally on 11 KV electric line "/>
    <s v="whlie putting 11 KV jumpher illegally on 11 KV electric line"/>
    <s v="SH. NARSI S/O SH. RAMPHOOL "/>
  </r>
  <r>
    <n v="4161"/>
    <s v="FY24"/>
    <s v="JVVNL"/>
    <x v="43"/>
    <s v="Mangi Bai"/>
    <s v="Public"/>
    <s v="AEN (O&amp;M)Chechat"/>
    <d v="2024-03-29T00:00:00"/>
    <x v="0"/>
    <s v="Tv caught fire due to short circuit"/>
    <s v="Tv caught fire due to short circuit"/>
    <s v="MANGI BAI"/>
  </r>
  <r>
    <n v="4162"/>
    <s v="FY25"/>
    <s v="JVVNL"/>
    <x v="43"/>
    <s v="Kamlesh Kumar"/>
    <s v="Public"/>
    <s v="AEN (O&amp;M)Suket"/>
    <d v="2024-04-04T00:00:00"/>
    <x v="1"/>
    <s v="Possibly due to climbing on the T/F and coming in contact with the HT line"/>
    <s v="Possibly due to climbing on the T/F and coming in contact with the HT line"/>
    <s v="KAMLESH KUMAR"/>
  </r>
  <r>
    <n v="4163"/>
    <s v="FY25"/>
    <s v="JVVNL"/>
    <x v="43"/>
    <s v="Suraj"/>
    <s v="Public"/>
    <s v="AEN (O&amp;M)Suket"/>
    <d v="2024-04-08T00:00:00"/>
    <x v="1"/>
    <s v="Due to coming in contact with 11 KV line"/>
    <s v="Due to coming in contact with 11 KV line"/>
    <s v="SURAJ"/>
  </r>
  <r>
    <n v="4164"/>
    <s v="FY25"/>
    <s v="JVVNL"/>
    <x v="43"/>
    <s v="Kanhaiya Lal"/>
    <s v="Public"/>
    <s v="AEN (O&amp;M)Sangod"/>
    <d v="2024-05-06T00:00:00"/>
    <x v="1"/>
    <s v="Trying to switch on the panel box with wet hands without informing the officer and the employee"/>
    <s v="Trying to switch on the panel box with wet hands without informing the officer and the employee"/>
    <s v="KANHAIYA LAL"/>
  </r>
  <r>
    <n v="4165"/>
    <s v="FY25"/>
    <s v="JVVNL"/>
    <x v="43"/>
    <s v="Ravi(Golu)"/>
    <s v="Public"/>
    <s v="AEN (O&amp;M)Kanwas"/>
    <d v="2024-05-19T00:00:00"/>
    <x v="0"/>
    <s v="The earthing wire was being laid on the new 11 kv DLA feeder at the same time due to strong wind the earthing wire became unbalanced and touched the crossing feeder"/>
    <s v="The earthing wire was being laid on the new 11 kv DLA feeder at the same time due to strong wind the earthing wire became unbalanced and touched the crossing feeder"/>
    <s v="RAVI(GOLU)"/>
  </r>
  <r>
    <n v="4166"/>
    <s v="FY25"/>
    <s v="JVVNL"/>
    <x v="43"/>
    <s v="Dinesh"/>
    <s v="Public"/>
    <s v="AEN (O&amp;M)Sangod"/>
    <d v="2024-05-28T00:00:00"/>
    <x v="0"/>
    <s v="During theft to run the motor by inserting extra cable in the LT panel"/>
    <s v="During theft to run the motor by inserting extra cable in the LT panel"/>
    <s v="DINESH"/>
  </r>
  <r>
    <n v="4167"/>
    <s v="FY25"/>
    <s v="JVVNL"/>
    <x v="43"/>
    <s v="Abhishek Meena"/>
    <s v="Public"/>
    <s v="AEN (O&amp;M)Kaithoon"/>
    <d v="2024-05-29T00:00:00"/>
    <x v="1"/>
    <s v="While raising the tractor below the 11 kv line"/>
    <s v="While raising the tractor below the 11 kv line"/>
    <s v="ABHISHEK MEENA"/>
  </r>
  <r>
    <n v="4168"/>
    <s v="FY25"/>
    <s v="JVVNL"/>
    <x v="43"/>
    <s v="Chetan Kumar Gurjar"/>
    <s v="Public"/>
    <s v="AEN (O&amp;M-R)Kota"/>
    <d v="2024-06-03T00:00:00"/>
    <x v="0"/>
    <s v="Fell from tower due to electric shock from inverter"/>
    <s v="Fell from tower due to electric shock from inverter"/>
    <s v="CHETAN KUMAR GURJAR"/>
  </r>
  <r>
    <n v="4169"/>
    <s v="FY25"/>
    <s v="JVVNL"/>
    <x v="43"/>
    <s v="Arjun &amp; Sagar"/>
    <s v="Public"/>
    <s v="AEN (O&amp;M)Kanwas"/>
    <d v="2024-06-20T00:00:00"/>
    <x v="0"/>
    <s v="Occurred due to the water motor extracting jugaad being taken from near the line in an unsafe manner due to contact with 11 kv line."/>
    <s v="Occurred due to the water motor extracting jugaad being taken from near the line in an unsafe manner due to contact with 11 kv line."/>
    <s v="Arjun &amp; Sagar"/>
  </r>
  <r>
    <n v="4170"/>
    <s v="FY25"/>
    <s v="JVVNL"/>
    <x v="43"/>
    <s v="Ranveer Bairwa"/>
    <s v="Public"/>
    <s v="AEN (O&amp;M)Itawa"/>
    <d v="2024-06-23T00:00:00"/>
    <x v="0"/>
    <s v="Occurred while placing the T/F of AG conn. On the sub station set of operational 11 kv line."/>
    <s v="Occurred while placing the T/F of AG conn. On the sub station set of operational 11 kv line."/>
    <s v="RANVEER BAIRWA"/>
  </r>
  <r>
    <n v="4171"/>
    <s v="FY25"/>
    <s v="JVVNL"/>
    <x v="43"/>
    <s v="Mahendra"/>
    <s v="Public"/>
    <s v="AEN (O&amp;M)Kanwas"/>
    <d v="2024-06-26T00:00:00"/>
    <x v="0"/>
    <s v="Due to electric shock in the tin shed installed at the Dhaba while taking electricity supply illegally in Dhaba."/>
    <s v="Due to electric shock in the tin shed installed at the Dhaba while taking electricity supply illegally in Dhaba."/>
    <s v="MAHENDRA"/>
  </r>
  <r>
    <n v="4172"/>
    <s v="FY25"/>
    <s v="JVVNL"/>
    <x v="43"/>
    <s v="Gopal"/>
    <s v="Public"/>
    <s v="AEN (O&amp;M)Bapawar"/>
    <d v="2024-06-27T00:00:00"/>
    <x v="0"/>
    <s v="While climbing over the wall to take measurements of Chameli Bai's roof he lost his balance or came in contact with the 11 kv DLA emanting from the roof. "/>
    <s v="While climbing over the wall to take measurements of Chameli Bai's roof he lost his balance or came in contact with the 11 kv DLA emanting from the roof."/>
    <s v="GOPAL"/>
  </r>
  <r>
    <n v="4173"/>
    <s v="FY25"/>
    <s v="JVVNL"/>
    <x v="43"/>
    <s v="Golu Prasad"/>
    <s v="Public"/>
    <s v="AEN (O&amp;M)Bapawar"/>
    <d v="2024-06-28T00:00:00"/>
    <x v="0"/>
    <s v="While doing RCC roofing work, a 20 feet long rod carelessly came in contact with the line coming out of the house."/>
    <s v="While doing RCC roofing work, a 20 feet long rod carelessly came in contact with the line coming out of the house."/>
    <s v="GOLU PRASAD"/>
  </r>
  <r>
    <n v="4174"/>
    <s v="FY25"/>
    <s v="JVVNL"/>
    <x v="43"/>
    <s v="Imran &amp; Danish"/>
    <s v="Public"/>
    <s v="AEN (O&amp;M-R)Kota"/>
    <d v="2024-07-02T00:00:00"/>
    <x v="0"/>
    <s v="Due to accidental contact with 11 KV"/>
    <s v="Due to accidental contact with 11 KV"/>
    <s v="PUTAMDA - KMDAPEI"/>
  </r>
  <r>
    <n v="4175"/>
    <s v="FY25"/>
    <s v="JVVNL"/>
    <x v="43"/>
    <s v="Shankar Lal Gurjar"/>
    <s v="Public"/>
    <s v="AEN (O&amp;M)Itawa"/>
    <d v="2024-07-22T00:00:00"/>
    <x v="1"/>
    <s v="GI wires installed inside the premises for drying clothes which were tied with iron chain due to coming in contact with LT line current while taking off dry clothes"/>
    <s v="GI wires installed inside the premises for drying clothes which were tied with iron chain due to coming in contact with LT line current while taking off dry clothes"/>
    <s v="SHANKAR LAL GURJAR"/>
  </r>
  <r>
    <n v="4176"/>
    <s v="FY25"/>
    <s v="JVVNL"/>
    <x v="43"/>
    <s v="Balchand Dhakad"/>
    <s v="Public"/>
    <s v="AEN (O&amp;M) R.Mandi"/>
    <d v="2024-07-22T00:00:00"/>
    <x v="0"/>
    <s v="He was doing line repair work under the AG submarket committee in the Dhanmandi Complex where he was doing some work by climbing the tower pol on the output LT line active of MIP conn."/>
    <s v="He was doing line repair work under the AG submarket committee in the Dhanmandi Complex where he was doing some work by climbing the tower pol on the output LT line active of MIP conn."/>
    <s v="BALCHAND DHAKAD"/>
  </r>
  <r>
    <n v="4177"/>
    <s v="FY25"/>
    <s v="JVVNL"/>
    <x v="43"/>
    <s v="Shivraj Jaga"/>
    <s v="Public"/>
    <s v="AEN (O&amp;M) Chechat"/>
    <d v="2024-07-24T00:00:00"/>
    <x v="0"/>
    <s v="Fell down due to dizziness while shifting the 11 kv line pole on the tower"/>
    <s v="Fell down due to dizziness while shifting the 11 kv line pole on the tower"/>
    <s v="SHIVRAJ JAGA"/>
  </r>
  <r>
    <n v="4178"/>
    <s v="FY25"/>
    <s v="JVVNL"/>
    <x v="43"/>
    <s v="Rajesh Bai and Jyoti"/>
    <s v="Public"/>
    <s v="AEN (O&amp;M)Chechat"/>
    <d v="2024-07-25T00:00:00"/>
    <x v="1"/>
    <s v="Due to the heavy storm, the rebit conductor broke &amp; fell down due to which she and her daughter died on the spot due to electric shock in the house."/>
    <s v="Due to the heavy storm, the rebit conductor broke &amp; fell down due to which she and her daughter died on the spot due to electric shock in the house."/>
    <s v="RAJESH BAI AND JYOTI"/>
  </r>
  <r>
    <n v="4179"/>
    <s v="FY25"/>
    <s v="JVVNL"/>
    <x v="43"/>
    <s v="Rakesh Kushwaha"/>
    <s v="Public"/>
    <s v="AEN (O&amp;M) Bapawar"/>
    <d v="2024-08-06T00:00:00"/>
    <x v="1"/>
    <s v="A person told that while coming out after work he fell on the ground in an unconcious state due to the heat and was told by another person that he fell on the fan and became unconcious due to the current "/>
    <s v="A person told that while coming out after work he fell on the ground in an unconcious state due to the heat and was told by another person that he fell on the fan and became unconcious due to the current"/>
    <s v="RAKESH KUSHWAHA"/>
  </r>
  <r>
    <n v="4180"/>
    <s v="FY25"/>
    <s v="JVVNL"/>
    <x v="43"/>
    <s v="Mrs. Durgesh Sen W/o Manish"/>
    <s v="Public"/>
    <s v="AEN (O&amp;M-R), Kota"/>
    <d v="2024-08-09T00:00:00"/>
    <x v="1"/>
    <s v="11 KV Insulator faulted and 11 KV feeder wire broken and 11 KV feeder not tripped from Rojdi GSS."/>
    <s v="11 KV Insulator faulted and 11 KV feeder wire broken and 11 KV feeder not tripped from Rojdi GSS."/>
    <s v="MRS. DURGESH SEN W/O MANISH"/>
  </r>
  <r>
    <n v="4181"/>
    <s v="FY25"/>
    <s v="JVVNL"/>
    <x v="43"/>
    <s v="Laxmi Banjara D/o Dinesh Banjara"/>
    <s v="Public"/>
    <s v="AEN (O&amp;M) R. Mandi"/>
    <d v="2024-08-13T00:00:00"/>
    <x v="0"/>
    <s v="While three girls were making reels of photography one girl came in contact with 33 KV line JULMI."/>
    <s v="While three girls were making reels of photography one girl came in contact with 33 KV line JULMI."/>
    <s v="LAXMI BANJARA D/O DINESH BANJARA"/>
  </r>
  <r>
    <n v="4182"/>
    <s v="FY25"/>
    <s v="JVVNL"/>
    <x v="43"/>
    <s v="Rajesh"/>
    <s v="Public"/>
    <s v="AEN (O&amp;M) R. Mandi"/>
    <d v="2024-08-17T00:00:00"/>
    <x v="0"/>
    <s v="While doing the construction work of the drain Rajesh came in conatct with 11 KV line coming out from above while raising the iron rod."/>
    <s v="While doing the construction work of the drain Rajesh came in conatct with 11 KV line coming out from above while raising the iron rod."/>
    <s v="RAJESH"/>
  </r>
  <r>
    <n v="4183"/>
    <s v="FY25"/>
    <s v="JVVNL"/>
    <x v="43"/>
    <s v="Hansraj Gurjar"/>
    <s v="Public"/>
    <s v="AEN (O&amp;M-R) Kota"/>
    <d v="2024-08-27T00:00:00"/>
    <x v="1"/>
    <s v="he was taking down the bamboo bool to tie the bamboo which suddenly fell on the ground the above accident does not appear to have occurred from 33 kv line because no feeder tripped occurred at that time."/>
    <s v="he was taking down the bamboo bool to tie the bamboo which suddenly fell on the ground the above accident does not appear to have occurred from 33 kv line because no feeder tripped occurred at that time."/>
    <s v="HANSRAJ GURJAR"/>
  </r>
  <r>
    <n v="4184"/>
    <s v="FY25"/>
    <s v="JVVNL"/>
    <x v="43"/>
    <s v="Raju lal Gurjar"/>
    <s v="Public"/>
    <s v="AEN (O&amp;M) Itawa"/>
    <d v="2024-08-28T00:00:00"/>
    <x v="1"/>
    <s v="While removing the buffalo horns which were entangledwith the earthing wire of the T/F he got electrocuted due to breaking of the arth wire"/>
    <s v="While removing the buffalo horns which were entangledwith the earthing wire of the T/F he got electrocuted due to breaking of the arth wire"/>
    <s v="RAJU LAL GURJAR"/>
  </r>
  <r>
    <n v="4185"/>
    <s v="FY25"/>
    <s v="JVVNL"/>
    <x v="43"/>
    <s v="Dhanraj"/>
    <s v="Public"/>
    <s v="AEN (O&amp;M), Chechat"/>
    <d v="2024-09-21T00:00:00"/>
    <x v="0"/>
    <s v="Dhanraj got electrocuted while removing chinese thread from the 11KV passing near his house."/>
    <s v="Dhanraj got electrocuted while removing chinese thread from the 11KV passing near his house."/>
    <s v="DHANRAJ"/>
  </r>
  <r>
    <n v="4186"/>
    <s v="FY25"/>
    <s v="JVVNL"/>
    <x v="43"/>
    <s v="Sojal"/>
    <s v="Public"/>
    <s v="AEN (O&amp;M), Sangod"/>
    <d v="2024-09-27T00:00:00"/>
    <x v="0"/>
    <s v="Due to tampering with T/F on 11 KV line running without permission from any competent authority and without shut down"/>
    <s v="Due to tampering with T/F on 11 KV line running without permission from any competent authority and without shut down"/>
    <s v="SOJAL"/>
  </r>
  <r>
    <n v="4187"/>
    <s v="FY25"/>
    <s v="JVVNL"/>
    <x v="43"/>
    <s v="Vikram Gurjar"/>
    <s v="Public"/>
    <s v="AEN (O&amp;M), Itawa"/>
    <d v="2024-10-06T00:00:00"/>
    <x v="0"/>
    <s v="Occur due to careless installed of the JCB mahcine below 11 KV line Kethuda Feeder and rising of the JCB Boon"/>
    <s v="Occur due to careless installed of the JCB mahcine below 11 KV line Kethuda Feeder and rising of the JCB Boon"/>
    <s v="VIKRAM GURJAR"/>
  </r>
  <r>
    <n v="4188"/>
    <s v="FY25"/>
    <s v="JVVNL"/>
    <x v="43"/>
    <s v="Surendra Sharma"/>
    <s v="Public"/>
    <s v="AEN (O&amp;M), Kaithoon"/>
    <d v="2024-10-06T00:00:00"/>
    <x v="0"/>
    <s v="came in contact with 11 KV while checking the Soyabean coming out of the combinder machine near the 11 KV line"/>
    <s v="came in contact with 11 KV while checking the Soyabean coming out of the combinder machine near the 11 KV line"/>
    <s v="SURENDRA SHARMA"/>
  </r>
  <r>
    <n v="4189"/>
    <s v="FY25"/>
    <s v="JVVNL"/>
    <x v="43"/>
    <s v="Surendra Nagar"/>
    <s v="Public"/>
    <s v="AEN (O&amp;M-R), Kota"/>
    <d v="2024-10-09T00:00:00"/>
    <x v="0"/>
    <s v="When the tractor trolley was raised it touched the 11 KV Line"/>
    <s v="When the tractor trolley was raised it touched the 11 KV Line"/>
    <s v="SURENDRA NAGAR"/>
  </r>
  <r>
    <n v="4190"/>
    <s v="FY25"/>
    <s v="JVVNL"/>
    <x v="43"/>
    <s v="Kanha"/>
    <s v="Public"/>
    <s v="AEN (O&amp;M), R.Mandi"/>
    <d v="2024-10-21T00:00:00"/>
    <x v="1"/>
    <s v="11 KV which was paasing through the east under which houses were built by the people by Bairwa Basti notices of which were issued by the office."/>
    <s v="11 KV which was paasing through the east under which houses were built by the people by Bairwa Basti notices of which were issued by the office."/>
    <s v="KANHA"/>
  </r>
  <r>
    <n v="4191"/>
    <s v="FY25"/>
    <s v="JVVNL"/>
    <x v="43"/>
    <s v="Arif S/o Majid (FATAL) &amp; Altaf S/o Nasir(NON-FATAL)"/>
    <s v="Public"/>
    <s v="AEN (O&amp;M), Sangod"/>
    <d v="2025-02-01T00:00:00"/>
    <x v="1"/>
    <s v="While doing the work of plastering the house at home an accident occurred due to careless work while installing a pipe of 20 feet height on the 11 kv line coming out at a distance of 10 feet from the house."/>
    <s v="While doing the work of plastering the house at home an accident occurred due to careless work while installing a pipe of 20 feet height on the 11 kv line coming out at a distance of 10 feet from the house."/>
    <s v="Arif S/o Majid (FATAL) &amp; Altaf S/o Nasir(NON-FATAL)"/>
  </r>
  <r>
    <n v="4192"/>
    <s v="FY25"/>
    <s v="JVVNL"/>
    <x v="43"/>
    <s v="Mukesh Bairwa S/o Om Prakash"/>
    <s v="Public"/>
    <s v="AEN (O&amp;M), Itawa"/>
    <d v="2025-03-02T00:00:00"/>
    <x v="0"/>
    <s v="Working in LT pillar without permission of FI(Nigam)"/>
    <s v="Working in LT pillar without permission of FI(Nigam)"/>
    <s v="MUKESH BAIRWA S/O OM PRAKASH"/>
  </r>
  <r>
    <n v="4193"/>
    <s v="FY25"/>
    <s v="JVVNL"/>
    <x v="43"/>
    <s v="Kunj Bihari"/>
    <s v="Public"/>
    <s v="AEN (O&amp;M), Deegod"/>
    <d v="2024-12-09T00:00:00"/>
    <x v="1"/>
    <s v="He was doing Agriculture work by spreding PVC wire &amp; runing motor there was cut in the Pvc wire at various places"/>
    <s v="He was doing Agriculture work by spreding PVC wire &amp; runing motor there was cut in the Pvc wire at various places"/>
    <s v="KUNJ BIHARI"/>
  </r>
  <r>
    <n v="4194"/>
    <s v="FY25"/>
    <s v="JVVNL"/>
    <x v="43"/>
    <s v="Pradeep (Aman) S/o Chandra Prakash Saini"/>
    <s v="Public"/>
    <s v="AEN (O&amp;M), Digod"/>
    <d v="2025-03-10T00:00:00"/>
    <x v="1"/>
    <s v="While he was empting a steel pipe of above 25 ft height from the vehicle it came in contact with 11 KV line"/>
    <s v="While he was empting a steel pipe of above 25 ft height from the vehicle it came in contact with 11 KV line"/>
    <s v="PRADEEP (AMAN) S/O CHANDRA PRAKASH SAINI"/>
  </r>
  <r>
    <n v="4195"/>
    <s v="FY25"/>
    <s v="JVVNL"/>
    <x v="43"/>
    <s v="Arun"/>
    <s v="Public"/>
    <s v="AEN (O&amp;M), Kaithoon"/>
    <d v="2024-12-14T00:00:00"/>
    <x v="1"/>
    <s v="he was plucking guavas by climbing a tree with a height of 6 feet in the guava orchard . He died after coming in contact with the 11 kv line passing nearby."/>
    <s v="he was plucking guavas by climbing a tree with a height of 6 feet in the guava orchard . He died after coming in contact with the 11 kv line passing nearby."/>
    <s v="ARUN"/>
  </r>
  <r>
    <n v="4196"/>
    <s v="FY25"/>
    <s v="JVVNL"/>
    <x v="43"/>
    <s v="Ayan S/o Sharafat Hussain"/>
    <s v="Public"/>
    <s v="AEN (O&amp;M), Sultanpur"/>
    <d v="2025-02-16T00:00:00"/>
    <x v="0"/>
    <s v="Due to child coming in contact with 11 kv arth which was broken."/>
    <s v="Due to child coming in contact with 11 kv arth which was broken."/>
    <s v="AYAN S/O SHARAFAT HUSSAIN"/>
  </r>
  <r>
    <n v="4197"/>
    <s v="FY25"/>
    <s v="JVVNL"/>
    <x v="43"/>
    <s v="Ramkishan Meena S/o Dhannalal Meena"/>
    <s v="Public"/>
    <s v="AEN (O&amp;M), Itawa"/>
    <d v="2025-03-17T00:00:00"/>
    <x v="1"/>
    <s v="Posiible electric shock from the shock machine installed to protect crops from stray animals and wild animals and occurred due to unsafe working"/>
    <s v="Posiible electric shock from the shock machine installed to protect crops from stray animals and wild animals and occurred due to unsafe working"/>
    <s v="RAMKISHAN MEENA S/O DHANNALAL MEENA"/>
  </r>
  <r>
    <n v="4198"/>
    <s v="FY25"/>
    <s v="JVVNL"/>
    <x v="43"/>
    <s v="Vikas S/o Kanhaiya lal Mali"/>
    <s v="Public"/>
    <s v="AEN (O&amp;M), Itawa"/>
    <d v="2025-03-17T00:00:00"/>
    <x v="0"/>
    <s v="Happened when the iron rod came in contact with the 33 KV line due to careless work during the construction of the house"/>
    <s v="Happened when the iron rod came in contact with the 33 KV line due to careless work during the construction of the house"/>
    <s v="VIKAS S/O KANHAIYA LAL MALI"/>
  </r>
  <r>
    <n v="4199"/>
    <s v="FY25"/>
    <s v="JVVNL"/>
    <x v="43"/>
    <s v="Narendra Meena S/o Puranmal Meena"/>
    <s v="Public"/>
    <s v="AEN (O&amp;M), Itawa"/>
    <d v="2025-03-18T00:00:00"/>
    <x v="0"/>
    <s v="Unauthorised, Unsafe and Careless working on AG T/F by himself on live 11 KV AYANI Feeder"/>
    <s v="Unauthorised, Unsafe and Careless working on AG T/F by himself on live 11 KV AYANI Feeder"/>
    <s v="NARENDRA MEENA S/O PURANMAL MEENA"/>
  </r>
  <r>
    <n v="4200"/>
    <s v="FY25"/>
    <s v="JVVNL"/>
    <x v="43"/>
    <s v="Heera Lal"/>
    <s v="Public"/>
    <s v="AEN (O&amp;M), R.Mandi"/>
    <d v="2024-12-18T00:00:00"/>
    <x v="0"/>
    <s v="He was raising the iron rod it came in contact with the line passing nearby"/>
    <s v="He was raising the iron rod it came in contact with the line passing nearby"/>
    <s v="HEERA LAL"/>
  </r>
  <r>
    <n v="4201"/>
    <s v="FY25"/>
    <s v="JVVNL"/>
    <x v="43"/>
    <s v="Narendra"/>
    <s v="Public"/>
    <s v="AEN (O&amp;M), Itawa"/>
    <d v="2024-12-22T00:00:00"/>
    <x v="0"/>
    <s v="Illegal construction work under 11 kv &amp; LT line."/>
    <s v="Illegal construction work under 11 kv &amp; LT line."/>
    <s v="NARENDRA"/>
  </r>
  <r>
    <n v="4202"/>
    <s v="FY25"/>
    <s v="JVVNL"/>
    <x v="43"/>
    <s v="Brijraj Meena"/>
    <s v="Public"/>
    <s v="AEN (O&amp;M), Sangod"/>
    <d v="2024-12-25T00:00:00"/>
    <x v="1"/>
    <s v="During Starting of 3ph Ag motor"/>
    <s v="During Starting of 3ph Ag motor"/>
    <s v="BRIJRAJ MEENA"/>
  </r>
  <r>
    <n v="4203"/>
    <s v="FY25"/>
    <s v="JVVNL"/>
    <x v="43"/>
    <s v="Lakshya Meghwal"/>
    <s v="Public"/>
    <s v="AEN (O&amp;M-R), Kota"/>
    <d v="2024-12-26T00:00:00"/>
    <x v="0"/>
    <s v="He climbed to take down a kite on the 33 KVA 3Q T/F installed in Meena Basti &amp; got hit by the 11 kv line."/>
    <s v="He climbed to take down a kite on the 33 KVA 3Q T/F installed in Meena Basti &amp; got hit by the 11 kv line."/>
    <s v="LAKSHYA MEGHWAL"/>
  </r>
  <r>
    <n v="4204"/>
    <s v="FY25"/>
    <s v="JVVNL"/>
    <x v="43"/>
    <s v="Aaradhya Jain"/>
    <s v="Public"/>
    <s v="AEN (O&amp;M), R.Mandi"/>
    <d v="2024-12-30T00:00:00"/>
    <x v="0"/>
    <s v="he was filying a kite on the roof of his house his kite got entangled in the wire of an 11 kv line then he started removing the kite with an iron rod during this he came in contact with the current. "/>
    <s v="he was filying a kite on the roof of his house his kite got entangled in the wire of an 11 kv line then he started removing the kite with an iron rod during this he came in contact with the current."/>
    <s v="AARADHYA JAIN"/>
  </r>
  <r>
    <n v="4205"/>
    <s v="FY25"/>
    <s v="JVVNL"/>
    <x v="56"/>
    <s v="Dinesh saini s/o Durgaprashad Saini"/>
    <s v="Public"/>
    <s v="AEN(O&amp;M) JPD BANSUR"/>
    <d v="2024-04-22T00:00:00"/>
    <x v="1"/>
    <s v="In the direct contact of 11 kv line "/>
    <s v="In the direct contact of 11 kv line"/>
    <s v="DINESH SAINI S/O DURGAPRASHAD SAINI"/>
  </r>
  <r>
    <n v="4206"/>
    <s v="FY25"/>
    <s v="JVVNL"/>
    <x v="56"/>
    <s v="Teeja Devi w/o Ramkaran"/>
    <s v="Public"/>
    <s v="AEN(O&amp;M) JPD Ramnagar"/>
    <d v="2024-04-24T00:00:00"/>
    <x v="1"/>
    <s v="Rupture of faulty 11 kva insulator leading to flow of crrunt in pcc pole and damage of conductor"/>
    <s v="Rupture of faulty 11 kva insulator leading to flow of crrunt in pcc pole and damage of conductor"/>
    <s v="TEEJA DEVI W/O RAMKARAN"/>
  </r>
  <r>
    <n v="4207"/>
    <s v="FY25"/>
    <s v="JVVNL"/>
    <x v="56"/>
    <s v="Sunita Gurjar d/o Dholuram Gurjar"/>
    <s v="Public"/>
    <s v="AEN(O&amp;M) JPD VIRATNAGAR"/>
    <d v="2024-04-30T00:00:00"/>
    <x v="1"/>
    <s v="Rupture of faulty 11 kva insulator leading to flow of crrunt in stay wire and damage of conductor"/>
    <s v="Rupture of faulty 11 kva insulator leading to flow of crrunt in stay wire and damage of conductor"/>
    <s v="SUNITA GURJAR D/O DHOLURAM GURJAR"/>
  </r>
  <r>
    <n v="4208"/>
    <s v="FY25"/>
    <s v="JVVNL"/>
    <x v="56"/>
    <s v="chhoturam gurjar s/o Badriprasad Gurjar "/>
    <s v="Public"/>
    <s v="AEN(O&amp;M) JPD BANSUR"/>
    <d v="2024-05-01T00:00:00"/>
    <x v="1"/>
    <s v=" Accident occurred due to direct contact of 11 kv line at the time of changing pipeline of sprinkler in own farm field"/>
    <s v="Accident occurred due to direct contact of 11 kv line at the time of changing pipeline of sprinkler in own farm field"/>
    <s v="CHHOTURAM GURJAR S/O BADRIPRASAD GURJAR "/>
  </r>
  <r>
    <n v="4209"/>
    <s v="FY25"/>
    <s v="JVVNL"/>
    <x v="56"/>
    <s v="HANSA DEVI  W/O RAJESH KUMAWAT "/>
    <s v="Public"/>
    <s v="AEN (O&amp;M) JPD VIRATNAGAR"/>
    <d v="2024-05-01T00:00:00"/>
    <x v="1"/>
    <s v="Rupture of faulty 11 kv insulator leading to flow of current in single phase LT line and damage of conductor at this time flow of high voltage current in house building"/>
    <s v="Rupture of faulty 11 kv insulator leading to flow of current in single phase LT line and damage of conductor at this time flow of high voltage current in house building"/>
    <s v="HANSA DEVI  W/O RAJESH KUMAWAT "/>
  </r>
  <r>
    <n v="4210"/>
    <s v="FY25"/>
    <s v="JVVNL"/>
    <x v="56"/>
    <s v="HARNAND S/O JORAWAR"/>
    <s v="Public"/>
    <s v="AEN(O&amp;M) JPD NEEMRANA"/>
    <d v="2024-05-02T00:00:00"/>
    <x v="1"/>
    <s v="probably in the direct contact of T/F earthing "/>
    <s v="probably in the direct contact of T/F earthing"/>
    <s v="HARNAND S/O JORAWAR"/>
  </r>
  <r>
    <n v="4211"/>
    <s v="FY25"/>
    <s v="JVVNL"/>
    <x v="56"/>
    <s v="LALCHAND SAINI S/O PRABHATI LAL SAINI "/>
    <s v="Public"/>
    <s v="AEN(O&amp;M) JPD KOTPUTLI"/>
    <d v="2024-05-09T00:00:00"/>
    <x v="1"/>
    <s v="Accident occurred when victim was leaving the own farm field after complete his work due to fault in the line of single phase LT line of transformer. The victim came in the contact with that pole and LT line and got electrocuted "/>
    <s v="Accident occurred when victim was leaving the own farm field after complete his work due to fault in the line of single phase LT line of transformer. The victim came in the contact with that pole and LT line and got electrocuted"/>
    <s v="LALCHAND SAINI S/O PRABHATI LAL SAINI "/>
  </r>
  <r>
    <n v="4212"/>
    <s v="FY25"/>
    <s v="JVVNL"/>
    <x v="56"/>
    <s v="MUKESH KUMAR S/O GIRRAJ PRASAD "/>
    <s v="Public"/>
    <s v="AEN(O&amp;M) JPD NEEMRANA"/>
    <d v="2024-05-10T00:00:00"/>
    <x v="1"/>
    <s v="Accident occurred while victim was working of light decoration in a girl's marriage due to direct contact of 11 kv line electric shock victim was fell down from the roof on his Head side "/>
    <s v="Accident occurred while victim was working of light decoration in a girl's marriage due to direct contact of 11 kv line electric shock victim was fell down from the roof on his Head side"/>
    <s v="MUKESH KUMAR S/O GIRRAJ PRASAD "/>
  </r>
  <r>
    <n v="4213"/>
    <s v="FY25"/>
    <s v="JVVNL"/>
    <x v="56"/>
    <s v="DHARMPAL GURJAR S/O BADRI PRASAD GURJAR "/>
    <s v="Public"/>
    <s v="AEN (O&amp;M) JPD RAMNAGAR"/>
    <d v="2024-05-12T00:00:00"/>
    <x v="1"/>
    <s v="Accident occurred when victim without shutdown &amp; without any information/permission was working on transformer for connect LT cable by which in direct contact of current "/>
    <s v="Accident occurred when victim without shutdown &amp; without any information/permission was working on transformer for connect LT cable by which in direct contact of current"/>
    <s v="DHARMPAL GURJAR S/O BADRI PRASAD GURJAR "/>
  </r>
  <r>
    <n v="4214"/>
    <s v="FY25"/>
    <s v="JVVNL"/>
    <x v="56"/>
    <s v="TARACHAND KUMHAR S/O SADHURAM KUMHAR"/>
    <s v="Public"/>
    <s v="AEN(O&amp;M) JPD RAMNAGAR"/>
    <d v="2024-05-25T00:00:00"/>
    <x v="0"/>
    <s v="AS PER INFORMATION GIVEN BY THE PEOPLE THE ACCIDENT WAS HAPPEND BY ELECTERCITY, THE VICTIM WAS FOUND UNCONSCIOUS NEAR THE STRUCTURE OF AGRICULTURE CONNECTION TRANSFORMER "/>
    <s v="AS PER INFORMATION GIVEN BY THE PEOPLE THE ACCIDENT WAS HAPPEND BY ELECTERCITY, THE VICTIM WAS FOUND UNCONSCIOUS NEAR THE STRUCTURE OF AGRICULTURE CONNECTION TRANSFORMER"/>
    <s v="TARACHAND KUMHAR S/O SADHURAM KUMHAR"/>
  </r>
  <r>
    <n v="4215"/>
    <s v="FY25"/>
    <s v="JVVNL"/>
    <x v="56"/>
    <s v="PAPPURAM S/O AMAR SINGH "/>
    <s v="Public"/>
    <s v="AEN(O&amp;M) JPD MANDHAN"/>
    <d v="2024-06-07T00:00:00"/>
    <x v="0"/>
    <s v="WORKING ON TRANSFORMER AT OWN LEVEL WITHOUT SHUTDOWN"/>
    <s v="WORKING ON TRANSFORMER AT OWN LEVEL WITHOUT SHUTDOWN"/>
    <s v="PAPPURAM S/O AMAR SINGH "/>
  </r>
  <r>
    <n v="4216"/>
    <s v="FY25"/>
    <s v="JVVNL"/>
    <x v="56"/>
    <s v="PRIYANSHU S/O VIJENDRA "/>
    <s v="Public"/>
    <s v="AEN(O&amp;M) JPD BEHROR (R)"/>
    <d v="2024-06-08T00:00:00"/>
    <x v="0"/>
    <s v="WHEN HE WAS INSTALLING ROAD LIGHT ON THE 11 KV POLE OF NIGAM. DURING THE WORKING GOT ELECTROCUTED &amp; FELL DOWN."/>
    <s v="WHEN HE WAS INSTALLING ROAD LIGHT ON THE 11 KV POLE OF NIGAM. DURING THE WORKING GOT ELECTROCUTED &amp; FELL DOWN."/>
    <s v="PRIYANSHU S/O VIJENDRA "/>
  </r>
  <r>
    <n v="4217"/>
    <s v="FY25"/>
    <s v="JVVNL"/>
    <x v="56"/>
    <s v="HANUMAN SAHAY RAIGAR S/O BODURAM RAIGAR"/>
    <s v="Public"/>
    <s v="AEN (O&amp;M) JPD VIRATNAGAR"/>
    <d v="2024-06-11T00:00:00"/>
    <x v="1"/>
    <s v="ACCIDENT OCCURRED WHILE DOING LOOPING ON THREE PHASE TRANSFORMER OF NIGAM "/>
    <s v="ACCIDENT OCCURRED WHILE DOING LOOPING ON THREE PHASE TRANSFORMER OF NIGAM"/>
    <s v="HANUMAN SAHAY RAIGAR S/O BODURAM RAIGAR"/>
  </r>
  <r>
    <n v="4218"/>
    <s v="FY25"/>
    <s v="JVVNL"/>
    <x v="56"/>
    <s v="YOJAK S/O BHAIRURAM YADAV "/>
    <s v="Public"/>
    <s v="AEN (O&amp;M) JPD VIRATNAGAR"/>
    <d v="2024-06-19T00:00:00"/>
    <x v="1"/>
    <s v="LT WIRE CONNECTED WITH FARM FIELD FENCING DELIBERETLY. VICTIM GOT ELECTROCUTED DUE TO DIRECT CONTACT WITH IT "/>
    <s v="LT WIRE CONNECTED WITH FARM FIELD FENCING DELIBERETLY. VICTIM GOT ELECTROCUTED DUE TO DIRECT CONTACT WITH IT"/>
    <s v="YOJAK S/O BHAIRURAM YADAV "/>
  </r>
  <r>
    <n v="4219"/>
    <s v="FY25"/>
    <s v="JVVNL"/>
    <x v="56"/>
    <s v="AMAN S/O ROHITASH "/>
    <s v="Public"/>
    <s v="AEN(HTM) JPD BEHROR "/>
    <d v="2024-06-26T00:00:00"/>
    <x v="0"/>
    <s v="WITH THE INTENTIONOF COMMITTING SUICIDE, VICTIM CLIMBED ON 33 KV HT LINE &amp; GOT ELECTROCUTED"/>
    <s v="WITH THE INTENTIONOF COMMITTING SUICIDE, VICTIM CLIMBED ON 33 KV HT LINE &amp; GOT ELECTROCUTED"/>
    <s v="AMAN S/O ROHITASH "/>
  </r>
  <r>
    <n v="4220"/>
    <s v="FY25"/>
    <s v="JVVNL"/>
    <x v="56"/>
    <s v="AASHA DEVI W/O SHRI ASHOK KUMAR &amp; SHRI ASHOK KUMAR S/O CHHITAR MEENA "/>
    <s v="Public"/>
    <s v="AEN(O&amp;M) JPD PAOTA"/>
    <d v="2024-07-01T00:00:00"/>
    <x v="0"/>
    <s v="GOT ELECTROCUTED BY THE HOME APPLIANCES. THE INFORMATION OF THIS ACCIDENT WAS RECEIVED  FROM POLICE STATION KOTPUTLI"/>
    <s v="GOT ELECTROCUTED BY THE HOME APPLIANCES. THE INFORMATION OF THIS ACCIDENT WAS RECEIVED  FROM POLICE STATION KOTPUTLI"/>
    <s v="AASHA DEVI W/O SHRI ASHOK KUMAR &amp; SHRI ASHOK KUMAR S/O CHHITAR MEENA "/>
  </r>
  <r>
    <n v="4221"/>
    <s v="FY25"/>
    <s v="JVVNL"/>
    <x v="56"/>
    <s v="INDRAJ SAINI S/O RAMESHWAR SAINI "/>
    <s v="Public"/>
    <s v="AEN(O&amp;M) JPD NAREDA"/>
    <d v="2024-07-15T00:00:00"/>
    <x v="0"/>
    <s v="CONSTRUCTION IS UNDER PROCESS BELOW 11 KV HT LINE WHILE WORKING CONSTRUCTION WORK  VICTIM GOT ELECTRIC SHOCK. "/>
    <s v="CONSTRUCTION IS UNDER PROCESS BELOW 11 KV HT LINE WHILE WORKING CONSTRUCTION WORK  VICTIM GOT ELECTRIC SHOCK."/>
    <s v="INDRAJ SAINI S/O RAMESHWAR SAINI "/>
  </r>
  <r>
    <n v="4222"/>
    <s v="FY25"/>
    <s v="JVVNL"/>
    <x v="56"/>
    <s v="GIRDHARILAL MALI, MISHRI DEVI W/O KALURAM, MEERA W/O KANARAM, MANISHA D/O KANARAM"/>
    <s v="Public"/>
    <s v="AEN (O&amp;M) JPD VIRATNAGAR"/>
    <d v="2024-07-19T00:00:00"/>
    <x v="0"/>
    <s v="AT THE TIME OF PULLING OF 3 PHASE CABLE AT OWN BORING SITE, THE CABLE JUMPED AND CAME IN DIRECT CONTACT WITH THE 11 KV HT LINE &amp; ALL THESE PERSONS GOT ELECTROCUTED"/>
    <s v="AT THE TIME OF PULLING OF 3 PHASE CABLE AT OWN BORING SITE, THE CABLE JUMPED AND CAME IN DIRECT CONTACT WITH THE 11 KV HT LINE &amp; ALL THESE PERSONS GOT ELECTROCUTED"/>
    <s v="GIRDHARILAL MALI, MISHRI DEVI W/O KALURAM, MEERA W/O KANARAM, MANISHA D/O KANARAM"/>
  </r>
  <r>
    <n v="4223"/>
    <s v="FY25"/>
    <s v="JVVNL"/>
    <x v="56"/>
    <s v="SUNDER LAL SAINI S/O KAILASH CHAND SAINI ,JASWANT SINGH S/O BHEEM SINGH"/>
    <s v="Public"/>
    <s v="AEN(O&amp;M) JPD RAMNAGAR"/>
    <d v="2024-07-24T00:00:00"/>
    <x v="1"/>
    <s v=" ON DATE 24.07.2024 IN THE RAINY SEASON DUE TO FAULT OF II KV PIN INSULATAOR THE WIRE BROKE AND FELL ON TEEN SHED OF JODHPUR SWEET SHOP. THE VICTIM WAS STANDING THERE UNDER THE TEEN SHED &amp;GOT ELECTROCUTED.  "/>
    <s v="ON DATE 24.07.2024 IN THE RAINY SEASON DUE TO FAULT OF II KV PIN INSULATAOR THE WIRE BROKE AND FELL ON TEEN SHED OF JODHPUR SWEET SHOP. THE VICTIM WAS STANDING THERE UNDER THE TEEN SHED &amp;GOT ELECTROCUTED."/>
    <s v="SUNDER LAL SAINI S/O KAILASH CHAND SAINI ,JASWANT SINGH S/O BHEEM SINGH"/>
  </r>
  <r>
    <n v="4224"/>
    <s v="FY25"/>
    <s v="JVVNL"/>
    <x v="56"/>
    <s v="VIKRAM S/O RAMESH CHAND MEGHWAL"/>
    <s v="Public"/>
    <s v="AEN(O&amp;M) JPD RAMNAGAR"/>
    <d v="2024-08-02T00:00:00"/>
    <x v="0"/>
    <s v="WITHOUT ANY PERMISSION OR SHUTDOWN VICTIM WAS WORKING ON TRANSFORMAR AT OWN LEVEL NEARLY SITUATED OWN HOUSE GOT ELECTROCUTED."/>
    <s v="WITHOUT ANY PERMISSION OR SHUTDOWN VICTIM WAS WORKING ON TRANSFORMAR AT OWN LEVEL NEARLY SITUATED OWN HOUSE GOT ELECTROCUTED."/>
    <s v="VIKRAM S/O RAMESH CHAND MEGHWAL"/>
  </r>
  <r>
    <n v="4225"/>
    <s v="FY25"/>
    <s v="JVVNL"/>
    <x v="56"/>
    <s v="MOHAN S/O AMAR SINGH NATH"/>
    <s v="Public"/>
    <s v="AEN(O&amp;M) JPD NAREDA"/>
    <d v="2024-08-07T00:00:00"/>
    <x v="1"/>
    <s v="WHILE WORKING ON 11 KV HT LINE WITHOUT ANY PERMISSION OR INFORMATION OF SHUTDOWN  GOT ELECTROCUTED "/>
    <s v="WHILE WORKING ON 11 KV HT LINE WITHOUT ANY PERMISSION OR INFORMATION OF SHUTDOWN  GOT ELECTROCUTED"/>
    <s v="MOHAN S/O AMAR SINGH NATH"/>
  </r>
  <r>
    <n v="4226"/>
    <s v="FY25"/>
    <s v="JVVNL"/>
    <x v="56"/>
    <s v="RAGHUVEER SAINI S/O HANUNMAN SAINI "/>
    <s v="Public"/>
    <s v="AEN(O&amp;M) JPD NAREDA"/>
    <d v="2024-08-08T00:00:00"/>
    <x v="1"/>
    <s v="WHILE WORKING ON 11 KV HT LINE WITHOUT ANY PERMISSION OR INFORMATION OF SHUTDOWN  GOT ELECTROCUTED "/>
    <s v="WHILE WORKING ON 11 KV HT LINE WITHOUT ANY PERMISSION OR INFORMATION OF SHUTDOWN  GOT ELECTROCUTED"/>
    <s v="RAGHUVEER SAINI S/O HANUNMAN SAINI "/>
  </r>
  <r>
    <n v="4227"/>
    <s v="FY25"/>
    <s v="JVVNL"/>
    <x v="56"/>
    <s v="GIRDHARI SAINI S/O HANUMAN SAINI "/>
    <s v="Public"/>
    <s v="AEN(O&amp;M) JPD PAOTA"/>
    <d v="2024-08-10T00:00:00"/>
    <x v="0"/>
    <s v="WITHOUT ANY PERMISSION OR SHUTDOWN VICTIM WAS WORKING ON SINGLE PHASE TRANFORMAR AT OWN LEVEL NEARLY SITUATED OWN HOUSE GOT ELECTROCUTED."/>
    <s v="WITHOUT ANY PERMISSION OR SHUTDOWN VICTIM WAS WORKING ON SINGLE PHASE TRANFORMAR AT OWN LEVEL NEARLY SITUATED OWN HOUSE GOT ELECTROCUTED."/>
    <s v="GIRDHARI SAINI S/O HANUMAN SAINI "/>
  </r>
  <r>
    <n v="4228"/>
    <s v="FY25"/>
    <s v="JVVNL"/>
    <x v="56"/>
    <s v="LALITA DEVI W/O MADANLAL HARIJAN"/>
    <s v="Public"/>
    <s v="AEN(O&amp;M) JPD RAMNAGAR"/>
    <d v="2024-08-11T00:00:00"/>
    <x v="1"/>
    <s v="THE VICTIM WOMAN WAS WORKING ON THE OUTPUT CABLE AT OWN LEVEL GOT ELECTROCUTED DUE TO NEGLIGENCE"/>
    <s v="THE VICTIM WOMAN WAS WORKING ON THE OUTPUT CABLE AT OWN LEVEL GOT ELECTROCUTED DUE TO NEGLIGENCE"/>
    <s v="LALITA DEVI W/O MADANLAL HARIJAN"/>
  </r>
  <r>
    <n v="4229"/>
    <s v="FY25"/>
    <s v="JVVNL"/>
    <x v="56"/>
    <s v="KAVITA DEVI W/O TARACHAND KUMAWAT"/>
    <s v="Public"/>
    <s v="AEN(O&amp;M) JPD PAOTA"/>
    <d v="2024-08-12T00:00:00"/>
    <x v="1"/>
    <s v="IN THE INVESTGATION BY JEN THE VICTIM DIED DUE TO CURRENT WHICH IS FLOW IN ILLEGAL PVC CABLE CONNECTED NEARBY PCC POLE OF VICTIM'S HOUSE"/>
    <s v="IN THE INVESTGATION BY JEN THE VICTIM DIED DUE TO CURRENT WHICH IS FLOW IN ILLEGAL PVC CABLE CONNECTED NEARBY PCC POLE OF VICTIM'S HOUSE"/>
    <s v="KAVITA DEVI W/O TARACHAND KUMAWAT"/>
  </r>
  <r>
    <n v="4230"/>
    <s v="FY25"/>
    <s v="JVVNL"/>
    <x v="56"/>
    <s v="REKHA DEVI W/O LATE JASWANT YADAV"/>
    <s v="Public"/>
    <s v="AEN(O&amp;M) JPD BEHROR "/>
    <d v="2024-08-15T00:00:00"/>
    <x v="1"/>
    <s v="IN VILLAGE MOMANPUR VICTIM (WOMAN) WAS CONNECTING WIRE IN POLE CABLE AT OWN HOME IN AN ILLEGAL MANNER GOT ELECTROCUTED DUE TO NEGLIGENCE"/>
    <s v="IN VILLAGE MOMANPUR VICTIM (WOMAN) WAS CONNECTING WIRE IN POLE CABLE AT OWN HOME IN AN ILLEGAL MANNER GOT ELECTROCUTED DUE TO NEGLIGENCE"/>
    <s v="REKHA DEVI W/O LATE JASWANT YADAV"/>
  </r>
  <r>
    <n v="4231"/>
    <s v="FY25"/>
    <s v="JVVNL"/>
    <x v="56"/>
    <s v="REENA DEVI W/O PRADEEP YADAV "/>
    <s v="Public"/>
    <s v="AEN(O&amp;M) JPD NAREDA"/>
    <d v="2024-08-16T00:00:00"/>
    <x v="1"/>
    <s v="IN THE RAINY SEASON DUE TO FAULT &amp; SPARKING IN LT CABLE FELL DOWN ON EARTH. AT THE SAME TIME THE VICTIM LADY WAS PASSING BY GOT ELECTROCUTED"/>
    <s v="IN THE RAINY SEASON DUE TO FAULT &amp; SPARKING IN LT CABLE FELL DOWN ON EARTH. AT THE SAME TIME THE VICTIM LADY WAS PASSING BY GOT ELECTROCUTED"/>
    <s v="REENA DEVI W/O PRADEEP YADAV "/>
  </r>
  <r>
    <n v="4232"/>
    <s v="FY25"/>
    <s v="JVVNL"/>
    <x v="56"/>
    <s v="RAMAKANT S/O RAMKARAN"/>
    <s v="Public"/>
    <s v="AEN(O&amp;M) JPD NEEMRANA"/>
    <d v="2024-09-08T00:00:00"/>
    <x v="1"/>
    <s v="VICTIM WAS WORKING IN MOBILE TOWER COMPANY. IN DAILY ROUTINE WORK HE WAS WORKING MAINTENANCE WORK OWN HIS SITE AT THAT TIME HE WAS GOT ELECTROCUTED &amp; DEAD. NIGAM'S SYSTEM WAS WORKING PROPERLY CHECKED BY REGARDING JEN. "/>
    <s v="VICTIM WAS WORKING IN MOBILE TOWER COMPANY. IN DAILY ROUTINE WORK HE WAS WORKING MAINTENANCE WORK OWN HIS SITE AT THAT TIME HE WAS GOT ELECTROCUTED &amp; DEAD. NIGAM'S SYSTEM WAS WORKING PROPERLY CHECKED BY REGARDING JEN."/>
    <s v="RAMAKANT S/O RAMKARAN"/>
  </r>
  <r>
    <n v="4233"/>
    <s v="FY25"/>
    <s v="JVVNL"/>
    <x v="56"/>
    <s v="RAMESH BANJARA S/O ISHWAR BANJARA "/>
    <s v="Public"/>
    <s v="AEN(O&amp;M) JPD BEHROR (U)"/>
    <d v="2024-09-12T00:00:00"/>
    <x v="0"/>
    <s v="WHILE HE WAS CLIMBING ON THE TOP OF THE WATER TANKER &amp; WORKING WITH PIPE  AT THIS TIME THE PIPE  CAME IN CONTACT WITH 11 KV HIGH VOLTAGE LINE ,VICTIM GOT ELECTROCUTED "/>
    <s v="WHILE HE WAS CLIMBING ON THE TOP OF THE WATER TANKER &amp; WORKING WITH PIPE  AT THIS TIME THE PIPE  CAME IN CONTACT WITH 11 KV HIGH VOLTAGE LINE ,VICTIM GOT ELECTROCUTED"/>
    <s v="RAMESH BANJARA S/O ISHWAR BANJARA "/>
  </r>
  <r>
    <n v="4234"/>
    <s v="FY25"/>
    <s v="JVVNL"/>
    <x v="56"/>
    <s v="ALOK SINGH S/O MAHESH KUMAR,    FAIJAAN S/O SARFARAJ"/>
    <s v="Public"/>
    <s v="AEN(O&amp;M) JPD BEHROR (R)"/>
    <d v="2024-09-25T00:00:00"/>
    <x v="1"/>
    <s v="WHILE CARRYING A HOARDING BOARDBY THE CRANE AT ROAD SIDE SITE AT 11 KV JAGGUWAS FEEDER DUE TO NEGLIGENCE OF OF VICTIM BECAUSE THE HEIGHT OF HOARDING BOARD AND CRANE WAS VERY HEIGH. "/>
    <s v="WHILE CARRYING A HOARDING BOARDBY THE CRANE AT ROAD SIDE SITE AT 11 KV JAGGUWAS FEEDER DUE TO NEGLIGENCE OF OF VICTIM BECAUSE THE HEIGHT OF HOARDING BOARD AND CRANE WAS VERY HEIGH."/>
    <s v="ALOK SINGH S/O MAHESH KUMAR,    FAIJAAN S/O SARFARAJ"/>
  </r>
  <r>
    <n v="4235"/>
    <s v="FY25"/>
    <s v="JVVNL"/>
    <x v="56"/>
    <s v="RENU W/O RAMBABU, MISS PRIYANKA D/O BALWANT SHARMA, MISS RIDDHI SHARMA D/O RAMBABU SHRAMA"/>
    <s v="Public"/>
    <s v="AEN(O&amp;M) JPD BEHROR (R)"/>
    <d v="2024-09-25T00:00:00"/>
    <x v="0"/>
    <s v="DUE TO FAULT IN 11 KV HT LINE , WIRE FELL DOWN ON LT LINE DUE TO WHICH THE 11 KV CURRENT FLOWED THROUGH ENTIRE HOUSE BY WHICH VICTIMS GOT ELECTROCUTED. "/>
    <s v="DUE TO FAULT IN 11 KV HT LINE , WIRE FELL DOWN ON LT LINE DUE TO WHICH THE 11 KV CURRENT FLOWED THROUGH ENTIRE HOUSE BY WHICH VICTIMS GOT ELECTROCUTED."/>
    <s v="RENU W/O RAMBABU, MISS PRIYANKA D/O BALWANT SHARMA, MISS RIDDHI SHARMA D/O RAMBABU SHRAMA"/>
  </r>
  <r>
    <n v="4236"/>
    <s v="FY25"/>
    <s v="JVVNL"/>
    <x v="56"/>
    <s v="MANISHA W/O RAJENDRA KUMAR YADAV"/>
    <s v="Public"/>
    <s v="AEN(O&amp;M) JPD PAOTA"/>
    <d v="2024-10-05T00:00:00"/>
    <x v="0"/>
    <s v="WHEN THE VICTIM WOMAN WAS STANDING UPRIGHT ON THE PIPE. THE PIPE TOUCHED THE 11 KV LINE DUE TO WHICH THE WOMAN GOT ELECTROCUTED."/>
    <s v="WHEN THE VICTIM WOMAN WAS STANDING UPRIGHT ON THE PIPE. THE PIPE TOUCHED THE 11 KV LINE DUE TO WHICH THE WOMAN GOT ELECTROCUTED."/>
    <s v="MANISHA W/O RAJENDRA KUMAR YADAV"/>
  </r>
  <r>
    <n v="4237"/>
    <s v="FY25"/>
    <s v="JVVNL"/>
    <x v="56"/>
    <s v="ASHOK KUMAR GURJAR S/O RAMPAL GURJAR"/>
    <s v="Public"/>
    <s v="AEN (O&amp;M) JPD VIRATNAGAR"/>
    <d v="2024-10-05T00:00:00"/>
    <x v="0"/>
    <s v="WITHOUT ANY PERMISSION OR SHUTDOWN VICTIM WAS WORKING ON THREE PHASE TRANSFORMAR AT OWN LEVEL  GOT ELECTROCUTED."/>
    <s v="WITHOUT ANY PERMISSION OR SHUTDOWN VICTIM WAS WORKING ON THREE PHASE TRANSFORMAR AT OWN LEVEL  GOT ELECTROCUTED."/>
    <s v="ASHOK KUMAR GURJAR S/O RAMPAL GURJAR"/>
  </r>
  <r>
    <n v="4238"/>
    <s v="FY25"/>
    <s v="JVVNL"/>
    <x v="56"/>
    <s v="MISS VAISHNVI D/O DEEPAK SINGH CHOUHAN"/>
    <s v="Public"/>
    <s v="AEN(O&amp;M) JPD BEHROR (U)"/>
    <d v="2024-10-26T00:00:00"/>
    <x v="0"/>
    <s v="THE GIRL CHILD TOUCHED THE 11 KV HT LINE WITH BARE HANDS UNKNOWINGLY WHICH IS PASSING NEAR HER HOUSE GOT ELECTROCUTED. "/>
    <s v="THE GIRL CHILD TOUCHED THE 11 KV HT LINE WITH BARE HANDS UNKNOWINGLY WHICH IS PASSING NEAR HER HOUSE GOT ELECTROCUTED."/>
    <s v="MISS VAISHNVI D/O DEEPAK SINGH CHOUHAN"/>
  </r>
  <r>
    <n v="4239"/>
    <s v="FY25"/>
    <s v="JVVNL"/>
    <x v="56"/>
    <s v="VIKRAM GURJAR S/O BHEBHARAM GURJAR &amp; SITARAM GURJAR S/O BHEBHARAM GURJAR "/>
    <s v="Public"/>
    <s v="AEN(O&amp;M) JPD BANSUR"/>
    <d v="2024-11-01T00:00:00"/>
    <x v="1"/>
    <s v="THE VICTIM WAS PLOUGHING NEAR THE 5KVA T/F WHICH IS SITUATED IN THE FIELD. THE EARTHING WIRE WAS CUT BY THE TRACTOR'S PLOUGH. AFTER THAT THE VICTIM WAS REPAIRING  THAT CUT EARTHING WIRE WITHOUT ANY SHUTDOWN &amp; PERMISSION OF NIGAM'S EMPLOYEE GOT ELECTROCUTED "/>
    <s v="THE VICTIM WAS PLOUGHING NEAR THE 5KVA T/F WHICH IS SITUATED IN THE FIELD. THE EARTHING WIRE WAS CUT BY THE TRACTOR'S PLOUGH. AFTER THAT THE VICTIM WAS REPAIRING  THAT CUT EARTHING WIRE WITHOUT ANY SHUTDOWN &amp; PERMISSION OF NIGAM'S EMPLOYEE GOT ELECTROCUTED"/>
    <s v="TAPJ~NAT|DA LANTSHRA|T AIDHV THABHMTHABH|T|DA LANTSHRA|T - AIPJ|T|DA LANTSHRA|T AIDHV THABHMTHABH|T|DA LANTSHRA|T "/>
  </r>
  <r>
    <n v="4240"/>
    <s v="FY25"/>
    <s v="JVVNL"/>
    <x v="56"/>
    <s v="DEEPESH S/O ABHAY SINGH "/>
    <s v="Public"/>
    <s v="AEN(O&amp;M) JPD BANSUR"/>
    <d v="2024-11-01T00:00:00"/>
    <x v="0"/>
    <s v="WITHOUT ANY PERMISSION OR SHUTDOWN VICTIM WAS WORKING ON HT SIDE OF THREE PHASE TRANSFORMAR AT OWN LEVEL  GOT ELECTROCUTED."/>
    <s v="WITHOUT ANY PERMISSION OR SHUTDOWN VICTIM WAS WORKING ON HT SIDE OF THREE PHASE TRANSFORMAR AT OWN LEVEL  GOT ELECTROCUTED."/>
    <s v="DEEPESH S/O ABHAY SINGH "/>
  </r>
  <r>
    <n v="4241"/>
    <s v="FY25"/>
    <s v="JVVNL"/>
    <x v="56"/>
    <s v="SANDEEP GURJAR S/O SHRI HEMRAJ GURJAR "/>
    <s v="Public"/>
    <s v="AEN(O&amp;M) JPD NARAYANPUR"/>
    <d v="2024-11-02T00:00:00"/>
    <x v="1"/>
    <s v="BUFFALO WAS RUBBING HER HEAD WITH EARTHING WIRE OF TRANSFORMER WHICH IS SITUATED AT THE ROAD SIDE, AT THAT TIME  DUE TO SHORT CIRCUIT GOT ELECTROCUTED &amp; DIED ON SPOT. "/>
    <s v="BUFFALO WAS RUBBING HER HEAD WITH EARTHING WIRE OF TRANSFORMER WHICH IS SITUATED AT THE ROAD SIDE, AT THAT TIME  DUE TO SHORT CIRCUIT GOT ELECTROCUTED &amp; DIED ON SPOT."/>
    <s v="SANDEEP GURJAR S/O SHRI HEMRAJ GURJAR "/>
  </r>
  <r>
    <n v="4242"/>
    <s v="FY25"/>
    <s v="JVVNL"/>
    <x v="56"/>
    <s v="SURENDRA YADAV S/O YADRAM YADAV"/>
    <s v="Public"/>
    <s v="AEN(O&amp;M) JPD NEEMRANA"/>
    <d v="2024-11-14T00:00:00"/>
    <x v="0"/>
    <s v="DUE TO ILLEGAL TAMPERING WITH THE ELECTRICAL SYSTEM"/>
    <s v="DUE TO ILLEGAL TAMPERING WITH THE ELECTRICAL SYSTEM"/>
    <s v="SURENDRA YADAV S/O YADRAM YADAV"/>
  </r>
  <r>
    <n v="4243"/>
    <s v="FY25"/>
    <s v="JVVNL"/>
    <x v="56"/>
    <s v="VIKRAM SINGH YADAV S/O LATE JAGMAL SINGH YADAV "/>
    <s v="Public"/>
    <s v="AEN(O&amp;M) JPD KOTPUTLI"/>
    <d v="2024-11-22T00:00:00"/>
    <x v="0"/>
    <s v="AT THE TIME OF WORKING IN OWN FIELD WHILE VICTIM WAS WATERING THE CROP, CAME IN DIRECT CONTACT OF STAY WIRE OF EARTHIG, GOT ELECTROCUTED &amp; DIED "/>
    <s v="AT THE TIME OF WORKING IN OWN FIELD WHILE VICTIM WAS WATERING THE CROP, CAME IN DIRECT CONTACT OF STAY WIRE OF EARTHIG, GOT ELECTROCUTED &amp; DIED"/>
    <s v="VIKRAM SINGH YADAV S/O LATE JAGMAL SINGH YADAV "/>
  </r>
  <r>
    <n v="4244"/>
    <s v="FY25"/>
    <s v="JVVNL"/>
    <x v="56"/>
    <s v="ANKIT YADAV S/O UMESH YADAV"/>
    <s v="Public"/>
    <s v="AEN (O&amp;M) JPD MANDHAN"/>
    <d v="2024-12-05T00:00:00"/>
    <x v="0"/>
    <s v="VICTIM WAS WORKING ON ELECTRICAL SYSTEM WITHOUT ANY SHUTDOWN &amp; PERMISSION OF NIGAM'S EMPLOYEE GOT ELECTROCUTED"/>
    <s v="VICTIM WAS WORKING ON ELECTRICAL SYSTEM WITHOUT ANY SHUTDOWN &amp; PERMISSION OF NIGAM'S EMPLOYEE GOT ELECTROCUTED"/>
    <s v="ANKIT YADAV S/O UMESH YADAV"/>
  </r>
  <r>
    <n v="4245"/>
    <s v="FY25"/>
    <s v="JVVNL"/>
    <x v="56"/>
    <s v="BABULAL SWAMI S/O SUNDADAS SWAMI"/>
    <s v="Public"/>
    <s v="AEN(O&amp;M) JPD PAOTA"/>
    <d v="2024-12-07T00:00:00"/>
    <x v="1"/>
    <s v="VICTIM WAS WORKING ON BORING MACHINE. IN DAILY ROUTINE WORK HE WAS WORKING BORING MOTOR MAINTENANCE WORK OWN HIS BORING SITE AT THAT TIME MOTOR STAND TOUCHED WITH 11 KV LINE. HE WAS GOT ELECTROCUTED &amp; DEAD. NIGAM'S SYSTEM WAS WORKING PROPERLY . "/>
    <s v="VICTIM WAS WORKING ON BORING MACHINE. IN DAILY ROUTINE WORK HE WAS WORKING BORING MOTOR MAINTENANCE WORK OWN HIS BORING SITE AT THAT TIME MOTOR STAND TOUCHED WITH 11 KV LINE. HE WAS GOT ELECTROCUTED &amp; DEAD. NIGAM'S SYSTEM WAS WORKING PROPERLY ."/>
    <s v="BABULAL SWAMI S/O SUNDADAS SWAMI"/>
  </r>
  <r>
    <n v="4246"/>
    <s v="FY25"/>
    <s v="JVVNL"/>
    <x v="56"/>
    <s v="MANGEZ KUMAR S/O DHUDARAM KUMHAAR "/>
    <s v="Public"/>
    <s v="AEN (O&amp;M) JPD VIRATNAGAR"/>
    <d v="2024-12-21T00:00:00"/>
    <x v="1"/>
    <s v="ILLEGAL WIRE OF CURRENT WAS INSERTED IN THE FIELD BOUNDARY FENCING. VICTIM WAS WORKING THERE. SUDDENLY CAME IN DIRECT CONTACT OF THAT FENCING IN WHICH CURRENT WAS FLOWING, GOT ELECTROCUTED."/>
    <s v="ILLEGAL WIRE OF CURRENT WAS INSERTED IN THE FIELD BOUNDARY FENCING. VICTIM WAS WORKING THERE. SUDDENLY CAME IN DIRECT CONTACT OF THAT FENCING IN WHICH CURRENT WAS FLOWING, GOT ELECTROCUTED."/>
    <s v="MANGEZ KUMAR S/O DHUDARAM KUMHAAR "/>
  </r>
  <r>
    <n v="4247"/>
    <s v="FY25"/>
    <s v="JVVNL"/>
    <x v="56"/>
    <s v="HEM SINGH GURJAR S/O DESHRAJ GURJAR "/>
    <s v="Public"/>
    <s v="AEN(O&amp;M) JPD BEHROR (U)"/>
    <d v="2024-12-30T00:00:00"/>
    <x v="1"/>
    <s v="WHILE VICTIM WAS STEALING WIRES IN THE LT BUSHING OF 5 KVA SINGLE T/F WHICH IS INSTALLED NEAR HIS HOUSE VICTIM WAS GOT ELECTROCUTED DUE TO COMING IN CONTACT WITH THE JUMPER IN THE 11 KV LINE &amp; DIED."/>
    <s v="WHILE VICTIM WAS STEALING WIRES IN THE LT BUSHING OF 5 KVA SINGLE T/F WHICH IS INSTALLED NEAR HIS HOUSE VICTIM WAS GOT ELECTROCUTED DUE TO COMING IN CONTACT WITH THE JUMPER IN THE 11 KV LINE &amp; DIED."/>
    <s v="HEM SINGH GURJAR S/O DESHRAJ GURJAR "/>
  </r>
  <r>
    <n v="4248"/>
    <s v="FY25"/>
    <s v="JVVNL"/>
    <x v="56"/>
    <s v="ASHRFI DEVI W/O DESHRAJ GURJAR "/>
    <s v="Public"/>
    <s v="AEN(O&amp;M) JPD BEHROR (U)"/>
    <d v="2024-12-30T00:00:00"/>
    <x v="0"/>
    <s v="VICTIM GOT ELECTROCUTED  WHILE TRYING TO ESCAPE HER SON (HEMRAJ) WHO WAS IN CONTACT WITH THE CURRENT OF 11 KV LINE. "/>
    <s v="VICTIM GOT ELECTROCUTED  WHILE TRYING TO ESCAPE HER SON (HEMRAJ) WHO WAS IN CONTACT WITH THE CURRENT OF 11 KV LINE."/>
    <s v="ASHRFI DEVI W/O DESHRAJ GURJAR "/>
  </r>
  <r>
    <n v="4249"/>
    <s v="FY25"/>
    <s v="JVVNL"/>
    <x v="56"/>
    <s v="ASHOK KUMAR GURJAR S/O PRAHLAD  GURJAR"/>
    <s v="Public"/>
    <s v="AEN(O&amp;M) JPD NAREDA"/>
    <d v="2025-03-02T00:00:00"/>
    <x v="0"/>
    <s v="THE ACCIDENT MIGHT HAVE HAPPENED WHEN THE DRIVER OF TRUCK PASSING UNDER THE 11 KV HT LINE  WHILE LIFTING THE REAR AXLE TROLLY. AT THE TIME REAR TROLLY CAME IN DIRECT CONTACT OF HT LINE. DUE TO WHICH THE DUMPER CAUGHT FIRE. AT THIS TIME DRIVER GOT ELECTROCUTED &amp; INJURIED."/>
    <s v="THE ACCIDENT MIGHT HAVE HAPPENED WHEN THE DRIVER OF TRUCK PASSING UNDER THE 11 KV HT LINE  WHILE LIFTING THE REAR AXLE TROLLY. AT THE TIME REAR TROLLY CAME IN DIRECT CONTACT OF HT LINE. DUE TO WHICH THE DUMPER CAUGHT FIRE. AT THIS TIME DRIVER GOT ELECTROCUTED &amp; INJURIED."/>
    <s v="ASHOK KUMAR GURJAR S/O PRAHLAD  GURJAR"/>
  </r>
  <r>
    <n v="4250"/>
    <s v="FY25"/>
    <s v="JVVNL"/>
    <x v="56"/>
    <s v="VINOD SAINI S/O CHHAJURAM SAINI "/>
    <s v="Public"/>
    <s v="AEN(O&amp;M) JPD BANSUR"/>
    <d v="2025-02-05T00:00:00"/>
    <x v="1"/>
    <s v="WITHOUT ANY PERMISSION OR SHUTDOWN VICTIM WAS WORKING ON THREE PHASE TRANSFORMAR AT OWN LEVEL  GOT ELECTROCUTED &amp; DIED."/>
    <s v="WITHOUT ANY PERMISSION OR SHUTDOWN VICTIM WAS WORKING ON THREE PHASE TRANSFORMAR AT OWN LEVEL  GOT ELECTROCUTED &amp; DIED."/>
    <s v="VINOD SAINI S/O CHHAJURAM SAINI "/>
  </r>
  <r>
    <n v="4251"/>
    <s v="FY25"/>
    <s v="JVVNL"/>
    <x v="56"/>
    <s v="HARINARAYAN SAINI S/O KALURAM SAINI "/>
    <s v="Public"/>
    <s v="AEN (O&amp;M) JPD VIRATNAGAR"/>
    <d v="2024-09-07T00:00:00"/>
    <x v="1"/>
    <s v="AT THE TIME OF WORKING, VICTIM WAS TURNING ON THE 3 PHASE BORING MOTOR STARTER, GOT ELECTROCUTED "/>
    <s v="AT THE TIME OF WORKING, VICTIM WAS TURNING ON THE 3 PHASE BORING MOTOR STARTER, GOT ELECTROCUTED"/>
    <s v="HARINARAYAN SAINI S/O KALURAM SAINI "/>
  </r>
  <r>
    <n v="4252"/>
    <s v="FY25"/>
    <s v="JVVNL"/>
    <x v="56"/>
    <s v="SEETA DEVI W/O ASHOK GURJAR"/>
    <s v="Public"/>
    <s v="AEN (O&amp;M) JPD VIRATNAGAR"/>
    <d v="2025-02-08T00:00:00"/>
    <x v="0"/>
    <s v="DUE TO NEGLIGENCE OF VICTIM LADY GOT ELECTROCUTED UNDER 11 KV LINE ACCORDING ANNEXURE REPORT.  "/>
    <s v="DUE TO NEGLIGENCE OF VICTIM LADY GOT ELECTROCUTED UNDER 11 KV LINE ACCORDING ANNEXURE REPORT."/>
    <s v="SEETA DEVI W/O ASHOK GURJAR"/>
  </r>
  <r>
    <n v="4253"/>
    <s v="FY25"/>
    <s v="JVVNL"/>
    <x v="56"/>
    <s v="CHARANPAL SINGH S/O INDRA SINGH &amp; KANCHAN D/O CHARANPAL SINGH "/>
    <s v="Public"/>
    <s v="AEN (O&amp;M) JPD MANDHAN"/>
    <d v="2025-02-16T00:00:00"/>
    <x v="1"/>
    <s v="AT THE TIME OF CHANGING SPRINKLER PIPE LINE IN FIELD, VICTIM GOT ELECTROCUTED ."/>
    <s v="AT THE TIME OF CHANGING SPRINKLER PIPE LINE IN FIELD, VICTIM GOT ELECTROCUTED ."/>
    <s v="BBH|T|CHACH|S AIPCHALABH AIDHV PCHAKT| AIPCHALABH - J~NA|CHABBH|CHA KDHV BBH|T|CHACH|S AIPCHALABH "/>
  </r>
  <r>
    <n v="4254"/>
    <s v="FY25"/>
    <s v="JVVNL"/>
    <x v="56"/>
    <s v="MATADEEN GURJAR S/O BIRDARAM GURJAR "/>
    <s v="Public"/>
    <s v="AEN(O&amp;M) JPD BANSUR"/>
    <d v="2025-02-16T00:00:00"/>
    <x v="0"/>
    <s v="WITHOUT ANY PERMISSION OR SHUTDOWN VICTIM WAS WORKING ON THREE PHASE TRANSFORMAR STRUCTURE WHICH IS SITUATED IN OWN FIELD AT OWN LEVEL  GOT ELECTROCUTED &amp; DIED."/>
    <s v="WITHOUT ANY PERMISSION OR SHUTDOWN VICTIM WAS WORKING ON THREE PHASE TRANSFORMAR STRUCTURE WHICH IS SITUATED IN OWN FIELD AT OWN LEVEL  GOT ELECTROCUTED &amp; DIED."/>
    <s v="MATADEEN GURJAR S/O BIRDARAM GURJAR "/>
  </r>
  <r>
    <n v="4255"/>
    <s v="FY26"/>
    <s v="JVVNL"/>
    <x v="56"/>
    <s v="KULDEEP JAT S/O TOTARAM JAT "/>
    <s v="Public"/>
    <s v="AEN(O&amp;M) JPD RAMNAGAR"/>
    <d v="2025-07-16T00:00:00"/>
    <x v="0"/>
    <s v="THE VICTIM WAS WOKING ON TRACTOR &amp; TROLLY.  THE VICTIM BY MISTAKE TOUCHED 11 KV RABBIT HT LINE. GOT ELECTROCUTED."/>
    <s v="THE VICTIM WAS WOKING ON TRACTOR &amp; TROLLY.  THE VICTIM BY MISTAKE TOUCHED 11 KV RABBIT HT LINE. GOT ELECTROCUTED."/>
    <s v="KULDEEP JAT S/O TOTARAM JAT "/>
  </r>
  <r>
    <n v="4256"/>
    <s v="FY25"/>
    <s v="JVVNL"/>
    <x v="56"/>
    <s v="SUNIL KUMAR S/O KAILASH HARIJAN"/>
    <s v="Public"/>
    <s v="AEN(O&amp;M) JPD NARHEDA"/>
    <d v="2025-01-19T00:00:00"/>
    <x v="1"/>
    <s v="THE VICTIM WAS CLIMBING ON THE WALL TO PUT UP A TENT UNDERTHE 11 KV HT LINE, GOT ELECTROCUTED &amp; DIED ON SPOT."/>
    <s v="THE VICTIM WAS CLIMBING ON THE WALL TO PUT UP A TENT UNDERTHE 11 KV HT LINE, GOT ELECTROCUTED &amp; DIED ON SPOT."/>
    <s v="SUNIL KUMAR S/O KAILASH HARIJAN"/>
  </r>
  <r>
    <n v="4257"/>
    <s v="FY25"/>
    <s v="JVVNL"/>
    <x v="56"/>
    <s v="UDAY SINGH S/O GANPAT"/>
    <s v="Public"/>
    <s v="AEN(O&amp;M) KOTPUTLI"/>
    <d v="2025-03-27T00:00:00"/>
    <x v="1"/>
    <s v="During the spot investigation, the electrical system installed at the spot was found to be in working condition, neither any wire of the line was damaged nor there was any fault. The dead body was found at a distance of 20 meters from the TIF and HT line installed at the spot according to annexure report."/>
    <s v="During the spot investigation, the electrical system installed at the spot was found to be in working condition, neither any wire of the line was damaged nor there was any fault. The dead body was found at a distance of 20 meters from the TIF and HT line installed at the spot according to annexure report."/>
    <s v="UDAY SINGH S/O GANPAT"/>
  </r>
  <r>
    <n v="4258"/>
    <s v="FY25"/>
    <s v="JVVNL"/>
    <x v="44"/>
    <s v="Sh. Deshraj Meena S/o S/o Sh. Battilal Meena "/>
    <s v="Public"/>
    <s v="AEN (O&amp;M), MALARNA DUNGAR"/>
    <d v="2024-04-06T00:00:00"/>
    <x v="1"/>
    <s v="Touched to 11 KV line and Shocked &amp; Dead"/>
    <s v="Touched to 11 KV line and Shocked &amp; Dead"/>
    <s v="SH. DESHRAJ MEENA S/O S/O SH. BATTILAL MEENA "/>
  </r>
  <r>
    <n v="4259"/>
    <s v="FY25"/>
    <s v="JVVNL"/>
    <x v="44"/>
    <s v="Sh. Bablu Sha "/>
    <s v="Public"/>
    <s v="AEN (O&amp;M), BONLI"/>
    <d v="2024-04-22T00:00:00"/>
    <x v="1"/>
    <s v="Touched to 11 KV line and Shocked &amp; Dead"/>
    <s v="Touched to 11 KV line and Shocked &amp; Dead"/>
    <s v="SH. BABLU SHA "/>
  </r>
  <r>
    <n v="4260"/>
    <s v="FY25"/>
    <s v="JVVNL"/>
    <x v="44"/>
    <s v="Sh. Kaluram Gurjar S/O Sh. Satyanarayan Gurjar "/>
    <s v="Public"/>
    <s v="AEN (O&amp;M) BONLI"/>
    <d v="2024-04-30T00:00:00"/>
    <x v="1"/>
    <s v="Due to current"/>
    <s v="Due to current"/>
    <s v="SH. KALURAM GURJAR S/O SH. SATYANARAYAN GURJAR "/>
  </r>
  <r>
    <n v="4261"/>
    <s v="FY25"/>
    <s v="JVVNL"/>
    <x v="44"/>
    <s v="Sh. Chotu Lal Mali S/O Sh Sitaram Mali R/O Vill.- Solpur, Chouth ka Barawara, Dist.- Sawai Madhopur "/>
    <s v="Public"/>
    <s v="AEN (O&amp;M) CKB"/>
    <d v="2024-05-08T00:00:00"/>
    <x v="1"/>
    <s v="Due to current"/>
    <s v="Due to current"/>
    <s v="SH. CHOTU LAL MALI S/O SH SITARAM MALI R/O VILL.- SOLPUR, CHOUTH KA BARAWARA, DIST.- SAWAI MADHOPUR "/>
  </r>
  <r>
    <n v="4262"/>
    <s v="FY25"/>
    <s v="JVVNL"/>
    <x v="44"/>
    <s v="Sh. Ramsawroop Khati S/O Sh. Moti Lal "/>
    <s v="Public"/>
    <s v="AEN (O&amp;M) CKB"/>
    <d v="2024-05-08T00:00:00"/>
    <x v="1"/>
    <s v="Due to current"/>
    <s v="Due to current"/>
    <s v="SH. RAMSAWROOP KHATI S/O SH. MOTI LAL "/>
  </r>
  <r>
    <n v="4263"/>
    <s v="FY25"/>
    <s v="JVVNL"/>
    <x v="44"/>
    <s v="Vijendra Meena S/o Sh. Kedar Meena R/O Vill- Mau, Sunari Teh. Sawai Madhopur "/>
    <s v="Public"/>
    <s v="AEN (A-II), SWM"/>
    <d v="2024-05-12T00:00:00"/>
    <x v="0"/>
    <s v="Touched to 33 KV line and Shocked "/>
    <s v="Touched to 33 KV line and Shocked"/>
    <s v="VIJENDRA MEENA S/O SH. KEDAR MEENA R/O VILL- MAU, SUNARI TEH. SAWAI MADHOPUR "/>
  </r>
  <r>
    <n v="4264"/>
    <s v="FY25"/>
    <s v="JVVNL"/>
    <x v="44"/>
    <s v="Sh. Girdhari Gurjar S/O     Sh. Jugraj &amp; 4 Others "/>
    <s v="Public"/>
    <s v="AEN (O&amp;M), KDR"/>
    <d v="2024-05-18T00:00:00"/>
    <x v="1"/>
    <s v="Broken Pole"/>
    <s v="Broken Pole"/>
    <s v="SH. GIRDHARI GURJAR S/O     SH. JUGRAJ &amp; 4 OTHERS "/>
  </r>
  <r>
    <n v="4265"/>
    <s v="FY25"/>
    <s v="JVVNL"/>
    <x v="44"/>
    <s v="Sh. Kajodi Meena S/O Sh. Heera Lal Meena"/>
    <s v="Public"/>
    <s v="AEN (O&amp;M) BONLI"/>
    <d v="2024-05-28T00:00:00"/>
    <x v="1"/>
    <s v="Due to current"/>
    <s v="Due to current"/>
    <s v="SH. KAJODI MEENA S/O SH. HEERA LAL MEENA"/>
  </r>
  <r>
    <n v="4266"/>
    <s v="FY25"/>
    <s v="JVVNL"/>
    <x v="44"/>
    <s v="Sh. Kishan Lal Prajapat"/>
    <s v="Public"/>
    <s v="AEN (O&amp;M) BONLI"/>
    <d v="2024-05-28T00:00:00"/>
    <x v="1"/>
    <s v="Due to current"/>
    <s v="Due to current"/>
    <s v="SH. KISHAN LAL PRAJAPAT"/>
  </r>
  <r>
    <n v="4267"/>
    <s v="FY25"/>
    <s v="JVVNL"/>
    <x v="44"/>
    <s v="Kum. Priyanka Meena D/O Sh. Lakshman"/>
    <s v="Public"/>
    <s v="AEN (O&amp;M), MALARNA DUNGAR"/>
    <d v="2024-06-25T00:00:00"/>
    <x v="1"/>
    <s v="Due to current"/>
    <s v="Due to current"/>
    <s v="KUM. PRIYANKA MEENA D/O SH. LAKSHMAN"/>
  </r>
  <r>
    <n v="4268"/>
    <s v="FY25"/>
    <s v="JVVNL"/>
    <x v="44"/>
    <s v="Sh. Kalu Ram Gurjar  S/O Sh. Kishan lal Gurjar "/>
    <s v="Public"/>
    <s v="AEN (A-II), SWM"/>
    <d v="2024-07-01T00:00:00"/>
    <x v="1"/>
    <s v="Due to current"/>
    <s v="Due to current"/>
    <s v="SH. KALU RAM GURJAR  S/O SH. KISHAN LAL GURJAR "/>
  </r>
  <r>
    <n v="4269"/>
    <s v="FY25"/>
    <s v="JVVNL"/>
    <x v="44"/>
    <s v="Sh. Aarif Sha S/O Sh. Samsudin Sha "/>
    <s v="Public"/>
    <s v="AEN (A-II), SWM"/>
    <d v="2024-07-04T00:00:00"/>
    <x v="1"/>
    <s v="Due to current"/>
    <s v="Due to current"/>
    <s v="SH. AARIF SHA S/O SH. SAMSUDIN SHA "/>
  </r>
  <r>
    <n v="4270"/>
    <s v="FY25"/>
    <s v="JVVNL"/>
    <x v="44"/>
    <s v="Sh. Batti Lal Meena S/O Babu Meena "/>
    <s v="Public"/>
    <s v="AEN (A-I), SWM"/>
    <d v="2024-07-07T00:00:00"/>
    <x v="1"/>
    <s v="Due to current"/>
    <s v="Due to current"/>
    <s v="SH. BATTI LAL MEENA S/O BABU MEENA "/>
  </r>
  <r>
    <n v="4271"/>
    <s v="FY25"/>
    <s v="JVVNL"/>
    <x v="44"/>
    <s v="Sh. Ramesh Chand Bairwa S/O Sh. Janshi Lal Bairwa &amp; Sh. Kanhiya Lal S/o Janshi lal Bairwa "/>
    <s v="Public"/>
    <s v="AEN (O&amp;M) CKB"/>
    <d v="2024-08-03T00:00:00"/>
    <x v="1"/>
    <s v="Due to current"/>
    <s v="Due to current"/>
    <s v="SH. RAMESH CHAND BAIRWA S/O SH. JANSHI LAL BAIRWA &amp; SH. KANHIYA LAL S/O JANSHI LAL BAIRWA "/>
  </r>
  <r>
    <n v="4272"/>
    <s v="FY25"/>
    <s v="JVVNL"/>
    <x v="44"/>
    <s v="Sh. Chotya Kir S/O     Sh. Laddu Kir "/>
    <s v="Public"/>
    <s v="AEN (O&amp;M) KDR"/>
    <d v="2024-08-04T00:00:00"/>
    <x v="1"/>
    <s v="Due to current"/>
    <s v="Due to current"/>
    <s v="SH. CHOTYA KIR S/O     SH. LADDU KIR "/>
  </r>
  <r>
    <n v="4273"/>
    <s v="FY25"/>
    <s v="JVVNL"/>
    <x v="44"/>
    <s v="Sh. Amjad S/O Sh. Jabbar "/>
    <s v="Public"/>
    <s v="AEN (A-I), SWM"/>
    <d v="2024-08-04T00:00:00"/>
    <x v="0"/>
    <s v="Due to current"/>
    <s v="Due to current"/>
    <s v="SH. AMJAD S/O SH. JABBAR "/>
  </r>
  <r>
    <n v="4274"/>
    <s v="FY25"/>
    <s v="JVVNL"/>
    <x v="44"/>
    <s v="Sh. Ramprasad Gurjar S/O Sh. Madan lal Gurjar R/O Vill.-Nahari Khurd , Chouth Ka Barwara"/>
    <s v="Public"/>
    <s v="AEN (O&amp;M) CKB"/>
    <d v="2024-08-12T00:00:00"/>
    <x v="1"/>
    <s v="Current flew starter and get shocked dead"/>
    <s v="Current flew starter and get shocked dead"/>
    <s v="SH. RAMPRASAD GURJAR S/O SH. MADAN LAL GURJAR R/O VILL.-NAHARI KHURD , CHOUTH KA BARWARA"/>
  </r>
  <r>
    <n v="4275"/>
    <s v="FY25"/>
    <s v="JVVNL"/>
    <x v="44"/>
    <s v="Sh. Banwari Lal Mali S/O Sh. Sankar lal R/O Vill- Bagora, Khandar,"/>
    <s v="Public"/>
    <s v="AEN (O&amp;M) KDR"/>
    <d v="2024-09-03T00:00:00"/>
    <x v="0"/>
    <s v="Touch to wire and get shocked"/>
    <s v="Touch to wire and get shocked"/>
    <s v="SH. BANWARI LAL MALI S/O SH. SANKAR LAL R/O VILL- BAGORA, KHANDAR,"/>
  </r>
  <r>
    <n v="4276"/>
    <s v="FY25"/>
    <s v="JVVNL"/>
    <x v="44"/>
    <s v="Sh. Manish Meena S/O sh. Madan Lal Meena"/>
    <s v="Public"/>
    <s v="AEN (A-II), SWM"/>
    <d v="2024-09-04T00:00:00"/>
    <x v="1"/>
    <s v="Current flew line wire and get shocked dead"/>
    <s v="Current flew line wire and get shocked dead"/>
    <s v="SH. MANISH MEENA S/O SH. MADAN LAL MEENA"/>
  </r>
  <r>
    <n v="4277"/>
    <s v="FY25"/>
    <s v="JVVNL"/>
    <x v="44"/>
    <s v="Sh. Azad Khalifa S/o Sh. Usain "/>
    <s v="Public"/>
    <s v="AEN (O&amp;M), MALARNA DUNGAR"/>
    <d v="2024-09-27T00:00:00"/>
    <x v="0"/>
    <s v="Due to touch with 11KV line"/>
    <s v="Due to touch with 11KV line"/>
    <s v="SH. AZAD KHALIFA S/O SH. USAIN "/>
  </r>
  <r>
    <n v="4278"/>
    <s v="FY25"/>
    <s v="JVVNL"/>
    <x v="44"/>
    <s v="Sh. Ramkishan Meena S/o Sh. Harinarayan Meena"/>
    <s v="Public"/>
    <s v="AEN (A-II), SWM"/>
    <d v="2024-09-30T00:00:00"/>
    <x v="1"/>
    <s v="Current Flew through pole"/>
    <s v="Current Flew through pole"/>
    <s v="SH. RAMKISHAN MEENA S/O SH. HARINARAYAN MEENA"/>
  </r>
  <r>
    <n v="4279"/>
    <s v="FY25"/>
    <s v="JVVNL"/>
    <x v="44"/>
    <s v="Sh. Rama Bairwa S/o Sh. Latoor Bairwa"/>
    <s v="Public"/>
    <s v="AEN (O&amp;M) KDR"/>
    <d v="2024-10-03T00:00:00"/>
    <x v="0"/>
    <s v="Due to Air Current with 11KV line"/>
    <s v="Due to Air Current with 11KV line"/>
    <s v="SH. RAMA BAIRWA S/O SH. LATOOR BAIRWA"/>
  </r>
  <r>
    <n v="4280"/>
    <s v="FY25"/>
    <s v="JVVNL"/>
    <x v="44"/>
    <s v="SH. Rajaram Saini S/o Sh. Ramnarayan Saini"/>
    <s v="Public"/>
    <s v="AEN (O&amp;M), CKB"/>
    <d v="2024-10-27T00:00:00"/>
    <x v="0"/>
    <s v="Due To Current"/>
    <s v="Due To Current"/>
    <s v="SH. RAJARAM SAINI S/O SH. RAMNARAYAN SAINI"/>
  </r>
  <r>
    <n v="4281"/>
    <s v="FY25"/>
    <s v="JVVNL"/>
    <x v="44"/>
    <s v="Sh. Chetram Meena S/O Sh. Aasharam Meena"/>
    <s v="Public"/>
    <s v="AEN (A-II), SWM"/>
    <d v="2024-11-01T00:00:00"/>
    <x v="0"/>
    <s v="flowing current in T/F, Self Negligence"/>
    <s v="flowing current in T/F, Self Negligence"/>
    <s v="SH. CHETRAM MEENA S/O SH. AASHARAM MEENA"/>
  </r>
  <r>
    <n v="4282"/>
    <s v="FY25"/>
    <s v="JVVNL"/>
    <x v="44"/>
    <s v="Sh. Mukut Ram Meena S/O Sh. Babu Lal Meena"/>
    <s v="Public"/>
    <s v="AEN (O&amp;M), CKB"/>
    <d v="2024-11-03T00:00:00"/>
    <x v="1"/>
    <s v="Broken 11kv LT line person touched &amp;  shocked "/>
    <s v="Broken 11kv LT line person touched &amp;  shocked"/>
    <s v="SH. MUKUT RAM MEENA S/O SH. BABU LAL MEENA"/>
  </r>
  <r>
    <n v="4283"/>
    <s v="FY25"/>
    <s v="JVVNL"/>
    <x v="44"/>
    <s v="Sh. Ramvatar Gurjar S/o Sh. Dhanji"/>
    <s v="Public"/>
    <s v="AEN (O&amp;M) KDR"/>
    <d v="2025-02-08T00:00:00"/>
    <x v="1"/>
    <s v="Brokan T/F Jumpher "/>
    <s v="Brokan T/F Jumpher"/>
    <s v="SH. RAMVATAR GURJAR S/O SH. DHANJI"/>
  </r>
  <r>
    <n v="4284"/>
    <s v="FY25"/>
    <s v="JVVNL"/>
    <x v="44"/>
    <s v="Sh. Sandip Dhobi S/O Sh. Sanjay "/>
    <s v="Public"/>
    <s v="AEN (A-I), SWM"/>
    <d v="2025-01-19T00:00:00"/>
    <x v="0"/>
    <s v="Kite's thread touched to 33kv line, current flow"/>
    <s v="Kite's thread touched to 33kv line, current flow"/>
    <s v="SH. SANDIP DHOBI S/O SH. SANJAY "/>
  </r>
  <r>
    <n v="4285"/>
    <s v="FY25"/>
    <s v="JVVNL"/>
    <x v="44"/>
    <s v="Sh. Ramji lal Meena S/O Sh. Ramnath Meena"/>
    <s v="Public"/>
    <s v="AEN (O&amp;M) KDR"/>
    <d v="2025-01-27T00:00:00"/>
    <x v="0"/>
    <s v="working on T/F,  and get shocked"/>
    <s v="working on T/F,  and get shocked"/>
    <s v="SH. RAMJI LAL MEENA S/O SH. RAMNATH MEENA"/>
  </r>
  <r>
    <n v="4286"/>
    <s v="FY25"/>
    <s v="JVVNL"/>
    <x v="44"/>
    <s v="Sh. Om Prakash S/o Sh. virdhi"/>
    <s v="Public"/>
    <s v="AEN (O&amp;M), CKB"/>
    <d v="2025-02-21T00:00:00"/>
    <x v="1"/>
    <s v="working on T/F,  and get shocked"/>
    <s v="working on T/F,  and get shocked"/>
    <s v="SH. OM PRAKASH S/O SH. VIRDHI"/>
  </r>
  <r>
    <n v="4287"/>
    <s v="FY25"/>
    <s v="JVVNL"/>
    <x v="44"/>
    <s v="Sh. Indraraj Pahadiya "/>
    <s v="Public"/>
    <s v="AEN (A-I), SWM"/>
    <d v="2025-02-25T00:00:00"/>
    <x v="0"/>
    <s v="Due to touch with 33 KV line"/>
    <s v="Due to touch with 33 KV line"/>
    <s v="SH. INDRARAJ PAHADIYA "/>
  </r>
  <r>
    <n v="4288"/>
    <s v="FY25"/>
    <s v="JVVNL"/>
    <x v="45"/>
    <s v="AMAN/ SITARAM JAT,   MOHAN/ AMRARAM JAT"/>
    <s v="Public"/>
    <s v="AEN(O&amp;M) DIGGI"/>
    <d v="2024-04-02T00:00:00"/>
    <x v="1"/>
    <s v="11 dsoh ykbZu ds ikl gSaMiEi dks lgh djrs le; ikbZi 11 dsoh ds laEidZ esa vk x;k"/>
    <s v="While correcting the hand pump near 11 KV line, the pipe came into contact with 11 kV"/>
    <s v="AMAN/ SITARAM JAT,   MOHAN/ AMRARAM JAT"/>
  </r>
  <r>
    <n v="4289"/>
    <s v="FY25"/>
    <s v="JVVNL"/>
    <x v="45"/>
    <s v="RAMKISHAN/ HARDEV RAIGER"/>
    <s v="Public"/>
    <s v="AEN(O&amp;M) DOONI"/>
    <d v="2024-04-17T00:00:00"/>
    <x v="1"/>
    <s v="vKkr dkj.kksa ls e`R;q gq;h gS"/>
    <s v="Death due to unknown reasons"/>
    <s v="RAMKISHAN/ HARDEV RAIGER"/>
  </r>
  <r>
    <n v="4290"/>
    <s v="FY25"/>
    <s v="JVVNL"/>
    <x v="45"/>
    <s v="GOPAL/SHARVAN LAL NAMA, RAGHUNATHPURI, BADA TAKHTA, TONK"/>
    <s v="Public"/>
    <s v="AEN(A-I) TONK"/>
    <d v="2024-05-16T00:00:00"/>
    <x v="1"/>
    <s v="Vhu 'ksM esa djaV vkus ls"/>
    <s v="Due to current in the teen shade"/>
    <s v="GOPAL/SHARVAN LAL NAMA, RAGHUNATHPURI, BADA TAKHTA, TONK"/>
  </r>
  <r>
    <n v="4291"/>
    <s v="FY25"/>
    <s v="JVVNL"/>
    <x v="45"/>
    <s v="SATYANARAYAN VAISHNAV, NAYA GANV, SATWADA, DEOLI"/>
    <s v="Public"/>
    <s v="AEN(O&amp;M) DEOLI"/>
    <d v="2024-05-27T00:00:00"/>
    <x v="0"/>
    <s v="11 dsoh fo/kqr ykbZu ds lEidZ esa vkus ls"/>
    <s v="11 KV coming in contact with power line"/>
    <s v="SATYANARAYAN VAISHNAV, NAYA GANV, SATWADA, DEOLI"/>
  </r>
  <r>
    <n v="4292"/>
    <s v="FY25"/>
    <s v="JVVNL"/>
    <x v="45"/>
    <s v="NEETU YOGI, SOBHAG YOGI, DHUA KHURD, DOONI"/>
    <s v="Public"/>
    <s v="AEN(O&amp;M) DOONI"/>
    <d v="2024-06-26T00:00:00"/>
    <x v="1"/>
    <s v="voS/k dscy ls djaV vkus ls"/>
    <s v="Due to electrocution from illegal cable"/>
    <s v="NEETU YOGI, SOBHAG YOGI, DHUA KHURD, DOONI"/>
  </r>
  <r>
    <n v="4293"/>
    <s v="FY25"/>
    <s v="JVVNL"/>
    <x v="45"/>
    <s v="RAJESH/ PANCHU BAIRWA, DABLA, UNIARA"/>
    <s v="Public"/>
    <s v="AEN(O&amp;M) UNIARA"/>
    <d v="2024-07-05T00:00:00"/>
    <x v="1"/>
    <s v="vKkr dkj.kksa ls"/>
    <s v="for reasons unknown"/>
    <s v="RAJESH/ PANCHU BAIRWA, DABLA, UNIARA"/>
  </r>
  <r>
    <n v="4294"/>
    <s v="FY25"/>
    <s v="JVVNL"/>
    <x v="45"/>
    <s v="RAMRAJ/ HARPHOOL MEENA"/>
    <s v="Public"/>
    <s v="AEN(O&amp;M) UNIARA"/>
    <d v="2024-07-19T00:00:00"/>
    <x v="0"/>
    <s v="11 ds-oh ykbzZu ds lEidZ esa vkusa ls"/>
    <s v="11 KV in contact with Liron"/>
    <s v="RAMRAJ/ HARPHOOL MEENA"/>
  </r>
  <r>
    <n v="4295"/>
    <s v="FY25"/>
    <s v="JVVNL"/>
    <x v="45"/>
    <s v="ANKIT MEENA/ PADAM PRAKASH MEENA"/>
    <s v="Public"/>
    <s v="AEN(O&amp;M) DEOLI"/>
    <d v="2024-08-05T00:00:00"/>
    <x v="1"/>
    <s v="33 ds-oh- ykbZu ds lEidZ esa vkus ls"/>
    <s v="33 kVBy coming in contact with line"/>
    <s v="ANKIT MEENA/ PADAM PRAKASH MEENA"/>
  </r>
  <r>
    <n v="4296"/>
    <s v="FY25"/>
    <s v="JVVNL"/>
    <x v="45"/>
    <s v="MUKESH SHARMA/ CHIRANJI LAL"/>
    <s v="Public"/>
    <s v="AEN(O&amp;M) UNIARA"/>
    <d v="2024-08-07T00:00:00"/>
    <x v="1"/>
    <s v="11 ds-oh ykbzZu ds lEidZ esa vkusa ls"/>
    <s v="11 KV in contact with Liron"/>
    <s v="MUKESH SHARMA/ CHIRANJI LAL"/>
  </r>
  <r>
    <n v="4297"/>
    <s v="FY25"/>
    <s v="JVVNL"/>
    <x v="45"/>
    <s v="MOHINI DEVI/RAMNARAYAN JAT"/>
    <s v="Public"/>
    <s v="AEN(O&amp;M) TODARAISINGH"/>
    <d v="2024-08-29T00:00:00"/>
    <x v="0"/>
    <s v="Ikksy esa izokfgr djUV dh pisV esa vkusa ls"/>
    <s v="From the grip of the current flowing in the pole"/>
    <s v="MOHINI DEVI/RAMNARAYAN JAT"/>
  </r>
  <r>
    <n v="4298"/>
    <s v="FY25"/>
    <s v="JVVNL"/>
    <x v="45"/>
    <s v="VIKAS /RAJESH HARIJAN"/>
    <s v="Public"/>
    <s v="AEN(A-II) NEWAI"/>
    <d v="2024-08-30T00:00:00"/>
    <x v="1"/>
    <s v="11 ds-oh ykbzZu ds lEidZ esa vkusa ls"/>
    <s v="11 KV in contact with Liron"/>
    <s v="VIKAS /RAJESH HARIJAN"/>
  </r>
  <r>
    <n v="4299"/>
    <s v="FY25"/>
    <s v="JVVNL"/>
    <x v="45"/>
    <s v="RAMGANI/ DILDAR"/>
    <s v="Public"/>
    <s v="AEN(A-II) TONK"/>
    <d v="2024-09-10T00:00:00"/>
    <x v="1"/>
    <s v="fo/kqr pksjh djrsa le; djUV dh pisV esa vkusa ls"/>
    <s v="Due to the grip of current while stealing electricity"/>
    <s v="RAMGANI/ DILDAR"/>
  </r>
  <r>
    <n v="4300"/>
    <s v="FY25"/>
    <s v="JVVNL"/>
    <x v="45"/>
    <s v="ARJUN GURJAR / RAMSWAROOP GURJAR"/>
    <s v="Public"/>
    <s v="AEN(O&amp;M) PEEPLU"/>
    <d v="2024-09-29T00:00:00"/>
    <x v="1"/>
    <s v="11 ds-oh ykbzZu ds lEidZ esa vkusa ls"/>
    <s v="11 KV in contact with Liron"/>
    <s v="ARJUN GURJAR / RAMSWAROOP GURJAR"/>
  </r>
  <r>
    <n v="4301"/>
    <s v="FY25"/>
    <s v="JVVNL"/>
    <x v="45"/>
    <s v="GIRIRAJ BAIRWA/GHASI BAIRWA"/>
    <s v="Public"/>
    <s v="AEN(A-I) TONK"/>
    <d v="2024-10-09T00:00:00"/>
    <x v="1"/>
    <s v="11 ds-oh ykbzZu ds lEidZ esa vkusa ls"/>
    <s v="11 KV in contact with Liron"/>
    <s v="GIRIRAJ BAIRWA/GHASI BAIRWA"/>
  </r>
  <r>
    <n v="4302"/>
    <s v="FY25"/>
    <s v="JVVNL"/>
    <x v="45"/>
    <s v="RAMKARAN/BHURA AND RAMRAJ/SURAJ MAL"/>
    <s v="Public"/>
    <s v="AEN(O&amp;M) MALPURA"/>
    <d v="2025-03-01T00:00:00"/>
    <x v="0"/>
    <s v="Hkou fuekZ.k ds nksjku 11 ds-oh- ykbZu ds lEidZ esa vkuass ls"/>
    <s v="11 KV during building constructionIn contact with line"/>
    <s v="RAMKARAN/BHURA AND RAMRAJ/SURAJ MAL"/>
  </r>
  <r>
    <n v="4303"/>
    <s v="FY25"/>
    <s v="JVVNL"/>
    <x v="45"/>
    <s v="BABU/ UMAR KHA"/>
    <s v="Public"/>
    <s v="AEN(A-I) TONK"/>
    <d v="2024-12-02T00:00:00"/>
    <x v="1"/>
    <s v="vKkr dkj.kksa ls"/>
    <s v="for reasons unknown"/>
    <s v="BABU/ UMAR KHA"/>
  </r>
  <r>
    <n v="4304"/>
    <s v="FY25"/>
    <s v="JVVNL"/>
    <x v="45"/>
    <s v="SITARAM/ LALA RAM MEENA"/>
    <s v="Public"/>
    <s v="AEN(A-II) NEWAI"/>
    <d v="2024-12-03T00:00:00"/>
    <x v="0"/>
    <s v="vukf/kd`r dk;Z djusa ls"/>
    <s v="By doing unauthorized work"/>
    <s v="SITARAM/ LALA RAM MEENA"/>
  </r>
  <r>
    <n v="4305"/>
    <s v="FY25"/>
    <s v="JVVNL"/>
    <x v="45"/>
    <s v="LAXMI DEVI/BAJRANG LAL"/>
    <s v="Public"/>
    <s v="AEN(O&amp;M) MALPURA"/>
    <d v="2025-03-05T00:00:00"/>
    <x v="1"/>
    <s v="Hkou fuekZ.k ds nksjku 11 ds-oh- ykbZu ds lEidZ esa vkuass ls"/>
    <s v="11 KV during building constructionIn contact with line"/>
    <s v="LAXMI DEVI/BAJRANG LAL"/>
  </r>
  <r>
    <n v="4306"/>
    <s v="FY25"/>
    <s v="JVVNL"/>
    <x v="45"/>
    <s v="GORA(RONAK)/ ATMARAM SAINI"/>
    <s v="Public"/>
    <s v="AEN(A-II) TONK"/>
    <d v="2025-01-08T00:00:00"/>
    <x v="0"/>
    <s v="11 ds-oh ykbzZu ds lEidZ esa vkusa ls"/>
    <s v="11 KV in contact with Liron"/>
    <s v="GORA(RONAK)/ ATMARAM SAINI"/>
  </r>
  <r>
    <n v="4307"/>
    <s v="FY25"/>
    <s v="JVVNL"/>
    <x v="45"/>
    <s v="RAHUL/CHOTU LAL MEENA"/>
    <s v="Public"/>
    <s v="AEN(A-II) NEWAI"/>
    <d v="2024-12-11T00:00:00"/>
    <x v="0"/>
    <s v="vukf/kd`r dk;Z djusa ls"/>
    <s v="By doing unauthorized work"/>
    <s v="RAHUL/CHOTU LAL MEENA"/>
  </r>
  <r>
    <n v="4308"/>
    <s v="FY25"/>
    <s v="JVVNL"/>
    <x v="45"/>
    <s v="SAMRAT/ RAMRATAN JAT"/>
    <s v="Public"/>
    <s v="AEN(A-II) Tonk"/>
    <d v="2025-01-19T00:00:00"/>
    <x v="0"/>
    <s v="11 dsoh ykbu ds liadZ esa vkus ls"/>
    <s v="11 KV line coming in contact"/>
    <s v="SAMRAT/ RAMRATAN JAT"/>
  </r>
  <r>
    <n v="4309"/>
    <s v="FY25"/>
    <s v="JVVNL"/>
    <x v="45"/>
    <s v="JITENDRA/ GYARSI LAL"/>
    <s v="Public"/>
    <s v="AEN(O&amp;M) DOONI"/>
    <d v="2025-01-26T00:00:00"/>
    <x v="0"/>
    <s v="foKkiu cksMZ yxkrs le; 11 dsoh ykbu ds liadZ esa vkus ls "/>
    <s v="11 KV line coming in contact while applying advertisement board"/>
    <s v="JITENDRA/ GYARSI LAL"/>
  </r>
  <r>
    <n v="4310"/>
    <s v="FY25"/>
    <s v="JVVNL"/>
    <x v="45"/>
    <s v="FORU LAL/SHYONARAYAN MEENA"/>
    <s v="Public"/>
    <s v="AEN(O&amp;M) UNIARA"/>
    <d v="2024-12-27T00:00:00"/>
    <x v="1"/>
    <s v="vukf/kd`r dk;Z djusa ls"/>
    <s v="By doing unauthorized work"/>
    <s v="FORU LAL/SHYONARAYAN MEENA"/>
  </r>
  <r>
    <n v="4311"/>
    <s v="FY25"/>
    <s v="JVVNL"/>
    <x v="45"/>
    <s v="ASHARAM/ RAM LAL MEENA"/>
    <s v="Public"/>
    <s v="AEN(O&amp;M) DOONI"/>
    <d v="2025-01-30T00:00:00"/>
    <x v="0"/>
    <s v="vukf/kd`r dk;Z djusa ls"/>
    <s v="By doing unauthorized work"/>
    <s v="ASHARAM/ RAM LAL MEENA"/>
  </r>
  <r>
    <n v="4312"/>
    <s v="FY25"/>
    <s v="JVVNL"/>
    <x v="45"/>
    <s v="GAJEDAR/NAHAR SINGH"/>
    <s v="Public"/>
    <s v="AEN(O&amp;M) DEOLI"/>
    <d v="2024-12-30T00:00:00"/>
    <x v="1"/>
    <s v="11 ds-oh ykbzZu ds lEidZ esa vkusa ls"/>
    <s v="11 KV in contact with Liron"/>
    <s v="GAJEDAR/NAHAR SINGH"/>
  </r>
  <r>
    <m/>
    <m/>
    <m/>
    <x v="20"/>
    <m/>
    <m/>
    <m/>
    <m/>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86C41-F5FA-47A0-A9DE-FABA8AF916BB}" name="PivotTable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6" firstHeaderRow="1" firstDataRow="2" firstDataCol="1"/>
  <pivotFields count="12">
    <pivotField showAll="0"/>
    <pivotField showAll="0"/>
    <pivotField showAll="0"/>
    <pivotField axis="axisRow" showAll="0">
      <items count="70">
        <item m="1" x="67"/>
        <item x="0"/>
        <item x="18"/>
        <item x="19"/>
        <item x="48"/>
        <item m="1" x="66"/>
        <item x="9"/>
        <item x="40"/>
        <item x="26"/>
        <item m="1" x="65"/>
        <item x="17"/>
        <item x="39"/>
        <item m="1" x="64"/>
        <item x="1"/>
        <item x="60"/>
        <item x="27"/>
        <item x="37"/>
        <item x="49"/>
        <item x="16"/>
        <item x="8"/>
        <item x="28"/>
        <item x="47"/>
        <item x="4"/>
        <item x="58"/>
        <item x="55"/>
        <item x="59"/>
        <item x="10"/>
        <item x="53"/>
        <item x="29"/>
        <item x="30"/>
        <item x="31"/>
        <item x="42"/>
        <item x="51"/>
        <item x="50"/>
        <item x="52"/>
        <item x="13"/>
        <item x="25"/>
        <item x="32"/>
        <item x="33"/>
        <item x="46"/>
        <item x="57"/>
        <item x="54"/>
        <item x="41"/>
        <item x="3"/>
        <item x="43"/>
        <item x="56"/>
        <item x="23"/>
        <item x="24"/>
        <item m="1" x="63"/>
        <item m="1" x="62"/>
        <item x="2"/>
        <item x="15"/>
        <item x="34"/>
        <item x="38"/>
        <item x="11"/>
        <item x="7"/>
        <item x="21"/>
        <item x="12"/>
        <item x="22"/>
        <item x="44"/>
        <item x="5"/>
        <item m="1" x="61"/>
        <item x="14"/>
        <item x="35"/>
        <item x="36"/>
        <item x="45"/>
        <item x="6"/>
        <item x="20"/>
        <item m="1" x="68"/>
        <item t="default"/>
      </items>
    </pivotField>
    <pivotField showAll="0"/>
    <pivotField showAll="0"/>
    <pivotField showAll="0"/>
    <pivotField showAll="0"/>
    <pivotField axis="axisCol" showAll="0">
      <items count="5">
        <item m="1" x="3"/>
        <item x="1"/>
        <item x="0"/>
        <item x="2"/>
        <item t="default"/>
      </items>
    </pivotField>
    <pivotField showAll="0"/>
    <pivotField showAll="0"/>
    <pivotField dataField="1" showAll="0"/>
  </pivotFields>
  <rowFields count="1">
    <field x="3"/>
  </rowFields>
  <rowItems count="62">
    <i>
      <x v="1"/>
    </i>
    <i>
      <x v="2"/>
    </i>
    <i>
      <x v="3"/>
    </i>
    <i>
      <x v="4"/>
    </i>
    <i>
      <x v="6"/>
    </i>
    <i>
      <x v="7"/>
    </i>
    <i>
      <x v="8"/>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50"/>
    </i>
    <i>
      <x v="51"/>
    </i>
    <i>
      <x v="52"/>
    </i>
    <i>
      <x v="53"/>
    </i>
    <i>
      <x v="54"/>
    </i>
    <i>
      <x v="55"/>
    </i>
    <i>
      <x v="56"/>
    </i>
    <i>
      <x v="57"/>
    </i>
    <i>
      <x v="58"/>
    </i>
    <i>
      <x v="59"/>
    </i>
    <i>
      <x v="60"/>
    </i>
    <i>
      <x v="62"/>
    </i>
    <i>
      <x v="63"/>
    </i>
    <i>
      <x v="64"/>
    </i>
    <i>
      <x v="65"/>
    </i>
    <i>
      <x v="66"/>
    </i>
    <i>
      <x v="67"/>
    </i>
    <i t="grand">
      <x/>
    </i>
  </rowItems>
  <colFields count="1">
    <field x="8"/>
  </colFields>
  <colItems count="4">
    <i>
      <x v="1"/>
    </i>
    <i>
      <x v="2"/>
    </i>
    <i>
      <x v="3"/>
    </i>
    <i t="grand">
      <x/>
    </i>
  </colItems>
  <dataFields count="1">
    <dataField name="Count of Person (English)"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2F71-9D38-4088-97D8-C34327269DB8}">
  <dimension ref="A3:E66"/>
  <sheetViews>
    <sheetView topLeftCell="A6" workbookViewId="0">
      <selection activeCell="K22" sqref="K22"/>
    </sheetView>
  </sheetViews>
  <sheetFormatPr defaultRowHeight="14.4" x14ac:dyDescent="0.3"/>
  <cols>
    <col min="1" max="1" width="22.5546875" bestFit="1" customWidth="1"/>
    <col min="2" max="2" width="15.5546875" bestFit="1" customWidth="1"/>
    <col min="3" max="3" width="9" bestFit="1" customWidth="1"/>
    <col min="4" max="4" width="7" bestFit="1" customWidth="1"/>
    <col min="5" max="6" width="10.77734375" bestFit="1" customWidth="1"/>
  </cols>
  <sheetData>
    <row r="3" spans="1:5" x14ac:dyDescent="0.3">
      <c r="A3" s="4" t="s">
        <v>14875</v>
      </c>
      <c r="B3" s="4" t="s">
        <v>14876</v>
      </c>
    </row>
    <row r="4" spans="1:5" x14ac:dyDescent="0.3">
      <c r="A4" s="4" t="s">
        <v>14872</v>
      </c>
      <c r="B4" t="s">
        <v>25</v>
      </c>
      <c r="C4" t="s">
        <v>18</v>
      </c>
      <c r="D4" t="s">
        <v>14873</v>
      </c>
      <c r="E4" t="s">
        <v>14874</v>
      </c>
    </row>
    <row r="5" spans="1:5" x14ac:dyDescent="0.3">
      <c r="A5" s="5" t="s">
        <v>14</v>
      </c>
      <c r="B5" s="9">
        <v>21</v>
      </c>
      <c r="C5" s="9">
        <v>6</v>
      </c>
      <c r="D5" s="9"/>
      <c r="E5" s="9">
        <v>27</v>
      </c>
    </row>
    <row r="6" spans="1:5" x14ac:dyDescent="0.3">
      <c r="A6" s="5" t="s">
        <v>1989</v>
      </c>
      <c r="B6" s="9">
        <v>7</v>
      </c>
      <c r="C6" s="9">
        <v>3</v>
      </c>
      <c r="D6" s="9"/>
      <c r="E6" s="9">
        <v>10</v>
      </c>
    </row>
    <row r="7" spans="1:5" x14ac:dyDescent="0.3">
      <c r="A7" s="5" t="s">
        <v>2016</v>
      </c>
      <c r="B7" s="9">
        <v>10</v>
      </c>
      <c r="C7" s="9">
        <v>3</v>
      </c>
      <c r="D7" s="9"/>
      <c r="E7" s="9">
        <v>13</v>
      </c>
    </row>
    <row r="8" spans="1:5" x14ac:dyDescent="0.3">
      <c r="A8" s="5" t="s">
        <v>8821</v>
      </c>
      <c r="B8" s="9">
        <v>78</v>
      </c>
      <c r="C8" s="9">
        <v>100</v>
      </c>
      <c r="D8" s="9"/>
      <c r="E8" s="9">
        <v>178</v>
      </c>
    </row>
    <row r="9" spans="1:5" x14ac:dyDescent="0.3">
      <c r="A9" s="5" t="s">
        <v>154</v>
      </c>
      <c r="B9" s="9">
        <v>81</v>
      </c>
      <c r="C9" s="9">
        <v>35</v>
      </c>
      <c r="D9" s="9"/>
      <c r="E9" s="9">
        <v>116</v>
      </c>
    </row>
    <row r="10" spans="1:5" x14ac:dyDescent="0.3">
      <c r="A10" s="5" t="s">
        <v>8693</v>
      </c>
      <c r="B10" s="9">
        <v>101</v>
      </c>
      <c r="C10" s="9">
        <v>98</v>
      </c>
      <c r="D10" s="9"/>
      <c r="E10" s="9">
        <v>199</v>
      </c>
    </row>
    <row r="11" spans="1:5" x14ac:dyDescent="0.3">
      <c r="A11" s="5" t="s">
        <v>5234</v>
      </c>
      <c r="B11" s="9">
        <v>80</v>
      </c>
      <c r="C11" s="9">
        <v>29</v>
      </c>
      <c r="D11" s="9"/>
      <c r="E11" s="9">
        <v>109</v>
      </c>
    </row>
    <row r="12" spans="1:5" x14ac:dyDescent="0.3">
      <c r="A12" s="5" t="s">
        <v>1780</v>
      </c>
      <c r="B12" s="9">
        <v>14</v>
      </c>
      <c r="C12" s="9">
        <v>9</v>
      </c>
      <c r="D12" s="9"/>
      <c r="E12" s="9">
        <v>23</v>
      </c>
    </row>
    <row r="13" spans="1:5" x14ac:dyDescent="0.3">
      <c r="A13" s="5" t="s">
        <v>8687</v>
      </c>
      <c r="B13" s="9">
        <v>69</v>
      </c>
      <c r="C13" s="9">
        <v>87</v>
      </c>
      <c r="D13" s="9"/>
      <c r="E13" s="9">
        <v>156</v>
      </c>
    </row>
    <row r="14" spans="1:5" x14ac:dyDescent="0.3">
      <c r="A14" s="5" t="s">
        <v>22</v>
      </c>
      <c r="B14" s="9">
        <v>90</v>
      </c>
      <c r="C14" s="9">
        <v>63</v>
      </c>
      <c r="D14" s="9"/>
      <c r="E14" s="9">
        <v>153</v>
      </c>
    </row>
    <row r="15" spans="1:5" x14ac:dyDescent="0.3">
      <c r="A15" s="5" t="s">
        <v>9457</v>
      </c>
      <c r="B15" s="9">
        <v>25</v>
      </c>
      <c r="C15" s="9">
        <v>27</v>
      </c>
      <c r="D15" s="9"/>
      <c r="E15" s="9">
        <v>52</v>
      </c>
    </row>
    <row r="16" spans="1:5" x14ac:dyDescent="0.3">
      <c r="A16" s="5" t="s">
        <v>5342</v>
      </c>
      <c r="B16" s="9">
        <v>16</v>
      </c>
      <c r="C16" s="9">
        <v>7</v>
      </c>
      <c r="D16" s="9"/>
      <c r="E16" s="9">
        <v>23</v>
      </c>
    </row>
    <row r="17" spans="1:5" x14ac:dyDescent="0.3">
      <c r="A17" s="5" t="s">
        <v>6226</v>
      </c>
      <c r="B17" s="9">
        <v>57</v>
      </c>
      <c r="C17" s="9">
        <v>13</v>
      </c>
      <c r="D17" s="9"/>
      <c r="E17" s="9">
        <v>70</v>
      </c>
    </row>
    <row r="18" spans="1:5" x14ac:dyDescent="0.3">
      <c r="A18" s="5" t="s">
        <v>8833</v>
      </c>
      <c r="B18" s="9">
        <v>57</v>
      </c>
      <c r="C18" s="9">
        <v>40</v>
      </c>
      <c r="D18" s="9"/>
      <c r="E18" s="9">
        <v>97</v>
      </c>
    </row>
    <row r="19" spans="1:5" x14ac:dyDescent="0.3">
      <c r="A19" s="5" t="s">
        <v>907</v>
      </c>
      <c r="B19" s="9">
        <v>110</v>
      </c>
      <c r="C19" s="9">
        <v>41</v>
      </c>
      <c r="D19" s="9"/>
      <c r="E19" s="9">
        <v>151</v>
      </c>
    </row>
    <row r="20" spans="1:5" x14ac:dyDescent="0.3">
      <c r="A20" s="5" t="s">
        <v>112</v>
      </c>
      <c r="B20" s="9">
        <v>6</v>
      </c>
      <c r="C20" s="9">
        <v>3</v>
      </c>
      <c r="D20" s="9"/>
      <c r="E20" s="9">
        <v>9</v>
      </c>
    </row>
    <row r="21" spans="1:5" x14ac:dyDescent="0.3">
      <c r="A21" s="5" t="s">
        <v>5419</v>
      </c>
      <c r="B21" s="9">
        <v>66</v>
      </c>
      <c r="C21" s="9">
        <v>6</v>
      </c>
      <c r="D21" s="9"/>
      <c r="E21" s="9">
        <v>72</v>
      </c>
    </row>
    <row r="22" spans="1:5" x14ac:dyDescent="0.3">
      <c r="A22" s="5" t="s">
        <v>8759</v>
      </c>
      <c r="B22" s="9">
        <v>59</v>
      </c>
      <c r="C22" s="9">
        <v>53</v>
      </c>
      <c r="D22" s="9"/>
      <c r="E22" s="9">
        <v>112</v>
      </c>
    </row>
    <row r="23" spans="1:5" x14ac:dyDescent="0.3">
      <c r="A23" s="5" t="s">
        <v>72</v>
      </c>
      <c r="B23" s="9">
        <v>33</v>
      </c>
      <c r="C23" s="9">
        <v>3</v>
      </c>
      <c r="D23" s="9"/>
      <c r="E23" s="9">
        <v>36</v>
      </c>
    </row>
    <row r="24" spans="1:5" x14ac:dyDescent="0.3">
      <c r="A24" s="5" t="s">
        <v>9214</v>
      </c>
      <c r="B24" s="9">
        <v>35</v>
      </c>
      <c r="C24" s="9">
        <v>27</v>
      </c>
      <c r="D24" s="9"/>
      <c r="E24" s="9">
        <v>62</v>
      </c>
    </row>
    <row r="25" spans="1:5" x14ac:dyDescent="0.3">
      <c r="A25" s="5" t="s">
        <v>8904</v>
      </c>
      <c r="B25" s="9">
        <v>61</v>
      </c>
      <c r="C25" s="9">
        <v>33</v>
      </c>
      <c r="D25" s="9"/>
      <c r="E25" s="9">
        <v>94</v>
      </c>
    </row>
    <row r="26" spans="1:5" x14ac:dyDescent="0.3">
      <c r="A26" s="5" t="s">
        <v>8755</v>
      </c>
      <c r="B26" s="9"/>
      <c r="C26" s="9">
        <v>1</v>
      </c>
      <c r="D26" s="9"/>
      <c r="E26" s="9">
        <v>1</v>
      </c>
    </row>
    <row r="27" spans="1:5" x14ac:dyDescent="0.3">
      <c r="A27" s="5" t="s">
        <v>179</v>
      </c>
      <c r="B27" s="9">
        <v>19</v>
      </c>
      <c r="C27" s="9">
        <v>10</v>
      </c>
      <c r="D27" s="9"/>
      <c r="E27" s="9">
        <v>29</v>
      </c>
    </row>
    <row r="28" spans="1:5" x14ac:dyDescent="0.3">
      <c r="A28" s="5" t="s">
        <v>8884</v>
      </c>
      <c r="B28" s="9"/>
      <c r="C28" s="9">
        <v>2</v>
      </c>
      <c r="D28" s="9"/>
      <c r="E28" s="9">
        <v>2</v>
      </c>
    </row>
    <row r="29" spans="1:5" x14ac:dyDescent="0.3">
      <c r="A29" s="5" t="s">
        <v>5481</v>
      </c>
      <c r="B29" s="9">
        <v>41</v>
      </c>
      <c r="C29" s="9">
        <v>35</v>
      </c>
      <c r="D29" s="9"/>
      <c r="E29" s="9">
        <v>76</v>
      </c>
    </row>
    <row r="30" spans="1:5" x14ac:dyDescent="0.3">
      <c r="A30" s="5" t="s">
        <v>5556</v>
      </c>
      <c r="B30" s="9">
        <v>35</v>
      </c>
      <c r="C30" s="9">
        <v>19</v>
      </c>
      <c r="D30" s="9"/>
      <c r="E30" s="9">
        <v>54</v>
      </c>
    </row>
    <row r="31" spans="1:5" x14ac:dyDescent="0.3">
      <c r="A31" s="5" t="s">
        <v>5605</v>
      </c>
      <c r="B31" s="9">
        <v>34</v>
      </c>
      <c r="C31" s="9">
        <v>15</v>
      </c>
      <c r="D31" s="9"/>
      <c r="E31" s="9">
        <v>49</v>
      </c>
    </row>
    <row r="32" spans="1:5" x14ac:dyDescent="0.3">
      <c r="A32" s="5" t="s">
        <v>8707</v>
      </c>
      <c r="B32" s="9">
        <v>7</v>
      </c>
      <c r="C32" s="9">
        <v>4</v>
      </c>
      <c r="D32" s="9"/>
      <c r="E32" s="9">
        <v>11</v>
      </c>
    </row>
    <row r="33" spans="1:5" x14ac:dyDescent="0.3">
      <c r="A33" s="5" t="s">
        <v>8860</v>
      </c>
      <c r="B33" s="9">
        <v>9</v>
      </c>
      <c r="C33" s="9">
        <v>11</v>
      </c>
      <c r="D33" s="9"/>
      <c r="E33" s="9">
        <v>20</v>
      </c>
    </row>
    <row r="34" spans="1:5" x14ac:dyDescent="0.3">
      <c r="A34" s="5" t="s">
        <v>8849</v>
      </c>
      <c r="B34" s="9">
        <v>5</v>
      </c>
      <c r="C34" s="9">
        <v>15</v>
      </c>
      <c r="D34" s="9"/>
      <c r="E34" s="9">
        <v>20</v>
      </c>
    </row>
    <row r="35" spans="1:5" x14ac:dyDescent="0.3">
      <c r="A35" s="5" t="s">
        <v>8870</v>
      </c>
      <c r="B35" s="9">
        <v>118</v>
      </c>
      <c r="C35" s="9">
        <v>58</v>
      </c>
      <c r="D35" s="9"/>
      <c r="E35" s="9">
        <v>176</v>
      </c>
    </row>
    <row r="36" spans="1:5" x14ac:dyDescent="0.3">
      <c r="A36" s="5" t="s">
        <v>208</v>
      </c>
      <c r="B36" s="9">
        <v>123</v>
      </c>
      <c r="C36" s="9">
        <v>28</v>
      </c>
      <c r="D36" s="9"/>
      <c r="E36" s="9">
        <v>151</v>
      </c>
    </row>
    <row r="37" spans="1:5" x14ac:dyDescent="0.3">
      <c r="A37" s="5" t="s">
        <v>4962</v>
      </c>
      <c r="B37" s="9"/>
      <c r="C37" s="9">
        <v>12</v>
      </c>
      <c r="D37" s="9"/>
      <c r="E37" s="9">
        <v>12</v>
      </c>
    </row>
    <row r="38" spans="1:5" x14ac:dyDescent="0.3">
      <c r="A38" s="5" t="s">
        <v>5661</v>
      </c>
      <c r="B38" s="9">
        <v>12</v>
      </c>
      <c r="C38" s="9">
        <v>19</v>
      </c>
      <c r="D38" s="9"/>
      <c r="E38" s="9">
        <v>31</v>
      </c>
    </row>
    <row r="39" spans="1:5" x14ac:dyDescent="0.3">
      <c r="A39" s="5" t="s">
        <v>5695</v>
      </c>
      <c r="B39" s="9">
        <v>200</v>
      </c>
      <c r="C39" s="9">
        <v>51</v>
      </c>
      <c r="D39" s="9"/>
      <c r="E39" s="9">
        <v>251</v>
      </c>
    </row>
    <row r="40" spans="1:5" x14ac:dyDescent="0.3">
      <c r="A40" s="5" t="s">
        <v>8736</v>
      </c>
      <c r="B40" s="9">
        <v>37</v>
      </c>
      <c r="C40" s="9">
        <v>21</v>
      </c>
      <c r="D40" s="9"/>
      <c r="E40" s="9">
        <v>58</v>
      </c>
    </row>
    <row r="41" spans="1:5" x14ac:dyDescent="0.3">
      <c r="A41" s="5" t="s">
        <v>8973</v>
      </c>
      <c r="B41" s="9">
        <v>32</v>
      </c>
      <c r="C41" s="9">
        <v>40</v>
      </c>
      <c r="D41" s="9"/>
      <c r="E41" s="9">
        <v>72</v>
      </c>
    </row>
    <row r="42" spans="1:5" x14ac:dyDescent="0.3">
      <c r="A42" s="5" t="s">
        <v>8890</v>
      </c>
      <c r="B42" s="9">
        <v>29</v>
      </c>
      <c r="C42" s="9">
        <v>28</v>
      </c>
      <c r="D42" s="9"/>
      <c r="E42" s="9">
        <v>57</v>
      </c>
    </row>
    <row r="43" spans="1:5" x14ac:dyDescent="0.3">
      <c r="A43" s="5" t="s">
        <v>8698</v>
      </c>
      <c r="B43" s="9">
        <v>74</v>
      </c>
      <c r="C43" s="9">
        <v>55</v>
      </c>
      <c r="D43" s="9"/>
      <c r="E43" s="9">
        <v>129</v>
      </c>
    </row>
    <row r="44" spans="1:5" x14ac:dyDescent="0.3">
      <c r="A44" s="5" t="s">
        <v>66</v>
      </c>
      <c r="B44" s="9">
        <v>6</v>
      </c>
      <c r="C44" s="9">
        <v>3</v>
      </c>
      <c r="D44" s="9"/>
      <c r="E44" s="9">
        <v>9</v>
      </c>
    </row>
    <row r="45" spans="1:5" x14ac:dyDescent="0.3">
      <c r="A45" s="5" t="s">
        <v>8712</v>
      </c>
      <c r="B45" s="9">
        <v>52</v>
      </c>
      <c r="C45" s="9">
        <v>67</v>
      </c>
      <c r="D45" s="9"/>
      <c r="E45" s="9">
        <v>119</v>
      </c>
    </row>
    <row r="46" spans="1:5" x14ac:dyDescent="0.3">
      <c r="A46" s="5" t="s">
        <v>8934</v>
      </c>
      <c r="B46" s="9">
        <v>41</v>
      </c>
      <c r="C46" s="9">
        <v>41</v>
      </c>
      <c r="D46" s="9"/>
      <c r="E46" s="9">
        <v>82</v>
      </c>
    </row>
    <row r="47" spans="1:5" x14ac:dyDescent="0.3">
      <c r="A47" s="5" t="s">
        <v>3446</v>
      </c>
      <c r="B47" s="9">
        <v>2</v>
      </c>
      <c r="C47" s="9"/>
      <c r="D47" s="9"/>
      <c r="E47" s="9">
        <v>2</v>
      </c>
    </row>
    <row r="48" spans="1:5" x14ac:dyDescent="0.3">
      <c r="A48" s="5" t="s">
        <v>4591</v>
      </c>
      <c r="B48" s="9">
        <v>31</v>
      </c>
      <c r="C48" s="9">
        <v>7</v>
      </c>
      <c r="D48" s="9"/>
      <c r="E48" s="9">
        <v>38</v>
      </c>
    </row>
    <row r="49" spans="1:5" x14ac:dyDescent="0.3">
      <c r="A49" s="5" t="s">
        <v>40</v>
      </c>
      <c r="B49" s="9">
        <v>114</v>
      </c>
      <c r="C49" s="9">
        <v>49</v>
      </c>
      <c r="D49" s="9"/>
      <c r="E49" s="9">
        <v>163</v>
      </c>
    </row>
    <row r="50" spans="1:5" x14ac:dyDescent="0.3">
      <c r="A50" s="5" t="s">
        <v>245</v>
      </c>
      <c r="B50" s="9">
        <v>23</v>
      </c>
      <c r="C50" s="9">
        <v>3</v>
      </c>
      <c r="D50" s="9"/>
      <c r="E50" s="9">
        <v>26</v>
      </c>
    </row>
    <row r="51" spans="1:5" x14ac:dyDescent="0.3">
      <c r="A51" s="5" t="s">
        <v>5888</v>
      </c>
      <c r="B51" s="9">
        <v>84</v>
      </c>
      <c r="C51" s="9">
        <v>37</v>
      </c>
      <c r="D51" s="9"/>
      <c r="E51" s="9">
        <v>121</v>
      </c>
    </row>
    <row r="52" spans="1:5" x14ac:dyDescent="0.3">
      <c r="A52" s="5" t="s">
        <v>5729</v>
      </c>
      <c r="B52" s="9">
        <v>30</v>
      </c>
      <c r="C52" s="9">
        <v>9</v>
      </c>
      <c r="D52" s="9"/>
      <c r="E52" s="9">
        <v>39</v>
      </c>
    </row>
    <row r="53" spans="1:5" x14ac:dyDescent="0.3">
      <c r="A53" s="5" t="s">
        <v>192</v>
      </c>
      <c r="B53" s="9">
        <v>59</v>
      </c>
      <c r="C53" s="9">
        <v>18</v>
      </c>
      <c r="D53" s="9"/>
      <c r="E53" s="9">
        <v>77</v>
      </c>
    </row>
    <row r="54" spans="1:5" x14ac:dyDescent="0.3">
      <c r="A54" s="5" t="s">
        <v>101</v>
      </c>
      <c r="B54" s="9">
        <v>33</v>
      </c>
      <c r="C54" s="9">
        <v>30</v>
      </c>
      <c r="D54" s="9"/>
      <c r="E54" s="9">
        <v>63</v>
      </c>
    </row>
    <row r="55" spans="1:5" x14ac:dyDescent="0.3">
      <c r="A55" s="5" t="s">
        <v>4029</v>
      </c>
      <c r="B55" s="9">
        <v>1</v>
      </c>
      <c r="C55" s="9"/>
      <c r="D55" s="9"/>
      <c r="E55" s="9">
        <v>1</v>
      </c>
    </row>
    <row r="56" spans="1:5" x14ac:dyDescent="0.3">
      <c r="A56" s="5" t="s">
        <v>202</v>
      </c>
      <c r="B56" s="9">
        <v>14</v>
      </c>
      <c r="C56" s="9">
        <v>2</v>
      </c>
      <c r="D56" s="9"/>
      <c r="E56" s="9">
        <v>16</v>
      </c>
    </row>
    <row r="57" spans="1:5" x14ac:dyDescent="0.3">
      <c r="A57" s="5" t="s">
        <v>2765</v>
      </c>
      <c r="B57" s="9">
        <v>4</v>
      </c>
      <c r="C57" s="9"/>
      <c r="D57" s="9"/>
      <c r="E57" s="9">
        <v>4</v>
      </c>
    </row>
    <row r="58" spans="1:5" x14ac:dyDescent="0.3">
      <c r="A58" s="5" t="s">
        <v>8721</v>
      </c>
      <c r="B58" s="9">
        <v>75</v>
      </c>
      <c r="C58" s="9">
        <v>56</v>
      </c>
      <c r="D58" s="9"/>
      <c r="E58" s="9">
        <v>131</v>
      </c>
    </row>
    <row r="59" spans="1:5" x14ac:dyDescent="0.3">
      <c r="A59" s="5" t="s">
        <v>77</v>
      </c>
      <c r="B59" s="9">
        <v>12</v>
      </c>
      <c r="C59" s="9">
        <v>7</v>
      </c>
      <c r="D59" s="9"/>
      <c r="E59" s="9">
        <v>19</v>
      </c>
    </row>
    <row r="60" spans="1:5" x14ac:dyDescent="0.3">
      <c r="A60" s="5" t="s">
        <v>223</v>
      </c>
      <c r="B60" s="9">
        <v>72</v>
      </c>
      <c r="C60" s="9">
        <v>30</v>
      </c>
      <c r="D60" s="9"/>
      <c r="E60" s="9">
        <v>102</v>
      </c>
    </row>
    <row r="61" spans="1:5" x14ac:dyDescent="0.3">
      <c r="A61" s="5" t="s">
        <v>5984</v>
      </c>
      <c r="B61" s="9">
        <v>23</v>
      </c>
      <c r="C61" s="9">
        <v>21</v>
      </c>
      <c r="D61" s="9"/>
      <c r="E61" s="9">
        <v>44</v>
      </c>
    </row>
    <row r="62" spans="1:5" x14ac:dyDescent="0.3">
      <c r="A62" s="5" t="s">
        <v>6019</v>
      </c>
      <c r="B62" s="9">
        <v>38</v>
      </c>
      <c r="C62" s="9">
        <v>25</v>
      </c>
      <c r="D62" s="9"/>
      <c r="E62" s="9">
        <v>63</v>
      </c>
    </row>
    <row r="63" spans="1:5" x14ac:dyDescent="0.3">
      <c r="A63" s="5" t="s">
        <v>8726</v>
      </c>
      <c r="B63" s="9">
        <v>38</v>
      </c>
      <c r="C63" s="9">
        <v>30</v>
      </c>
      <c r="D63" s="9"/>
      <c r="E63" s="9">
        <v>68</v>
      </c>
    </row>
    <row r="64" spans="1:5" x14ac:dyDescent="0.3">
      <c r="A64" s="5" t="s">
        <v>84</v>
      </c>
      <c r="B64" s="9">
        <v>81</v>
      </c>
      <c r="C64" s="9">
        <v>73</v>
      </c>
      <c r="D64" s="9"/>
      <c r="E64" s="9">
        <v>154</v>
      </c>
    </row>
    <row r="65" spans="1:5" x14ac:dyDescent="0.3">
      <c r="A65" s="5" t="s">
        <v>14873</v>
      </c>
      <c r="B65" s="9">
        <v>4</v>
      </c>
      <c r="C65" s="9">
        <v>3</v>
      </c>
      <c r="D65" s="9">
        <v>3</v>
      </c>
      <c r="E65" s="9">
        <v>10</v>
      </c>
    </row>
    <row r="66" spans="1:5" x14ac:dyDescent="0.3">
      <c r="A66" s="5" t="s">
        <v>14874</v>
      </c>
      <c r="B66" s="9">
        <v>2688</v>
      </c>
      <c r="C66" s="9">
        <v>1621</v>
      </c>
      <c r="D66" s="9">
        <v>3</v>
      </c>
      <c r="E66" s="9">
        <v>4312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13"/>
  <sheetViews>
    <sheetView tabSelected="1" workbookViewId="0">
      <pane ySplit="1" topLeftCell="A2739" activePane="bottomLeft" state="frozen"/>
      <selection pane="bottomLeft" activeCell="L2373" sqref="L2373"/>
    </sheetView>
  </sheetViews>
  <sheetFormatPr defaultColWidth="14.44140625" defaultRowHeight="15" customHeight="1" x14ac:dyDescent="0.3"/>
  <cols>
    <col min="1" max="3" width="8.6640625" customWidth="1"/>
    <col min="4" max="4" width="38.6640625" customWidth="1"/>
    <col min="5" max="5" width="46.5546875" customWidth="1"/>
    <col min="6" max="6" width="40.44140625" customWidth="1"/>
    <col min="7" max="7" width="53.77734375" customWidth="1"/>
    <col min="8" max="8" width="45.21875" customWidth="1"/>
    <col min="9" max="9" width="56.6640625" customWidth="1"/>
    <col min="10" max="10" width="49.109375" customWidth="1"/>
    <col min="11" max="11" width="77.44140625" customWidth="1"/>
    <col min="12" max="12" width="93.88671875" customWidth="1"/>
    <col min="13" max="13" width="100.6640625" customWidth="1"/>
  </cols>
  <sheetData>
    <row r="1" spans="1:13" ht="14.4" x14ac:dyDescent="0.3">
      <c r="A1" s="1" t="s">
        <v>0</v>
      </c>
      <c r="B1" s="1" t="s">
        <v>1</v>
      </c>
      <c r="C1" s="1" t="s">
        <v>2</v>
      </c>
      <c r="D1" s="1" t="s">
        <v>3</v>
      </c>
      <c r="E1" s="1" t="s">
        <v>4</v>
      </c>
      <c r="F1" s="1" t="s">
        <v>5</v>
      </c>
      <c r="G1" s="1" t="s">
        <v>14877</v>
      </c>
      <c r="H1" s="1" t="s">
        <v>6</v>
      </c>
      <c r="I1" s="1" t="s">
        <v>7</v>
      </c>
      <c r="J1" s="1" t="s">
        <v>8</v>
      </c>
      <c r="K1" s="1" t="s">
        <v>9</v>
      </c>
      <c r="L1" s="1" t="s">
        <v>10</v>
      </c>
      <c r="M1" s="1" t="s">
        <v>11</v>
      </c>
    </row>
    <row r="2" spans="1:13" ht="14.4" x14ac:dyDescent="0.3">
      <c r="A2" s="2">
        <v>1</v>
      </c>
      <c r="B2" s="2" t="s">
        <v>12</v>
      </c>
      <c r="C2" s="2" t="s">
        <v>13</v>
      </c>
      <c r="D2" s="2" t="s">
        <v>14</v>
      </c>
      <c r="E2" s="2" t="s">
        <v>15</v>
      </c>
      <c r="F2" s="2" t="s">
        <v>16</v>
      </c>
      <c r="G2" s="2" t="s">
        <v>16</v>
      </c>
      <c r="H2" s="2" t="s">
        <v>17</v>
      </c>
      <c r="I2" s="3">
        <v>45295</v>
      </c>
      <c r="J2" s="2" t="s">
        <v>18</v>
      </c>
      <c r="K2" s="2" t="s">
        <v>19</v>
      </c>
      <c r="L2" s="2" t="s">
        <v>20</v>
      </c>
      <c r="M2" s="2" t="s">
        <v>21</v>
      </c>
    </row>
    <row r="3" spans="1:13" ht="14.4" x14ac:dyDescent="0.3">
      <c r="A3" s="2">
        <v>2</v>
      </c>
      <c r="B3" s="2" t="s">
        <v>12</v>
      </c>
      <c r="C3" s="2" t="s">
        <v>13</v>
      </c>
      <c r="D3" s="2" t="s">
        <v>22</v>
      </c>
      <c r="E3" s="2" t="s">
        <v>23</v>
      </c>
      <c r="F3" s="2" t="s">
        <v>16</v>
      </c>
      <c r="G3" s="2" t="s">
        <v>16</v>
      </c>
      <c r="H3" s="2" t="s">
        <v>24</v>
      </c>
      <c r="I3" s="3">
        <v>45047</v>
      </c>
      <c r="J3" s="2" t="s">
        <v>25</v>
      </c>
      <c r="K3" s="2" t="s">
        <v>26</v>
      </c>
      <c r="L3" s="2" t="s">
        <v>27</v>
      </c>
      <c r="M3" s="2" t="s">
        <v>28</v>
      </c>
    </row>
    <row r="4" spans="1:13" ht="14.4" x14ac:dyDescent="0.3">
      <c r="A4" s="2">
        <v>3</v>
      </c>
      <c r="B4" s="2" t="s">
        <v>12</v>
      </c>
      <c r="C4" s="2" t="s">
        <v>13</v>
      </c>
      <c r="D4" s="2" t="s">
        <v>22</v>
      </c>
      <c r="E4" s="2" t="s">
        <v>29</v>
      </c>
      <c r="F4" s="2" t="s">
        <v>16</v>
      </c>
      <c r="G4" s="2" t="s">
        <v>16</v>
      </c>
      <c r="H4" s="2" t="s">
        <v>24</v>
      </c>
      <c r="I4" s="3">
        <v>45241</v>
      </c>
      <c r="J4" s="2" t="s">
        <v>25</v>
      </c>
      <c r="K4" s="2" t="s">
        <v>26</v>
      </c>
      <c r="L4" s="2" t="s">
        <v>27</v>
      </c>
      <c r="M4" s="2" t="s">
        <v>30</v>
      </c>
    </row>
    <row r="5" spans="1:13" ht="14.4" x14ac:dyDescent="0.3">
      <c r="A5" s="2">
        <v>4</v>
      </c>
      <c r="B5" s="2" t="s">
        <v>12</v>
      </c>
      <c r="C5" s="2" t="s">
        <v>13</v>
      </c>
      <c r="D5" s="2" t="s">
        <v>22</v>
      </c>
      <c r="E5" s="2" t="s">
        <v>31</v>
      </c>
      <c r="F5" s="2" t="s">
        <v>16</v>
      </c>
      <c r="G5" s="2" t="s">
        <v>16</v>
      </c>
      <c r="H5" s="2" t="s">
        <v>32</v>
      </c>
      <c r="I5" s="3">
        <v>45261</v>
      </c>
      <c r="J5" s="2" t="s">
        <v>25</v>
      </c>
      <c r="K5" s="2" t="s">
        <v>26</v>
      </c>
      <c r="L5" s="2" t="s">
        <v>27</v>
      </c>
      <c r="M5" s="2" t="s">
        <v>33</v>
      </c>
    </row>
    <row r="6" spans="1:13" ht="14.4" x14ac:dyDescent="0.3">
      <c r="A6" s="2">
        <v>5</v>
      </c>
      <c r="B6" s="2" t="s">
        <v>12</v>
      </c>
      <c r="C6" s="2" t="s">
        <v>13</v>
      </c>
      <c r="D6" s="2" t="s">
        <v>22</v>
      </c>
      <c r="E6" s="2" t="s">
        <v>34</v>
      </c>
      <c r="F6" s="2" t="s">
        <v>16</v>
      </c>
      <c r="G6" s="2" t="s">
        <v>16</v>
      </c>
      <c r="H6" s="2" t="s">
        <v>35</v>
      </c>
      <c r="I6" s="3">
        <v>45311</v>
      </c>
      <c r="J6" s="2" t="s">
        <v>25</v>
      </c>
      <c r="K6" s="2" t="s">
        <v>26</v>
      </c>
      <c r="L6" s="2" t="s">
        <v>27</v>
      </c>
      <c r="M6" s="2" t="s">
        <v>36</v>
      </c>
    </row>
    <row r="7" spans="1:13" ht="14.4" x14ac:dyDescent="0.3">
      <c r="A7" s="2">
        <v>6</v>
      </c>
      <c r="B7" s="2" t="s">
        <v>12</v>
      </c>
      <c r="C7" s="2" t="s">
        <v>13</v>
      </c>
      <c r="D7" s="2" t="s">
        <v>22</v>
      </c>
      <c r="E7" s="2" t="s">
        <v>37</v>
      </c>
      <c r="F7" s="2" t="s">
        <v>16</v>
      </c>
      <c r="G7" s="2" t="s">
        <v>16</v>
      </c>
      <c r="H7" s="2" t="s">
        <v>38</v>
      </c>
      <c r="I7" s="3">
        <v>45079</v>
      </c>
      <c r="J7" s="2" t="s">
        <v>18</v>
      </c>
      <c r="K7" s="2" t="s">
        <v>26</v>
      </c>
      <c r="L7" s="2" t="s">
        <v>27</v>
      </c>
      <c r="M7" s="2" t="s">
        <v>39</v>
      </c>
    </row>
    <row r="8" spans="1:13" ht="14.4" x14ac:dyDescent="0.3">
      <c r="A8" s="2">
        <v>7</v>
      </c>
      <c r="B8" s="2" t="s">
        <v>12</v>
      </c>
      <c r="C8" s="2" t="s">
        <v>13</v>
      </c>
      <c r="D8" s="2" t="s">
        <v>40</v>
      </c>
      <c r="E8" s="2" t="s">
        <v>41</v>
      </c>
      <c r="F8" s="2" t="s">
        <v>16</v>
      </c>
      <c r="G8" s="2" t="s">
        <v>16</v>
      </c>
      <c r="H8" s="2" t="s">
        <v>42</v>
      </c>
      <c r="I8" s="3">
        <v>45023</v>
      </c>
      <c r="J8" s="2" t="s">
        <v>25</v>
      </c>
      <c r="K8" s="2" t="s">
        <v>43</v>
      </c>
      <c r="L8" s="2" t="s">
        <v>43</v>
      </c>
      <c r="M8" s="2" t="s">
        <v>44</v>
      </c>
    </row>
    <row r="9" spans="1:13" ht="14.4" x14ac:dyDescent="0.3">
      <c r="A9" s="2">
        <v>8</v>
      </c>
      <c r="B9" s="2" t="s">
        <v>12</v>
      </c>
      <c r="C9" s="2" t="s">
        <v>13</v>
      </c>
      <c r="D9" s="2" t="s">
        <v>40</v>
      </c>
      <c r="E9" s="2" t="s">
        <v>45</v>
      </c>
      <c r="F9" s="2" t="s">
        <v>16</v>
      </c>
      <c r="G9" s="2" t="s">
        <v>16</v>
      </c>
      <c r="H9" s="2" t="s">
        <v>46</v>
      </c>
      <c r="I9" s="3">
        <v>45084</v>
      </c>
      <c r="J9" s="2" t="s">
        <v>18</v>
      </c>
      <c r="K9" s="2" t="s">
        <v>47</v>
      </c>
      <c r="L9" s="2" t="s">
        <v>47</v>
      </c>
      <c r="M9" s="2" t="s">
        <v>48</v>
      </c>
    </row>
    <row r="10" spans="1:13" ht="14.4" x14ac:dyDescent="0.3">
      <c r="A10" s="2">
        <v>9</v>
      </c>
      <c r="B10" s="2" t="s">
        <v>12</v>
      </c>
      <c r="C10" s="2" t="s">
        <v>13</v>
      </c>
      <c r="D10" s="2" t="s">
        <v>40</v>
      </c>
      <c r="E10" s="2" t="s">
        <v>49</v>
      </c>
      <c r="F10" s="2" t="s">
        <v>16</v>
      </c>
      <c r="G10" s="2" t="s">
        <v>16</v>
      </c>
      <c r="H10" s="2" t="s">
        <v>50</v>
      </c>
      <c r="I10" s="3">
        <v>45130</v>
      </c>
      <c r="J10" s="2" t="s">
        <v>18</v>
      </c>
      <c r="K10" s="2" t="s">
        <v>51</v>
      </c>
      <c r="L10" s="2" t="s">
        <v>51</v>
      </c>
      <c r="M10" s="2" t="s">
        <v>52</v>
      </c>
    </row>
    <row r="11" spans="1:13" ht="14.4" x14ac:dyDescent="0.3">
      <c r="A11" s="2">
        <v>10</v>
      </c>
      <c r="B11" s="2" t="s">
        <v>12</v>
      </c>
      <c r="C11" s="2" t="s">
        <v>13</v>
      </c>
      <c r="D11" s="2" t="s">
        <v>40</v>
      </c>
      <c r="E11" s="2" t="s">
        <v>53</v>
      </c>
      <c r="F11" s="2" t="s">
        <v>16</v>
      </c>
      <c r="G11" s="2" t="s">
        <v>16</v>
      </c>
      <c r="H11" s="2" t="s">
        <v>54</v>
      </c>
      <c r="I11" s="3">
        <v>45146</v>
      </c>
      <c r="J11" s="2" t="s">
        <v>18</v>
      </c>
      <c r="K11" s="2" t="s">
        <v>55</v>
      </c>
      <c r="L11" s="2" t="s">
        <v>55</v>
      </c>
      <c r="M11" s="2" t="s">
        <v>56</v>
      </c>
    </row>
    <row r="12" spans="1:13" ht="14.4" x14ac:dyDescent="0.3">
      <c r="A12" s="2">
        <v>11</v>
      </c>
      <c r="B12" s="2" t="s">
        <v>12</v>
      </c>
      <c r="C12" s="2" t="s">
        <v>13</v>
      </c>
      <c r="D12" s="2" t="s">
        <v>40</v>
      </c>
      <c r="E12" s="2" t="s">
        <v>57</v>
      </c>
      <c r="F12" s="2" t="s">
        <v>16</v>
      </c>
      <c r="G12" s="2" t="s">
        <v>16</v>
      </c>
      <c r="H12" s="2" t="s">
        <v>50</v>
      </c>
      <c r="I12" s="3">
        <v>45229</v>
      </c>
      <c r="J12" s="2" t="s">
        <v>18</v>
      </c>
      <c r="K12" s="2" t="s">
        <v>58</v>
      </c>
      <c r="L12" s="2" t="s">
        <v>58</v>
      </c>
      <c r="M12" s="2" t="s">
        <v>59</v>
      </c>
    </row>
    <row r="13" spans="1:13" ht="14.4" x14ac:dyDescent="0.3">
      <c r="A13" s="2">
        <v>12</v>
      </c>
      <c r="B13" s="2" t="s">
        <v>12</v>
      </c>
      <c r="C13" s="2" t="s">
        <v>13</v>
      </c>
      <c r="D13" s="2" t="s">
        <v>40</v>
      </c>
      <c r="E13" s="2" t="s">
        <v>60</v>
      </c>
      <c r="F13" s="2" t="s">
        <v>16</v>
      </c>
      <c r="G13" s="2" t="s">
        <v>16</v>
      </c>
      <c r="H13" s="2" t="s">
        <v>50</v>
      </c>
      <c r="I13" s="3">
        <v>45239</v>
      </c>
      <c r="J13" s="2" t="s">
        <v>18</v>
      </c>
      <c r="K13" s="2" t="s">
        <v>61</v>
      </c>
      <c r="L13" s="2" t="s">
        <v>61</v>
      </c>
      <c r="M13" s="2" t="s">
        <v>62</v>
      </c>
    </row>
    <row r="14" spans="1:13" ht="14.4" x14ac:dyDescent="0.3">
      <c r="A14" s="2">
        <v>13</v>
      </c>
      <c r="B14" s="2" t="s">
        <v>12</v>
      </c>
      <c r="C14" s="2" t="s">
        <v>13</v>
      </c>
      <c r="D14" s="2" t="s">
        <v>40</v>
      </c>
      <c r="E14" s="2" t="s">
        <v>63</v>
      </c>
      <c r="F14" s="2" t="s">
        <v>16</v>
      </c>
      <c r="G14" s="2" t="s">
        <v>16</v>
      </c>
      <c r="H14" s="2" t="s">
        <v>54</v>
      </c>
      <c r="I14" s="3">
        <v>45250</v>
      </c>
      <c r="J14" s="2" t="s">
        <v>18</v>
      </c>
      <c r="K14" s="2" t="s">
        <v>64</v>
      </c>
      <c r="L14" s="2" t="s">
        <v>64</v>
      </c>
      <c r="M14" s="2" t="s">
        <v>65</v>
      </c>
    </row>
    <row r="15" spans="1:13" ht="14.4" x14ac:dyDescent="0.3">
      <c r="A15" s="2">
        <v>14</v>
      </c>
      <c r="B15" s="2" t="s">
        <v>12</v>
      </c>
      <c r="C15" s="2" t="s">
        <v>13</v>
      </c>
      <c r="D15" s="2" t="s">
        <v>66</v>
      </c>
      <c r="E15" s="2" t="s">
        <v>67</v>
      </c>
      <c r="F15" s="2" t="s">
        <v>16</v>
      </c>
      <c r="G15" s="2" t="s">
        <v>16</v>
      </c>
      <c r="H15" s="2" t="s">
        <v>68</v>
      </c>
      <c r="I15" s="3">
        <v>45171</v>
      </c>
      <c r="J15" s="2" t="s">
        <v>25</v>
      </c>
      <c r="K15" s="2" t="s">
        <v>69</v>
      </c>
      <c r="L15" s="2" t="s">
        <v>70</v>
      </c>
      <c r="M15" s="2" t="s">
        <v>71</v>
      </c>
    </row>
    <row r="16" spans="1:13" ht="14.4" x14ac:dyDescent="0.3">
      <c r="A16" s="2">
        <v>15</v>
      </c>
      <c r="B16" s="2" t="s">
        <v>12</v>
      </c>
      <c r="C16" s="2" t="s">
        <v>13</v>
      </c>
      <c r="D16" s="2" t="s">
        <v>72</v>
      </c>
      <c r="E16" s="2" t="s">
        <v>73</v>
      </c>
      <c r="F16" s="2" t="s">
        <v>16</v>
      </c>
      <c r="G16" s="2" t="s">
        <v>16</v>
      </c>
      <c r="H16" s="2" t="s">
        <v>74</v>
      </c>
      <c r="I16" s="3">
        <v>45363</v>
      </c>
      <c r="J16" s="2" t="s">
        <v>25</v>
      </c>
      <c r="K16" s="2" t="s">
        <v>75</v>
      </c>
      <c r="L16" s="2" t="s">
        <v>75</v>
      </c>
      <c r="M16" s="2" t="s">
        <v>76</v>
      </c>
    </row>
    <row r="17" spans="1:13" ht="14.4" x14ac:dyDescent="0.3">
      <c r="A17" s="2">
        <v>16</v>
      </c>
      <c r="B17" s="2" t="s">
        <v>12</v>
      </c>
      <c r="C17" s="2" t="s">
        <v>13</v>
      </c>
      <c r="D17" s="2" t="s">
        <v>77</v>
      </c>
      <c r="E17" s="2" t="s">
        <v>78</v>
      </c>
      <c r="F17" s="2" t="s">
        <v>16</v>
      </c>
      <c r="G17" s="2" t="s">
        <v>16</v>
      </c>
      <c r="H17" s="2" t="s">
        <v>79</v>
      </c>
      <c r="I17" s="3">
        <v>45290</v>
      </c>
      <c r="J17" s="2" t="s">
        <v>25</v>
      </c>
      <c r="K17" s="2" t="s">
        <v>26</v>
      </c>
      <c r="L17" s="2" t="s">
        <v>27</v>
      </c>
      <c r="M17" s="2" t="s">
        <v>80</v>
      </c>
    </row>
    <row r="18" spans="1:13" ht="14.4" x14ac:dyDescent="0.3">
      <c r="A18" s="2">
        <v>17</v>
      </c>
      <c r="B18" s="2" t="s">
        <v>12</v>
      </c>
      <c r="C18" s="2" t="s">
        <v>13</v>
      </c>
      <c r="D18" s="2" t="s">
        <v>77</v>
      </c>
      <c r="E18" s="2" t="s">
        <v>81</v>
      </c>
      <c r="F18" s="2" t="s">
        <v>16</v>
      </c>
      <c r="G18" s="2" t="s">
        <v>16</v>
      </c>
      <c r="H18" s="2" t="s">
        <v>82</v>
      </c>
      <c r="I18" s="3">
        <v>45269</v>
      </c>
      <c r="J18" s="2" t="s">
        <v>18</v>
      </c>
      <c r="K18" s="2" t="s">
        <v>26</v>
      </c>
      <c r="L18" s="2" t="s">
        <v>27</v>
      </c>
      <c r="M18" s="2" t="s">
        <v>83</v>
      </c>
    </row>
    <row r="19" spans="1:13" ht="14.4" x14ac:dyDescent="0.3">
      <c r="A19" s="2">
        <v>18</v>
      </c>
      <c r="B19" s="2" t="s">
        <v>12</v>
      </c>
      <c r="C19" s="2" t="s">
        <v>13</v>
      </c>
      <c r="D19" s="2" t="s">
        <v>84</v>
      </c>
      <c r="E19" s="2" t="s">
        <v>85</v>
      </c>
      <c r="F19" s="2" t="s">
        <v>16</v>
      </c>
      <c r="G19" s="2" t="s">
        <v>16</v>
      </c>
      <c r="H19" s="2" t="s">
        <v>86</v>
      </c>
      <c r="I19" s="3">
        <v>45128</v>
      </c>
      <c r="J19" s="2" t="s">
        <v>25</v>
      </c>
      <c r="K19" s="2" t="s">
        <v>87</v>
      </c>
      <c r="L19" s="2" t="s">
        <v>88</v>
      </c>
      <c r="M19" s="2" t="s">
        <v>89</v>
      </c>
    </row>
    <row r="20" spans="1:13" ht="14.4" x14ac:dyDescent="0.3">
      <c r="A20" s="2">
        <v>19</v>
      </c>
      <c r="B20" s="2" t="s">
        <v>12</v>
      </c>
      <c r="C20" s="2" t="s">
        <v>13</v>
      </c>
      <c r="D20" s="2" t="s">
        <v>84</v>
      </c>
      <c r="E20" s="2" t="s">
        <v>90</v>
      </c>
      <c r="F20" s="2" t="s">
        <v>16</v>
      </c>
      <c r="G20" s="2" t="s">
        <v>16</v>
      </c>
      <c r="H20" s="2" t="s">
        <v>91</v>
      </c>
      <c r="I20" s="3">
        <v>45121</v>
      </c>
      <c r="J20" s="2" t="s">
        <v>25</v>
      </c>
      <c r="K20" s="2" t="s">
        <v>92</v>
      </c>
      <c r="L20" s="2" t="s">
        <v>92</v>
      </c>
      <c r="M20" s="2" t="s">
        <v>93</v>
      </c>
    </row>
    <row r="21" spans="1:13" ht="15.75" customHeight="1" x14ac:dyDescent="0.3">
      <c r="A21" s="2">
        <v>20</v>
      </c>
      <c r="B21" s="2" t="s">
        <v>12</v>
      </c>
      <c r="C21" s="2" t="s">
        <v>13</v>
      </c>
      <c r="D21" s="2" t="s">
        <v>84</v>
      </c>
      <c r="E21" s="2" t="s">
        <v>94</v>
      </c>
      <c r="F21" s="2" t="s">
        <v>16</v>
      </c>
      <c r="G21" s="2" t="s">
        <v>16</v>
      </c>
      <c r="H21" s="2" t="s">
        <v>91</v>
      </c>
      <c r="I21" s="3">
        <v>45057</v>
      </c>
      <c r="J21" s="2" t="s">
        <v>18</v>
      </c>
      <c r="K21" s="2" t="s">
        <v>95</v>
      </c>
      <c r="L21" s="2" t="s">
        <v>95</v>
      </c>
      <c r="M21" s="2" t="s">
        <v>96</v>
      </c>
    </row>
    <row r="22" spans="1:13" ht="15.75" customHeight="1" x14ac:dyDescent="0.3">
      <c r="A22" s="2">
        <v>21</v>
      </c>
      <c r="B22" s="2" t="s">
        <v>12</v>
      </c>
      <c r="C22" s="2" t="s">
        <v>13</v>
      </c>
      <c r="D22" s="2" t="s">
        <v>84</v>
      </c>
      <c r="E22" s="2" t="s">
        <v>97</v>
      </c>
      <c r="F22" s="2" t="s">
        <v>16</v>
      </c>
      <c r="G22" s="2" t="s">
        <v>16</v>
      </c>
      <c r="H22" s="2" t="s">
        <v>98</v>
      </c>
      <c r="I22" s="3">
        <v>45367</v>
      </c>
      <c r="J22" s="2" t="s">
        <v>18</v>
      </c>
      <c r="K22" s="2" t="s">
        <v>99</v>
      </c>
      <c r="L22" s="2" t="s">
        <v>99</v>
      </c>
      <c r="M22" s="2" t="s">
        <v>100</v>
      </c>
    </row>
    <row r="23" spans="1:13" ht="15.75" customHeight="1" x14ac:dyDescent="0.3">
      <c r="A23" s="2">
        <v>22</v>
      </c>
      <c r="B23" s="2" t="s">
        <v>12</v>
      </c>
      <c r="C23" s="2" t="s">
        <v>13</v>
      </c>
      <c r="D23" s="2" t="s">
        <v>101</v>
      </c>
      <c r="E23" s="2" t="s">
        <v>102</v>
      </c>
      <c r="F23" s="2" t="s">
        <v>16</v>
      </c>
      <c r="G23" s="2" t="s">
        <v>16</v>
      </c>
      <c r="H23" s="2" t="s">
        <v>103</v>
      </c>
      <c r="I23" s="3">
        <v>45257</v>
      </c>
      <c r="J23" s="2" t="s">
        <v>25</v>
      </c>
      <c r="K23" s="2" t="s">
        <v>104</v>
      </c>
      <c r="L23" s="2" t="s">
        <v>105</v>
      </c>
      <c r="M23" s="2" t="s">
        <v>106</v>
      </c>
    </row>
    <row r="24" spans="1:13" ht="15.75" customHeight="1" x14ac:dyDescent="0.3">
      <c r="A24" s="2">
        <v>23</v>
      </c>
      <c r="B24" s="2" t="s">
        <v>12</v>
      </c>
      <c r="C24" s="2" t="s">
        <v>13</v>
      </c>
      <c r="D24" s="2" t="s">
        <v>101</v>
      </c>
      <c r="E24" s="2" t="s">
        <v>107</v>
      </c>
      <c r="F24" s="2" t="s">
        <v>16</v>
      </c>
      <c r="G24" s="2" t="s">
        <v>16</v>
      </c>
      <c r="H24" s="2" t="s">
        <v>108</v>
      </c>
      <c r="I24" s="3">
        <v>44841</v>
      </c>
      <c r="J24" s="2" t="s">
        <v>18</v>
      </c>
      <c r="K24" s="2" t="s">
        <v>109</v>
      </c>
      <c r="L24" s="2" t="s">
        <v>110</v>
      </c>
      <c r="M24" s="2" t="s">
        <v>111</v>
      </c>
    </row>
    <row r="25" spans="1:13" ht="15.75" customHeight="1" x14ac:dyDescent="0.3">
      <c r="A25" s="2">
        <v>24</v>
      </c>
      <c r="B25" s="2" t="s">
        <v>12</v>
      </c>
      <c r="C25" s="2" t="s">
        <v>13</v>
      </c>
      <c r="D25" s="2" t="s">
        <v>112</v>
      </c>
      <c r="E25" s="2" t="s">
        <v>113</v>
      </c>
      <c r="F25" s="2" t="s">
        <v>16</v>
      </c>
      <c r="G25" s="2" t="s">
        <v>16</v>
      </c>
      <c r="H25" s="2" t="s">
        <v>114</v>
      </c>
      <c r="I25" s="3">
        <v>45179</v>
      </c>
      <c r="J25" s="2" t="s">
        <v>25</v>
      </c>
      <c r="K25" s="2" t="s">
        <v>115</v>
      </c>
      <c r="L25" s="2" t="s">
        <v>116</v>
      </c>
      <c r="M25" s="2" t="s">
        <v>117</v>
      </c>
    </row>
    <row r="26" spans="1:13" ht="15.75" customHeight="1" x14ac:dyDescent="0.3">
      <c r="A26" s="2">
        <v>25</v>
      </c>
      <c r="B26" s="2" t="s">
        <v>12</v>
      </c>
      <c r="C26" s="2" t="s">
        <v>13</v>
      </c>
      <c r="D26" s="2" t="s">
        <v>112</v>
      </c>
      <c r="E26" s="2" t="s">
        <v>118</v>
      </c>
      <c r="F26" s="2" t="s">
        <v>16</v>
      </c>
      <c r="G26" s="2" t="s">
        <v>16</v>
      </c>
      <c r="H26" s="2" t="s">
        <v>119</v>
      </c>
      <c r="I26" s="3">
        <v>45193</v>
      </c>
      <c r="J26" s="2" t="s">
        <v>25</v>
      </c>
      <c r="K26" s="2" t="s">
        <v>120</v>
      </c>
      <c r="L26" s="2" t="s">
        <v>120</v>
      </c>
      <c r="M26" s="2" t="s">
        <v>121</v>
      </c>
    </row>
    <row r="27" spans="1:13" ht="15.75" customHeight="1" x14ac:dyDescent="0.3">
      <c r="A27" s="2">
        <v>26</v>
      </c>
      <c r="B27" s="2" t="s">
        <v>12</v>
      </c>
      <c r="C27" s="2" t="s">
        <v>13</v>
      </c>
      <c r="D27" s="2" t="s">
        <v>112</v>
      </c>
      <c r="E27" s="2" t="s">
        <v>122</v>
      </c>
      <c r="F27" s="2" t="s">
        <v>16</v>
      </c>
      <c r="G27" s="2" t="s">
        <v>16</v>
      </c>
      <c r="H27" s="2" t="s">
        <v>123</v>
      </c>
      <c r="I27" s="3">
        <v>45164</v>
      </c>
      <c r="J27" s="2" t="s">
        <v>25</v>
      </c>
      <c r="K27" s="2" t="s">
        <v>124</v>
      </c>
      <c r="L27" s="2" t="s">
        <v>124</v>
      </c>
      <c r="M27" s="2" t="s">
        <v>125</v>
      </c>
    </row>
    <row r="28" spans="1:13" ht="15.75" customHeight="1" x14ac:dyDescent="0.3">
      <c r="A28" s="2">
        <v>27</v>
      </c>
      <c r="B28" s="2" t="s">
        <v>12</v>
      </c>
      <c r="C28" s="2" t="s">
        <v>13</v>
      </c>
      <c r="D28" s="2" t="s">
        <v>112</v>
      </c>
      <c r="E28" s="2" t="s">
        <v>126</v>
      </c>
      <c r="F28" s="2" t="s">
        <v>16</v>
      </c>
      <c r="G28" s="2" t="s">
        <v>16</v>
      </c>
      <c r="H28" s="2" t="s">
        <v>127</v>
      </c>
      <c r="I28" s="3">
        <v>45320</v>
      </c>
      <c r="J28" s="2" t="s">
        <v>25</v>
      </c>
      <c r="K28" s="2" t="s">
        <v>128</v>
      </c>
      <c r="L28" s="2" t="s">
        <v>129</v>
      </c>
      <c r="M28" s="2" t="s">
        <v>130</v>
      </c>
    </row>
    <row r="29" spans="1:13" ht="15.75" customHeight="1" x14ac:dyDescent="0.3">
      <c r="A29" s="2">
        <v>28</v>
      </c>
      <c r="B29" s="2" t="s">
        <v>12</v>
      </c>
      <c r="C29" s="2" t="s">
        <v>13</v>
      </c>
      <c r="D29" s="2" t="s">
        <v>112</v>
      </c>
      <c r="E29" s="2" t="s">
        <v>131</v>
      </c>
      <c r="F29" s="2" t="s">
        <v>16</v>
      </c>
      <c r="G29" s="2" t="s">
        <v>16</v>
      </c>
      <c r="H29" s="2" t="s">
        <v>119</v>
      </c>
      <c r="I29" s="3">
        <v>45328</v>
      </c>
      <c r="J29" s="2" t="s">
        <v>25</v>
      </c>
      <c r="K29" s="2" t="s">
        <v>132</v>
      </c>
      <c r="L29" s="2" t="s">
        <v>133</v>
      </c>
      <c r="M29" s="2" t="s">
        <v>134</v>
      </c>
    </row>
    <row r="30" spans="1:13" ht="15.75" customHeight="1" x14ac:dyDescent="0.3">
      <c r="A30" s="2">
        <v>29</v>
      </c>
      <c r="B30" s="2" t="s">
        <v>12</v>
      </c>
      <c r="C30" s="2" t="s">
        <v>13</v>
      </c>
      <c r="D30" s="2" t="s">
        <v>112</v>
      </c>
      <c r="E30" s="2" t="s">
        <v>135</v>
      </c>
      <c r="F30" s="2" t="s">
        <v>16</v>
      </c>
      <c r="G30" s="2" t="s">
        <v>16</v>
      </c>
      <c r="H30" s="2" t="s">
        <v>136</v>
      </c>
      <c r="I30" s="3">
        <v>45365</v>
      </c>
      <c r="J30" s="2" t="s">
        <v>25</v>
      </c>
      <c r="K30" s="2" t="s">
        <v>137</v>
      </c>
      <c r="L30" s="2" t="s">
        <v>138</v>
      </c>
      <c r="M30" s="2" t="s">
        <v>139</v>
      </c>
    </row>
    <row r="31" spans="1:13" ht="15.75" customHeight="1" x14ac:dyDescent="0.3">
      <c r="A31" s="2">
        <v>30</v>
      </c>
      <c r="B31" s="2" t="s">
        <v>12</v>
      </c>
      <c r="C31" s="2" t="s">
        <v>13</v>
      </c>
      <c r="D31" s="2" t="s">
        <v>112</v>
      </c>
      <c r="E31" s="2" t="s">
        <v>140</v>
      </c>
      <c r="F31" s="2" t="s">
        <v>16</v>
      </c>
      <c r="G31" s="2" t="s">
        <v>16</v>
      </c>
      <c r="H31" s="2" t="s">
        <v>123</v>
      </c>
      <c r="I31" s="3">
        <v>45152</v>
      </c>
      <c r="J31" s="2" t="s">
        <v>18</v>
      </c>
      <c r="K31" s="2" t="s">
        <v>141</v>
      </c>
      <c r="L31" s="2" t="s">
        <v>142</v>
      </c>
      <c r="M31" s="2" t="s">
        <v>143</v>
      </c>
    </row>
    <row r="32" spans="1:13" ht="15.75" customHeight="1" x14ac:dyDescent="0.3">
      <c r="A32" s="2">
        <v>31</v>
      </c>
      <c r="B32" s="2" t="s">
        <v>12</v>
      </c>
      <c r="C32" s="2" t="s">
        <v>13</v>
      </c>
      <c r="D32" s="2" t="s">
        <v>112</v>
      </c>
      <c r="E32" s="2" t="s">
        <v>144</v>
      </c>
      <c r="F32" s="2" t="s">
        <v>16</v>
      </c>
      <c r="G32" s="2" t="s">
        <v>16</v>
      </c>
      <c r="H32" s="2" t="s">
        <v>145</v>
      </c>
      <c r="I32" s="3">
        <v>45240</v>
      </c>
      <c r="J32" s="2" t="s">
        <v>18</v>
      </c>
      <c r="K32" s="2" t="s">
        <v>146</v>
      </c>
      <c r="L32" s="2" t="s">
        <v>147</v>
      </c>
      <c r="M32" s="2" t="s">
        <v>148</v>
      </c>
    </row>
    <row r="33" spans="1:13" ht="15.75" customHeight="1" x14ac:dyDescent="0.3">
      <c r="A33" s="2">
        <v>32</v>
      </c>
      <c r="B33" s="2" t="s">
        <v>12</v>
      </c>
      <c r="C33" s="2" t="s">
        <v>13</v>
      </c>
      <c r="D33" s="2" t="s">
        <v>112</v>
      </c>
      <c r="E33" s="2" t="s">
        <v>149</v>
      </c>
      <c r="F33" s="2" t="s">
        <v>16</v>
      </c>
      <c r="G33" s="2" t="s">
        <v>16</v>
      </c>
      <c r="H33" s="2" t="s">
        <v>150</v>
      </c>
      <c r="I33" s="3">
        <v>45163</v>
      </c>
      <c r="J33" s="2" t="s">
        <v>18</v>
      </c>
      <c r="K33" s="2" t="s">
        <v>151</v>
      </c>
      <c r="L33" s="2" t="s">
        <v>152</v>
      </c>
      <c r="M33" s="2" t="s">
        <v>153</v>
      </c>
    </row>
    <row r="34" spans="1:13" ht="15.75" customHeight="1" x14ac:dyDescent="0.3">
      <c r="A34" s="2">
        <v>33</v>
      </c>
      <c r="B34" s="2" t="s">
        <v>12</v>
      </c>
      <c r="C34" s="2" t="s">
        <v>13</v>
      </c>
      <c r="D34" s="2" t="s">
        <v>154</v>
      </c>
      <c r="E34" s="2" t="s">
        <v>155</v>
      </c>
      <c r="F34" s="2" t="s">
        <v>16</v>
      </c>
      <c r="G34" s="2" t="s">
        <v>16</v>
      </c>
      <c r="H34" s="2" t="s">
        <v>156</v>
      </c>
      <c r="I34" s="3">
        <v>45292</v>
      </c>
      <c r="J34" s="2" t="s">
        <v>25</v>
      </c>
      <c r="K34" s="2" t="s">
        <v>157</v>
      </c>
      <c r="L34" s="2" t="s">
        <v>157</v>
      </c>
      <c r="M34" s="2" t="s">
        <v>158</v>
      </c>
    </row>
    <row r="35" spans="1:13" ht="15.75" customHeight="1" x14ac:dyDescent="0.3">
      <c r="A35" s="2">
        <v>34</v>
      </c>
      <c r="B35" s="2" t="s">
        <v>12</v>
      </c>
      <c r="C35" s="2" t="s">
        <v>13</v>
      </c>
      <c r="D35" s="2" t="s">
        <v>154</v>
      </c>
      <c r="E35" s="2" t="s">
        <v>159</v>
      </c>
      <c r="F35" s="2" t="s">
        <v>16</v>
      </c>
      <c r="G35" s="2" t="s">
        <v>16</v>
      </c>
      <c r="H35" s="2" t="s">
        <v>160</v>
      </c>
      <c r="I35" s="3">
        <v>45344</v>
      </c>
      <c r="J35" s="2" t="s">
        <v>25</v>
      </c>
      <c r="K35" s="2" t="s">
        <v>161</v>
      </c>
      <c r="L35" s="2" t="s">
        <v>161</v>
      </c>
      <c r="M35" s="2" t="s">
        <v>162</v>
      </c>
    </row>
    <row r="36" spans="1:13" ht="15.75" customHeight="1" x14ac:dyDescent="0.3">
      <c r="A36" s="2">
        <v>35</v>
      </c>
      <c r="B36" s="2" t="s">
        <v>12</v>
      </c>
      <c r="C36" s="2" t="s">
        <v>13</v>
      </c>
      <c r="D36" s="2" t="s">
        <v>154</v>
      </c>
      <c r="E36" s="2" t="s">
        <v>163</v>
      </c>
      <c r="F36" s="2" t="s">
        <v>16</v>
      </c>
      <c r="G36" s="2" t="s">
        <v>16</v>
      </c>
      <c r="H36" s="2" t="s">
        <v>164</v>
      </c>
      <c r="I36" s="3">
        <v>45092</v>
      </c>
      <c r="J36" s="2" t="s">
        <v>18</v>
      </c>
      <c r="K36" s="2" t="s">
        <v>165</v>
      </c>
      <c r="L36" s="2" t="s">
        <v>165</v>
      </c>
      <c r="M36" s="2" t="s">
        <v>166</v>
      </c>
    </row>
    <row r="37" spans="1:13" ht="15.75" customHeight="1" x14ac:dyDescent="0.3">
      <c r="A37" s="2">
        <v>36</v>
      </c>
      <c r="B37" s="2" t="s">
        <v>12</v>
      </c>
      <c r="C37" s="2" t="s">
        <v>13</v>
      </c>
      <c r="D37" s="2" t="s">
        <v>154</v>
      </c>
      <c r="E37" s="2" t="s">
        <v>167</v>
      </c>
      <c r="F37" s="2" t="s">
        <v>16</v>
      </c>
      <c r="G37" s="2" t="s">
        <v>16</v>
      </c>
      <c r="H37" s="2" t="s">
        <v>168</v>
      </c>
      <c r="I37" s="3">
        <v>44675</v>
      </c>
      <c r="J37" s="2" t="s">
        <v>18</v>
      </c>
      <c r="K37" s="2" t="s">
        <v>169</v>
      </c>
      <c r="L37" s="2" t="s">
        <v>169</v>
      </c>
      <c r="M37" s="2" t="s">
        <v>170</v>
      </c>
    </row>
    <row r="38" spans="1:13" ht="15.75" customHeight="1" x14ac:dyDescent="0.3">
      <c r="A38" s="2">
        <v>37</v>
      </c>
      <c r="B38" s="2" t="s">
        <v>12</v>
      </c>
      <c r="C38" s="2" t="s">
        <v>13</v>
      </c>
      <c r="D38" s="2" t="s">
        <v>154</v>
      </c>
      <c r="E38" s="2" t="s">
        <v>171</v>
      </c>
      <c r="F38" s="2" t="s">
        <v>16</v>
      </c>
      <c r="G38" s="2" t="s">
        <v>16</v>
      </c>
      <c r="H38" s="2" t="s">
        <v>168</v>
      </c>
      <c r="I38" s="3">
        <v>44625</v>
      </c>
      <c r="J38" s="2" t="s">
        <v>18</v>
      </c>
      <c r="K38" s="2" t="s">
        <v>169</v>
      </c>
      <c r="L38" s="2" t="s">
        <v>169</v>
      </c>
      <c r="M38" s="2" t="s">
        <v>172</v>
      </c>
    </row>
    <row r="39" spans="1:13" ht="15.75" customHeight="1" x14ac:dyDescent="0.3">
      <c r="A39" s="2">
        <v>38</v>
      </c>
      <c r="B39" s="2" t="s">
        <v>12</v>
      </c>
      <c r="C39" s="2" t="s">
        <v>13</v>
      </c>
      <c r="D39" s="2" t="s">
        <v>154</v>
      </c>
      <c r="E39" s="2" t="s">
        <v>173</v>
      </c>
      <c r="F39" s="2" t="s">
        <v>16</v>
      </c>
      <c r="G39" s="2" t="s">
        <v>16</v>
      </c>
      <c r="H39" s="2" t="s">
        <v>174</v>
      </c>
      <c r="I39" s="3">
        <v>45350</v>
      </c>
      <c r="J39" s="2" t="s">
        <v>18</v>
      </c>
      <c r="K39" s="2" t="s">
        <v>161</v>
      </c>
      <c r="L39" s="2" t="s">
        <v>161</v>
      </c>
      <c r="M39" s="2" t="s">
        <v>175</v>
      </c>
    </row>
    <row r="40" spans="1:13" ht="15.75" customHeight="1" x14ac:dyDescent="0.3">
      <c r="A40" s="2">
        <v>39</v>
      </c>
      <c r="B40" s="2" t="s">
        <v>12</v>
      </c>
      <c r="C40" s="2" t="s">
        <v>13</v>
      </c>
      <c r="D40" s="2" t="s">
        <v>154</v>
      </c>
      <c r="E40" s="2" t="s">
        <v>176</v>
      </c>
      <c r="F40" s="2" t="s">
        <v>16</v>
      </c>
      <c r="G40" s="2" t="s">
        <v>16</v>
      </c>
      <c r="H40" s="2" t="s">
        <v>177</v>
      </c>
      <c r="I40" s="3">
        <v>45345</v>
      </c>
      <c r="J40" s="2" t="s">
        <v>18</v>
      </c>
      <c r="K40" s="2" t="s">
        <v>161</v>
      </c>
      <c r="L40" s="2" t="s">
        <v>161</v>
      </c>
      <c r="M40" s="2" t="s">
        <v>178</v>
      </c>
    </row>
    <row r="41" spans="1:13" ht="15.75" customHeight="1" x14ac:dyDescent="0.3">
      <c r="A41" s="2">
        <v>40</v>
      </c>
      <c r="B41" s="2" t="s">
        <v>12</v>
      </c>
      <c r="C41" s="2" t="s">
        <v>13</v>
      </c>
      <c r="D41" s="2" t="s">
        <v>179</v>
      </c>
      <c r="E41" s="2" t="s">
        <v>180</v>
      </c>
      <c r="F41" s="2" t="s">
        <v>16</v>
      </c>
      <c r="G41" s="2" t="s">
        <v>16</v>
      </c>
      <c r="H41" s="2" t="s">
        <v>181</v>
      </c>
      <c r="I41" s="3">
        <v>45045</v>
      </c>
      <c r="J41" s="2" t="s">
        <v>25</v>
      </c>
      <c r="K41" s="2" t="s">
        <v>182</v>
      </c>
      <c r="L41" s="2" t="s">
        <v>182</v>
      </c>
      <c r="M41" s="2" t="s">
        <v>183</v>
      </c>
    </row>
    <row r="42" spans="1:13" ht="15.75" customHeight="1" x14ac:dyDescent="0.3">
      <c r="A42" s="2">
        <v>41</v>
      </c>
      <c r="B42" s="2" t="s">
        <v>12</v>
      </c>
      <c r="C42" s="2" t="s">
        <v>13</v>
      </c>
      <c r="D42" s="2" t="s">
        <v>179</v>
      </c>
      <c r="E42" s="2" t="s">
        <v>184</v>
      </c>
      <c r="F42" s="2" t="s">
        <v>16</v>
      </c>
      <c r="G42" s="2" t="s">
        <v>16</v>
      </c>
      <c r="H42" s="2" t="s">
        <v>185</v>
      </c>
      <c r="I42" s="3">
        <v>45151</v>
      </c>
      <c r="J42" s="2" t="s">
        <v>18</v>
      </c>
      <c r="K42" s="2" t="s">
        <v>186</v>
      </c>
      <c r="L42" s="2" t="s">
        <v>186</v>
      </c>
      <c r="M42" s="2" t="s">
        <v>187</v>
      </c>
    </row>
    <row r="43" spans="1:13" ht="15.75" customHeight="1" x14ac:dyDescent="0.3">
      <c r="A43" s="2">
        <v>42</v>
      </c>
      <c r="B43" s="2" t="s">
        <v>12</v>
      </c>
      <c r="C43" s="2" t="s">
        <v>13</v>
      </c>
      <c r="D43" s="2" t="s">
        <v>179</v>
      </c>
      <c r="E43" s="2" t="s">
        <v>188</v>
      </c>
      <c r="F43" s="2" t="s">
        <v>16</v>
      </c>
      <c r="G43" s="2" t="s">
        <v>16</v>
      </c>
      <c r="H43" s="2" t="s">
        <v>189</v>
      </c>
      <c r="I43" s="3">
        <v>45346</v>
      </c>
      <c r="J43" s="2" t="s">
        <v>18</v>
      </c>
      <c r="K43" s="2" t="s">
        <v>190</v>
      </c>
      <c r="L43" s="2" t="s">
        <v>190</v>
      </c>
      <c r="M43" s="2" t="s">
        <v>191</v>
      </c>
    </row>
    <row r="44" spans="1:13" ht="15.75" customHeight="1" x14ac:dyDescent="0.3">
      <c r="A44" s="2">
        <v>43</v>
      </c>
      <c r="B44" s="2" t="s">
        <v>12</v>
      </c>
      <c r="C44" s="2" t="s">
        <v>13</v>
      </c>
      <c r="D44" s="2" t="s">
        <v>192</v>
      </c>
      <c r="E44" s="2" t="s">
        <v>193</v>
      </c>
      <c r="F44" s="2" t="s">
        <v>16</v>
      </c>
      <c r="G44" s="2" t="s">
        <v>16</v>
      </c>
      <c r="H44" s="2" t="s">
        <v>194</v>
      </c>
      <c r="I44" s="3">
        <v>45332</v>
      </c>
      <c r="J44" s="2" t="s">
        <v>25</v>
      </c>
      <c r="K44" s="2" t="s">
        <v>195</v>
      </c>
      <c r="L44" s="2" t="s">
        <v>195</v>
      </c>
      <c r="M44" s="2" t="s">
        <v>196</v>
      </c>
    </row>
    <row r="45" spans="1:13" ht="15.75" customHeight="1" x14ac:dyDescent="0.3">
      <c r="A45" s="2">
        <v>44</v>
      </c>
      <c r="B45" s="2" t="s">
        <v>12</v>
      </c>
      <c r="C45" s="2" t="s">
        <v>13</v>
      </c>
      <c r="D45" s="2" t="s">
        <v>192</v>
      </c>
      <c r="E45" s="2" t="s">
        <v>197</v>
      </c>
      <c r="F45" s="2" t="s">
        <v>16</v>
      </c>
      <c r="G45" s="2" t="s">
        <v>16</v>
      </c>
      <c r="H45" s="2" t="s">
        <v>194</v>
      </c>
      <c r="I45" s="3">
        <v>45090</v>
      </c>
      <c r="J45" s="2" t="s">
        <v>18</v>
      </c>
      <c r="K45" s="2" t="s">
        <v>198</v>
      </c>
      <c r="L45" s="2" t="s">
        <v>198</v>
      </c>
      <c r="M45" s="2" t="s">
        <v>199</v>
      </c>
    </row>
    <row r="46" spans="1:13" ht="15.75" customHeight="1" x14ac:dyDescent="0.3">
      <c r="A46" s="2">
        <v>45</v>
      </c>
      <c r="B46" s="2" t="s">
        <v>12</v>
      </c>
      <c r="C46" s="2" t="s">
        <v>13</v>
      </c>
      <c r="D46" s="2" t="s">
        <v>192</v>
      </c>
      <c r="E46" s="2" t="s">
        <v>200</v>
      </c>
      <c r="F46" s="2" t="s">
        <v>16</v>
      </c>
      <c r="G46" s="2" t="s">
        <v>16</v>
      </c>
      <c r="H46" s="2" t="s">
        <v>194</v>
      </c>
      <c r="I46" s="3">
        <v>45090</v>
      </c>
      <c r="J46" s="2" t="s">
        <v>18</v>
      </c>
      <c r="M46" s="2" t="s">
        <v>201</v>
      </c>
    </row>
    <row r="47" spans="1:13" ht="15.75" customHeight="1" x14ac:dyDescent="0.3">
      <c r="A47" s="2">
        <v>46</v>
      </c>
      <c r="B47" s="2" t="s">
        <v>12</v>
      </c>
      <c r="C47" s="2" t="s">
        <v>13</v>
      </c>
      <c r="D47" s="2" t="s">
        <v>202</v>
      </c>
      <c r="E47" s="2" t="s">
        <v>203</v>
      </c>
      <c r="F47" s="2" t="s">
        <v>16</v>
      </c>
      <c r="G47" s="2" t="s">
        <v>16</v>
      </c>
      <c r="H47" s="2" t="s">
        <v>204</v>
      </c>
      <c r="I47" s="3">
        <v>45115</v>
      </c>
      <c r="J47" s="2" t="s">
        <v>18</v>
      </c>
      <c r="K47" s="2" t="s">
        <v>205</v>
      </c>
      <c r="L47" s="2" t="s">
        <v>206</v>
      </c>
      <c r="M47" s="2" t="s">
        <v>207</v>
      </c>
    </row>
    <row r="48" spans="1:13" ht="15.75" customHeight="1" x14ac:dyDescent="0.3">
      <c r="A48" s="2">
        <v>47</v>
      </c>
      <c r="B48" s="2" t="s">
        <v>12</v>
      </c>
      <c r="C48" s="2" t="s">
        <v>13</v>
      </c>
      <c r="D48" s="2" t="s">
        <v>208</v>
      </c>
      <c r="E48" s="2" t="s">
        <v>209</v>
      </c>
      <c r="F48" s="2" t="s">
        <v>16</v>
      </c>
      <c r="G48" s="2" t="s">
        <v>16</v>
      </c>
      <c r="H48" s="2" t="s">
        <v>210</v>
      </c>
      <c r="I48" s="3">
        <v>44990</v>
      </c>
      <c r="J48" s="2" t="s">
        <v>25</v>
      </c>
      <c r="K48" s="2" t="s">
        <v>211</v>
      </c>
      <c r="L48" s="2" t="s">
        <v>211</v>
      </c>
      <c r="M48" s="2" t="s">
        <v>212</v>
      </c>
    </row>
    <row r="49" spans="1:13" ht="15.75" customHeight="1" x14ac:dyDescent="0.3">
      <c r="A49" s="2">
        <v>48</v>
      </c>
      <c r="B49" s="2" t="s">
        <v>12</v>
      </c>
      <c r="C49" s="2" t="s">
        <v>13</v>
      </c>
      <c r="D49" s="2" t="s">
        <v>208</v>
      </c>
      <c r="E49" s="2" t="s">
        <v>213</v>
      </c>
      <c r="F49" s="2" t="s">
        <v>16</v>
      </c>
      <c r="G49" s="2" t="s">
        <v>16</v>
      </c>
      <c r="H49" s="2" t="s">
        <v>208</v>
      </c>
      <c r="I49" s="3">
        <v>44930</v>
      </c>
      <c r="J49" s="2" t="s">
        <v>18</v>
      </c>
      <c r="K49" s="2" t="s">
        <v>214</v>
      </c>
      <c r="L49" s="2" t="s">
        <v>214</v>
      </c>
      <c r="M49" s="2" t="s">
        <v>215</v>
      </c>
    </row>
    <row r="50" spans="1:13" ht="15.75" customHeight="1" x14ac:dyDescent="0.3">
      <c r="A50" s="2">
        <v>49</v>
      </c>
      <c r="B50" s="2" t="s">
        <v>12</v>
      </c>
      <c r="C50" s="2" t="s">
        <v>13</v>
      </c>
      <c r="D50" s="2" t="s">
        <v>208</v>
      </c>
      <c r="E50" s="2" t="s">
        <v>216</v>
      </c>
      <c r="F50" s="2" t="s">
        <v>16</v>
      </c>
      <c r="G50" s="2" t="s">
        <v>16</v>
      </c>
      <c r="H50" s="2" t="s">
        <v>208</v>
      </c>
      <c r="I50" s="3">
        <v>45074</v>
      </c>
      <c r="J50" s="2" t="s">
        <v>18</v>
      </c>
      <c r="K50" s="2" t="s">
        <v>217</v>
      </c>
      <c r="L50" s="2" t="s">
        <v>218</v>
      </c>
      <c r="M50" s="2" t="s">
        <v>219</v>
      </c>
    </row>
    <row r="51" spans="1:13" ht="15.75" customHeight="1" x14ac:dyDescent="0.3">
      <c r="A51" s="2">
        <v>50</v>
      </c>
      <c r="B51" s="2" t="s">
        <v>12</v>
      </c>
      <c r="C51" s="2" t="s">
        <v>13</v>
      </c>
      <c r="D51" s="2" t="s">
        <v>208</v>
      </c>
      <c r="E51" s="2" t="s">
        <v>220</v>
      </c>
      <c r="F51" s="2" t="s">
        <v>16</v>
      </c>
      <c r="G51" s="2" t="s">
        <v>16</v>
      </c>
      <c r="H51" s="2" t="s">
        <v>208</v>
      </c>
      <c r="I51" s="3">
        <v>45089</v>
      </c>
      <c r="J51" s="2" t="s">
        <v>18</v>
      </c>
      <c r="K51" s="2" t="s">
        <v>221</v>
      </c>
      <c r="L51" s="2" t="s">
        <v>221</v>
      </c>
      <c r="M51" s="2" t="s">
        <v>222</v>
      </c>
    </row>
    <row r="52" spans="1:13" ht="15.75" customHeight="1" x14ac:dyDescent="0.3">
      <c r="A52" s="2">
        <v>51</v>
      </c>
      <c r="B52" s="2" t="s">
        <v>12</v>
      </c>
      <c r="C52" s="2" t="s">
        <v>13</v>
      </c>
      <c r="D52" s="2" t="s">
        <v>223</v>
      </c>
      <c r="E52" s="2" t="s">
        <v>224</v>
      </c>
      <c r="F52" s="2" t="s">
        <v>16</v>
      </c>
      <c r="G52" s="2" t="s">
        <v>16</v>
      </c>
      <c r="H52" s="2" t="s">
        <v>225</v>
      </c>
      <c r="I52" s="3">
        <v>45119</v>
      </c>
      <c r="J52" s="2" t="s">
        <v>25</v>
      </c>
      <c r="K52" s="2" t="s">
        <v>226</v>
      </c>
      <c r="L52" s="2" t="s">
        <v>226</v>
      </c>
      <c r="M52" s="2" t="s">
        <v>227</v>
      </c>
    </row>
    <row r="53" spans="1:13" ht="15.75" customHeight="1" x14ac:dyDescent="0.3">
      <c r="A53" s="2">
        <v>52</v>
      </c>
      <c r="B53" s="2" t="s">
        <v>12</v>
      </c>
      <c r="C53" s="2" t="s">
        <v>13</v>
      </c>
      <c r="D53" s="2" t="s">
        <v>223</v>
      </c>
      <c r="E53" s="2" t="s">
        <v>228</v>
      </c>
      <c r="F53" s="2" t="s">
        <v>16</v>
      </c>
      <c r="G53" s="2" t="s">
        <v>16</v>
      </c>
      <c r="H53" s="2" t="s">
        <v>229</v>
      </c>
      <c r="I53" s="3">
        <v>45242</v>
      </c>
      <c r="J53" s="2" t="s">
        <v>25</v>
      </c>
      <c r="K53" s="2" t="s">
        <v>226</v>
      </c>
      <c r="L53" s="2" t="s">
        <v>226</v>
      </c>
      <c r="M53" s="2" t="s">
        <v>230</v>
      </c>
    </row>
    <row r="54" spans="1:13" ht="15.75" customHeight="1" x14ac:dyDescent="0.3">
      <c r="A54" s="2">
        <v>53</v>
      </c>
      <c r="B54" s="2" t="s">
        <v>12</v>
      </c>
      <c r="C54" s="2" t="s">
        <v>13</v>
      </c>
      <c r="D54" s="2" t="s">
        <v>223</v>
      </c>
      <c r="E54" s="2" t="s">
        <v>231</v>
      </c>
      <c r="F54" s="2" t="s">
        <v>16</v>
      </c>
      <c r="G54" s="2" t="s">
        <v>16</v>
      </c>
      <c r="H54" s="2" t="s">
        <v>232</v>
      </c>
      <c r="I54" s="3">
        <v>45353</v>
      </c>
      <c r="J54" s="2" t="s">
        <v>25</v>
      </c>
      <c r="K54" s="2" t="s">
        <v>226</v>
      </c>
      <c r="L54" s="2" t="s">
        <v>226</v>
      </c>
      <c r="M54" s="2" t="s">
        <v>233</v>
      </c>
    </row>
    <row r="55" spans="1:13" ht="15.75" customHeight="1" x14ac:dyDescent="0.3">
      <c r="A55" s="2">
        <v>54</v>
      </c>
      <c r="B55" s="2" t="s">
        <v>12</v>
      </c>
      <c r="C55" s="2" t="s">
        <v>13</v>
      </c>
      <c r="D55" s="2" t="s">
        <v>223</v>
      </c>
      <c r="E55" s="2" t="s">
        <v>234</v>
      </c>
      <c r="F55" s="2" t="s">
        <v>16</v>
      </c>
      <c r="G55" s="2" t="s">
        <v>16</v>
      </c>
      <c r="H55" s="2" t="s">
        <v>235</v>
      </c>
      <c r="I55" s="3">
        <v>45097</v>
      </c>
      <c r="J55" s="2" t="s">
        <v>18</v>
      </c>
      <c r="K55" s="2" t="s">
        <v>236</v>
      </c>
      <c r="L55" s="2" t="s">
        <v>237</v>
      </c>
      <c r="M55" s="2" t="s">
        <v>238</v>
      </c>
    </row>
    <row r="56" spans="1:13" ht="15.75" customHeight="1" x14ac:dyDescent="0.3">
      <c r="A56" s="2">
        <v>55</v>
      </c>
      <c r="B56" s="2" t="s">
        <v>12</v>
      </c>
      <c r="C56" s="2" t="s">
        <v>13</v>
      </c>
      <c r="D56" s="2" t="s">
        <v>223</v>
      </c>
      <c r="E56" s="2" t="s">
        <v>239</v>
      </c>
      <c r="F56" s="2" t="s">
        <v>16</v>
      </c>
      <c r="G56" s="2" t="s">
        <v>16</v>
      </c>
      <c r="H56" s="2" t="s">
        <v>225</v>
      </c>
      <c r="I56" s="3">
        <v>45119</v>
      </c>
      <c r="J56" s="2" t="s">
        <v>18</v>
      </c>
      <c r="K56" s="2" t="s">
        <v>226</v>
      </c>
      <c r="L56" s="2" t="s">
        <v>226</v>
      </c>
      <c r="M56" s="2" t="s">
        <v>240</v>
      </c>
    </row>
    <row r="57" spans="1:13" ht="15.75" customHeight="1" x14ac:dyDescent="0.3">
      <c r="A57" s="2">
        <v>56</v>
      </c>
      <c r="B57" s="2" t="s">
        <v>12</v>
      </c>
      <c r="C57" s="2" t="s">
        <v>13</v>
      </c>
      <c r="D57" s="2" t="s">
        <v>223</v>
      </c>
      <c r="E57" s="2" t="s">
        <v>241</v>
      </c>
      <c r="F57" s="2" t="s">
        <v>16</v>
      </c>
      <c r="G57" s="2" t="s">
        <v>16</v>
      </c>
      <c r="H57" s="2" t="s">
        <v>242</v>
      </c>
      <c r="I57" s="3">
        <v>45087</v>
      </c>
      <c r="J57" s="2" t="s">
        <v>18</v>
      </c>
      <c r="K57" s="2" t="s">
        <v>243</v>
      </c>
      <c r="L57" s="2" t="s">
        <v>243</v>
      </c>
      <c r="M57" s="2" t="s">
        <v>244</v>
      </c>
    </row>
    <row r="58" spans="1:13" ht="15.75" customHeight="1" x14ac:dyDescent="0.3">
      <c r="A58" s="2">
        <v>57</v>
      </c>
      <c r="B58" s="2" t="s">
        <v>12</v>
      </c>
      <c r="C58" s="2" t="s">
        <v>13</v>
      </c>
      <c r="D58" s="2" t="s">
        <v>245</v>
      </c>
      <c r="E58" s="2" t="s">
        <v>246</v>
      </c>
      <c r="F58" s="2" t="s">
        <v>16</v>
      </c>
      <c r="G58" s="2" t="s">
        <v>16</v>
      </c>
      <c r="H58" s="2" t="s">
        <v>247</v>
      </c>
      <c r="I58" s="3">
        <v>45236</v>
      </c>
      <c r="J58" s="2" t="s">
        <v>25</v>
      </c>
      <c r="K58" s="2" t="s">
        <v>248</v>
      </c>
      <c r="L58" s="2" t="s">
        <v>249</v>
      </c>
      <c r="M58" s="2" t="s">
        <v>250</v>
      </c>
    </row>
    <row r="59" spans="1:13" ht="15.75" customHeight="1" x14ac:dyDescent="0.3">
      <c r="A59" s="2">
        <v>58</v>
      </c>
      <c r="B59" s="2" t="s">
        <v>12</v>
      </c>
      <c r="C59" s="2" t="s">
        <v>13</v>
      </c>
      <c r="D59" s="2" t="s">
        <v>14</v>
      </c>
      <c r="E59" s="2" t="s">
        <v>251</v>
      </c>
      <c r="F59" s="2" t="s">
        <v>252</v>
      </c>
      <c r="G59" s="10" t="s">
        <v>252</v>
      </c>
      <c r="H59" s="2" t="s">
        <v>253</v>
      </c>
      <c r="I59" s="3">
        <v>45258</v>
      </c>
      <c r="J59" s="2" t="s">
        <v>25</v>
      </c>
      <c r="K59" s="2" t="s">
        <v>254</v>
      </c>
      <c r="L59" s="2" t="s">
        <v>254</v>
      </c>
      <c r="M59" s="2" t="s">
        <v>255</v>
      </c>
    </row>
    <row r="60" spans="1:13" ht="15.75" customHeight="1" x14ac:dyDescent="0.3">
      <c r="A60" s="2">
        <v>59</v>
      </c>
      <c r="B60" s="2" t="s">
        <v>12</v>
      </c>
      <c r="C60" s="2" t="s">
        <v>13</v>
      </c>
      <c r="D60" s="2" t="s">
        <v>14</v>
      </c>
      <c r="E60" s="2" t="s">
        <v>256</v>
      </c>
      <c r="F60" s="2" t="s">
        <v>252</v>
      </c>
      <c r="G60" s="10" t="s">
        <v>252</v>
      </c>
      <c r="H60" s="2" t="s">
        <v>257</v>
      </c>
      <c r="I60" s="3">
        <v>44959</v>
      </c>
      <c r="J60" s="2" t="s">
        <v>25</v>
      </c>
      <c r="K60" s="2" t="s">
        <v>258</v>
      </c>
      <c r="L60" s="2" t="s">
        <v>258</v>
      </c>
      <c r="M60" s="2" t="s">
        <v>259</v>
      </c>
    </row>
    <row r="61" spans="1:13" ht="15.75" customHeight="1" x14ac:dyDescent="0.3">
      <c r="A61" s="2">
        <v>60</v>
      </c>
      <c r="B61" s="2" t="s">
        <v>12</v>
      </c>
      <c r="C61" s="2" t="s">
        <v>13</v>
      </c>
      <c r="D61" s="2" t="s">
        <v>14</v>
      </c>
      <c r="E61" s="2" t="s">
        <v>260</v>
      </c>
      <c r="F61" s="2" t="s">
        <v>252</v>
      </c>
      <c r="G61" s="10" t="s">
        <v>252</v>
      </c>
      <c r="H61" s="2" t="s">
        <v>261</v>
      </c>
      <c r="I61" s="3">
        <v>41615</v>
      </c>
      <c r="J61" s="2" t="s">
        <v>25</v>
      </c>
      <c r="K61" s="2" t="s">
        <v>262</v>
      </c>
      <c r="L61" s="2" t="s">
        <v>262</v>
      </c>
      <c r="M61" s="2" t="s">
        <v>263</v>
      </c>
    </row>
    <row r="62" spans="1:13" ht="15.75" customHeight="1" x14ac:dyDescent="0.3">
      <c r="A62" s="2">
        <v>61</v>
      </c>
      <c r="B62" s="2" t="s">
        <v>12</v>
      </c>
      <c r="C62" s="2" t="s">
        <v>13</v>
      </c>
      <c r="D62" s="2" t="s">
        <v>14</v>
      </c>
      <c r="E62" s="2" t="s">
        <v>264</v>
      </c>
      <c r="F62" s="2" t="s">
        <v>252</v>
      </c>
      <c r="G62" s="10" t="s">
        <v>252</v>
      </c>
      <c r="H62" s="2" t="s">
        <v>265</v>
      </c>
      <c r="I62" s="3">
        <v>45287</v>
      </c>
      <c r="J62" s="2" t="s">
        <v>25</v>
      </c>
      <c r="K62" s="2" t="s">
        <v>266</v>
      </c>
      <c r="L62" s="2" t="s">
        <v>267</v>
      </c>
      <c r="M62" s="2" t="s">
        <v>268</v>
      </c>
    </row>
    <row r="63" spans="1:13" ht="15.75" customHeight="1" x14ac:dyDescent="0.3">
      <c r="A63" s="2">
        <v>62</v>
      </c>
      <c r="B63" s="2" t="s">
        <v>12</v>
      </c>
      <c r="C63" s="2" t="s">
        <v>13</v>
      </c>
      <c r="D63" s="2" t="s">
        <v>14</v>
      </c>
      <c r="E63" s="2" t="s">
        <v>269</v>
      </c>
      <c r="F63" s="2" t="s">
        <v>252</v>
      </c>
      <c r="G63" s="10" t="s">
        <v>252</v>
      </c>
      <c r="H63" s="2" t="s">
        <v>270</v>
      </c>
      <c r="I63" s="3">
        <v>45333</v>
      </c>
      <c r="J63" s="2" t="s">
        <v>25</v>
      </c>
      <c r="K63" s="2" t="s">
        <v>271</v>
      </c>
      <c r="L63" s="2" t="s">
        <v>271</v>
      </c>
      <c r="M63" s="2" t="s">
        <v>272</v>
      </c>
    </row>
    <row r="64" spans="1:13" ht="15.75" customHeight="1" x14ac:dyDescent="0.3">
      <c r="A64" s="2">
        <v>63</v>
      </c>
      <c r="B64" s="2" t="s">
        <v>12</v>
      </c>
      <c r="C64" s="2" t="s">
        <v>13</v>
      </c>
      <c r="D64" s="2" t="s">
        <v>40</v>
      </c>
      <c r="E64" s="2" t="s">
        <v>274</v>
      </c>
      <c r="F64" s="2" t="s">
        <v>252</v>
      </c>
      <c r="G64" s="10" t="s">
        <v>252</v>
      </c>
      <c r="H64" s="2" t="s">
        <v>275</v>
      </c>
      <c r="I64" s="3">
        <v>45020</v>
      </c>
      <c r="J64" s="2" t="s">
        <v>25</v>
      </c>
      <c r="K64" s="2" t="s">
        <v>276</v>
      </c>
      <c r="L64" s="2" t="s">
        <v>276</v>
      </c>
      <c r="M64" s="2" t="s">
        <v>277</v>
      </c>
    </row>
    <row r="65" spans="1:13" ht="15.75" customHeight="1" x14ac:dyDescent="0.3">
      <c r="A65" s="2">
        <v>64</v>
      </c>
      <c r="B65" s="2" t="s">
        <v>12</v>
      </c>
      <c r="C65" s="2" t="s">
        <v>13</v>
      </c>
      <c r="D65" s="2" t="s">
        <v>40</v>
      </c>
      <c r="E65" s="2" t="s">
        <v>278</v>
      </c>
      <c r="F65" s="2" t="s">
        <v>252</v>
      </c>
      <c r="G65" s="10" t="s">
        <v>252</v>
      </c>
      <c r="H65" s="2" t="s">
        <v>279</v>
      </c>
      <c r="I65" s="3">
        <v>45033</v>
      </c>
      <c r="J65" s="2" t="s">
        <v>25</v>
      </c>
      <c r="K65" s="2" t="s">
        <v>280</v>
      </c>
      <c r="L65" s="2" t="s">
        <v>280</v>
      </c>
      <c r="M65" s="2" t="s">
        <v>281</v>
      </c>
    </row>
    <row r="66" spans="1:13" ht="15.75" customHeight="1" x14ac:dyDescent="0.3">
      <c r="A66" s="2">
        <v>65</v>
      </c>
      <c r="B66" s="2" t="s">
        <v>12</v>
      </c>
      <c r="C66" s="2" t="s">
        <v>13</v>
      </c>
      <c r="D66" s="2" t="s">
        <v>40</v>
      </c>
      <c r="E66" s="2" t="s">
        <v>282</v>
      </c>
      <c r="F66" s="2" t="s">
        <v>252</v>
      </c>
      <c r="G66" s="10" t="s">
        <v>252</v>
      </c>
      <c r="H66" s="2" t="s">
        <v>283</v>
      </c>
      <c r="I66" s="3">
        <v>45042</v>
      </c>
      <c r="J66" s="2" t="s">
        <v>25</v>
      </c>
      <c r="K66" s="2" t="s">
        <v>284</v>
      </c>
      <c r="L66" s="2" t="s">
        <v>285</v>
      </c>
      <c r="M66" s="2" t="s">
        <v>286</v>
      </c>
    </row>
    <row r="67" spans="1:13" ht="15.75" customHeight="1" x14ac:dyDescent="0.3">
      <c r="A67" s="2">
        <v>66</v>
      </c>
      <c r="B67" s="2" t="s">
        <v>12</v>
      </c>
      <c r="C67" s="2" t="s">
        <v>13</v>
      </c>
      <c r="D67" s="2" t="s">
        <v>40</v>
      </c>
      <c r="E67" s="2" t="s">
        <v>287</v>
      </c>
      <c r="F67" s="2" t="s">
        <v>252</v>
      </c>
      <c r="G67" s="10" t="s">
        <v>252</v>
      </c>
      <c r="H67" s="2" t="s">
        <v>283</v>
      </c>
      <c r="I67" s="3">
        <v>45045</v>
      </c>
      <c r="J67" s="2" t="s">
        <v>25</v>
      </c>
      <c r="K67" s="2" t="s">
        <v>288</v>
      </c>
      <c r="L67" s="2" t="s">
        <v>289</v>
      </c>
      <c r="M67" s="2" t="s">
        <v>290</v>
      </c>
    </row>
    <row r="68" spans="1:13" ht="15.75" customHeight="1" x14ac:dyDescent="0.3">
      <c r="A68" s="2">
        <v>67</v>
      </c>
      <c r="B68" s="2" t="s">
        <v>12</v>
      </c>
      <c r="C68" s="2" t="s">
        <v>13</v>
      </c>
      <c r="D68" s="2" t="s">
        <v>40</v>
      </c>
      <c r="E68" s="2" t="s">
        <v>291</v>
      </c>
      <c r="F68" s="2" t="s">
        <v>252</v>
      </c>
      <c r="G68" s="10" t="s">
        <v>252</v>
      </c>
      <c r="H68" s="2" t="s">
        <v>279</v>
      </c>
      <c r="I68" s="3">
        <v>45052</v>
      </c>
      <c r="J68" s="2" t="s">
        <v>25</v>
      </c>
      <c r="K68" s="2" t="s">
        <v>292</v>
      </c>
      <c r="L68" s="2" t="s">
        <v>292</v>
      </c>
      <c r="M68" s="2" t="s">
        <v>293</v>
      </c>
    </row>
    <row r="69" spans="1:13" ht="15.75" customHeight="1" x14ac:dyDescent="0.3">
      <c r="A69" s="2">
        <v>68</v>
      </c>
      <c r="B69" s="2" t="s">
        <v>12</v>
      </c>
      <c r="C69" s="2" t="s">
        <v>13</v>
      </c>
      <c r="D69" s="2" t="s">
        <v>40</v>
      </c>
      <c r="E69" s="2" t="s">
        <v>294</v>
      </c>
      <c r="F69" s="2" t="s">
        <v>252</v>
      </c>
      <c r="G69" s="10" t="s">
        <v>252</v>
      </c>
      <c r="H69" s="2" t="s">
        <v>42</v>
      </c>
      <c r="I69" s="3">
        <v>45077</v>
      </c>
      <c r="J69" s="2" t="s">
        <v>25</v>
      </c>
      <c r="K69" s="2" t="s">
        <v>295</v>
      </c>
      <c r="L69" s="2" t="s">
        <v>295</v>
      </c>
      <c r="M69" s="2" t="s">
        <v>296</v>
      </c>
    </row>
    <row r="70" spans="1:13" ht="15.75" customHeight="1" x14ac:dyDescent="0.3">
      <c r="A70" s="2">
        <v>69</v>
      </c>
      <c r="B70" s="2" t="s">
        <v>12</v>
      </c>
      <c r="C70" s="2" t="s">
        <v>13</v>
      </c>
      <c r="D70" s="2" t="s">
        <v>40</v>
      </c>
      <c r="E70" s="2" t="s">
        <v>297</v>
      </c>
      <c r="F70" s="2" t="s">
        <v>252</v>
      </c>
      <c r="G70" s="10" t="s">
        <v>252</v>
      </c>
      <c r="H70" s="2" t="s">
        <v>283</v>
      </c>
      <c r="I70" s="3">
        <v>45083</v>
      </c>
      <c r="J70" s="2" t="s">
        <v>25</v>
      </c>
      <c r="K70" s="2" t="s">
        <v>298</v>
      </c>
      <c r="L70" s="2" t="s">
        <v>298</v>
      </c>
      <c r="M70" s="2" t="s">
        <v>299</v>
      </c>
    </row>
    <row r="71" spans="1:13" ht="15.75" customHeight="1" x14ac:dyDescent="0.3">
      <c r="A71" s="2">
        <v>70</v>
      </c>
      <c r="B71" s="2" t="s">
        <v>12</v>
      </c>
      <c r="C71" s="2" t="s">
        <v>13</v>
      </c>
      <c r="D71" s="2" t="s">
        <v>40</v>
      </c>
      <c r="E71" s="2" t="s">
        <v>300</v>
      </c>
      <c r="F71" s="2" t="s">
        <v>252</v>
      </c>
      <c r="G71" s="10" t="s">
        <v>252</v>
      </c>
      <c r="H71" s="2" t="s">
        <v>50</v>
      </c>
      <c r="I71" s="3">
        <v>45084</v>
      </c>
      <c r="J71" s="2" t="s">
        <v>25</v>
      </c>
      <c r="K71" s="2" t="s">
        <v>301</v>
      </c>
      <c r="L71" s="2" t="s">
        <v>301</v>
      </c>
      <c r="M71" s="2" t="s">
        <v>302</v>
      </c>
    </row>
    <row r="72" spans="1:13" ht="15.75" customHeight="1" x14ac:dyDescent="0.3">
      <c r="A72" s="2">
        <v>71</v>
      </c>
      <c r="B72" s="2" t="s">
        <v>12</v>
      </c>
      <c r="C72" s="2" t="s">
        <v>13</v>
      </c>
      <c r="D72" s="2" t="s">
        <v>40</v>
      </c>
      <c r="E72" s="2" t="s">
        <v>303</v>
      </c>
      <c r="F72" s="2" t="s">
        <v>252</v>
      </c>
      <c r="G72" s="10" t="s">
        <v>252</v>
      </c>
      <c r="H72" s="2" t="s">
        <v>46</v>
      </c>
      <c r="I72" s="3">
        <v>45084</v>
      </c>
      <c r="J72" s="2" t="s">
        <v>25</v>
      </c>
      <c r="K72" s="2" t="s">
        <v>304</v>
      </c>
      <c r="L72" s="2" t="s">
        <v>304</v>
      </c>
      <c r="M72" s="2" t="s">
        <v>305</v>
      </c>
    </row>
    <row r="73" spans="1:13" ht="15.75" customHeight="1" x14ac:dyDescent="0.3">
      <c r="A73" s="2">
        <v>72</v>
      </c>
      <c r="B73" s="2" t="s">
        <v>12</v>
      </c>
      <c r="C73" s="2" t="s">
        <v>13</v>
      </c>
      <c r="D73" s="2" t="s">
        <v>40</v>
      </c>
      <c r="E73" s="2" t="s">
        <v>306</v>
      </c>
      <c r="F73" s="2" t="s">
        <v>252</v>
      </c>
      <c r="G73" s="10" t="s">
        <v>252</v>
      </c>
      <c r="H73" s="2" t="s">
        <v>307</v>
      </c>
      <c r="I73" s="3">
        <v>45085</v>
      </c>
      <c r="J73" s="2" t="s">
        <v>25</v>
      </c>
      <c r="K73" s="2" t="s">
        <v>308</v>
      </c>
      <c r="L73" s="2" t="s">
        <v>308</v>
      </c>
      <c r="M73" s="2" t="s">
        <v>309</v>
      </c>
    </row>
    <row r="74" spans="1:13" ht="15.75" customHeight="1" x14ac:dyDescent="0.3">
      <c r="A74" s="2">
        <v>73</v>
      </c>
      <c r="B74" s="2" t="s">
        <v>12</v>
      </c>
      <c r="C74" s="2" t="s">
        <v>13</v>
      </c>
      <c r="D74" s="2" t="s">
        <v>40</v>
      </c>
      <c r="E74" s="2" t="s">
        <v>310</v>
      </c>
      <c r="F74" s="2" t="s">
        <v>252</v>
      </c>
      <c r="G74" s="10" t="s">
        <v>252</v>
      </c>
      <c r="H74" s="2" t="s">
        <v>311</v>
      </c>
      <c r="I74" s="3">
        <v>45099</v>
      </c>
      <c r="J74" s="2" t="s">
        <v>25</v>
      </c>
      <c r="K74" s="2" t="s">
        <v>312</v>
      </c>
      <c r="L74" s="2" t="s">
        <v>312</v>
      </c>
      <c r="M74" s="2" t="s">
        <v>313</v>
      </c>
    </row>
    <row r="75" spans="1:13" ht="15.75" customHeight="1" x14ac:dyDescent="0.3">
      <c r="A75" s="2">
        <v>74</v>
      </c>
      <c r="B75" s="2" t="s">
        <v>12</v>
      </c>
      <c r="C75" s="2" t="s">
        <v>13</v>
      </c>
      <c r="D75" s="2" t="s">
        <v>40</v>
      </c>
      <c r="E75" s="2" t="s">
        <v>314</v>
      </c>
      <c r="F75" s="2" t="s">
        <v>252</v>
      </c>
      <c r="G75" s="10" t="s">
        <v>252</v>
      </c>
      <c r="H75" s="2" t="s">
        <v>315</v>
      </c>
      <c r="I75" s="3">
        <v>45100</v>
      </c>
      <c r="J75" s="2" t="s">
        <v>25</v>
      </c>
      <c r="K75" s="2" t="s">
        <v>316</v>
      </c>
      <c r="L75" s="2" t="s">
        <v>316</v>
      </c>
      <c r="M75" s="2" t="s">
        <v>317</v>
      </c>
    </row>
    <row r="76" spans="1:13" ht="15.75" customHeight="1" x14ac:dyDescent="0.3">
      <c r="A76" s="2">
        <v>75</v>
      </c>
      <c r="B76" s="2" t="s">
        <v>12</v>
      </c>
      <c r="C76" s="2" t="s">
        <v>13</v>
      </c>
      <c r="D76" s="2" t="s">
        <v>40</v>
      </c>
      <c r="E76" s="2" t="s">
        <v>318</v>
      </c>
      <c r="F76" s="2" t="s">
        <v>252</v>
      </c>
      <c r="G76" s="10" t="s">
        <v>252</v>
      </c>
      <c r="H76" s="2" t="s">
        <v>319</v>
      </c>
      <c r="I76" s="3">
        <v>45101</v>
      </c>
      <c r="J76" s="2" t="s">
        <v>25</v>
      </c>
      <c r="K76" s="2" t="s">
        <v>320</v>
      </c>
      <c r="L76" s="2" t="s">
        <v>320</v>
      </c>
      <c r="M76" s="2" t="s">
        <v>321</v>
      </c>
    </row>
    <row r="77" spans="1:13" ht="15.75" customHeight="1" x14ac:dyDescent="0.3">
      <c r="A77" s="2">
        <v>76</v>
      </c>
      <c r="B77" s="2" t="s">
        <v>12</v>
      </c>
      <c r="C77" s="2" t="s">
        <v>13</v>
      </c>
      <c r="D77" s="2" t="s">
        <v>40</v>
      </c>
      <c r="E77" s="2" t="s">
        <v>322</v>
      </c>
      <c r="F77" s="2" t="s">
        <v>252</v>
      </c>
      <c r="G77" s="10" t="s">
        <v>252</v>
      </c>
      <c r="H77" s="2" t="s">
        <v>307</v>
      </c>
      <c r="I77" s="3">
        <v>45105</v>
      </c>
      <c r="J77" s="2" t="s">
        <v>25</v>
      </c>
      <c r="K77" s="2" t="s">
        <v>323</v>
      </c>
      <c r="L77" s="2" t="s">
        <v>323</v>
      </c>
      <c r="M77" s="2" t="s">
        <v>324</v>
      </c>
    </row>
    <row r="78" spans="1:13" ht="15.75" customHeight="1" x14ac:dyDescent="0.3">
      <c r="A78" s="2">
        <v>77</v>
      </c>
      <c r="B78" s="2" t="s">
        <v>12</v>
      </c>
      <c r="C78" s="2" t="s">
        <v>13</v>
      </c>
      <c r="D78" s="2" t="s">
        <v>40</v>
      </c>
      <c r="E78" s="2" t="s">
        <v>325</v>
      </c>
      <c r="F78" s="2" t="s">
        <v>252</v>
      </c>
      <c r="G78" s="10" t="s">
        <v>252</v>
      </c>
      <c r="H78" s="2" t="s">
        <v>54</v>
      </c>
      <c r="I78" s="3">
        <v>45117</v>
      </c>
      <c r="J78" s="2" t="s">
        <v>25</v>
      </c>
      <c r="K78" s="2" t="s">
        <v>326</v>
      </c>
      <c r="L78" s="2" t="s">
        <v>326</v>
      </c>
      <c r="M78" s="2" t="s">
        <v>327</v>
      </c>
    </row>
    <row r="79" spans="1:13" ht="15.75" customHeight="1" x14ac:dyDescent="0.3">
      <c r="A79" s="2">
        <v>78</v>
      </c>
      <c r="B79" s="2" t="s">
        <v>12</v>
      </c>
      <c r="C79" s="2" t="s">
        <v>13</v>
      </c>
      <c r="D79" s="2" t="s">
        <v>40</v>
      </c>
      <c r="E79" s="2" t="s">
        <v>328</v>
      </c>
      <c r="F79" s="2" t="s">
        <v>252</v>
      </c>
      <c r="G79" s="10" t="s">
        <v>252</v>
      </c>
      <c r="H79" s="2" t="s">
        <v>74</v>
      </c>
      <c r="I79" s="3">
        <v>45119</v>
      </c>
      <c r="J79" s="2" t="s">
        <v>25</v>
      </c>
      <c r="K79" s="2" t="s">
        <v>329</v>
      </c>
      <c r="L79" s="2" t="s">
        <v>329</v>
      </c>
      <c r="M79" s="2" t="s">
        <v>330</v>
      </c>
    </row>
    <row r="80" spans="1:13" ht="15.75" customHeight="1" x14ac:dyDescent="0.3">
      <c r="A80" s="2">
        <v>79</v>
      </c>
      <c r="B80" s="2" t="s">
        <v>12</v>
      </c>
      <c r="C80" s="2" t="s">
        <v>13</v>
      </c>
      <c r="D80" s="2" t="s">
        <v>40</v>
      </c>
      <c r="E80" s="2" t="s">
        <v>331</v>
      </c>
      <c r="F80" s="2" t="s">
        <v>252</v>
      </c>
      <c r="G80" s="10" t="s">
        <v>252</v>
      </c>
      <c r="H80" s="2" t="s">
        <v>279</v>
      </c>
      <c r="I80" s="3">
        <v>45123</v>
      </c>
      <c r="J80" s="2" t="s">
        <v>25</v>
      </c>
      <c r="K80" s="2" t="s">
        <v>332</v>
      </c>
      <c r="L80" s="2" t="s">
        <v>333</v>
      </c>
      <c r="M80" s="2" t="s">
        <v>334</v>
      </c>
    </row>
    <row r="81" spans="1:13" ht="15.75" customHeight="1" x14ac:dyDescent="0.3">
      <c r="A81" s="2">
        <v>80</v>
      </c>
      <c r="B81" s="2" t="s">
        <v>12</v>
      </c>
      <c r="C81" s="2" t="s">
        <v>13</v>
      </c>
      <c r="D81" s="2" t="s">
        <v>40</v>
      </c>
      <c r="E81" s="2" t="s">
        <v>335</v>
      </c>
      <c r="F81" s="2" t="s">
        <v>252</v>
      </c>
      <c r="G81" s="10" t="s">
        <v>252</v>
      </c>
      <c r="H81" s="2" t="s">
        <v>279</v>
      </c>
      <c r="I81" s="3">
        <v>45126</v>
      </c>
      <c r="J81" s="2" t="s">
        <v>25</v>
      </c>
      <c r="K81" s="2" t="s">
        <v>336</v>
      </c>
      <c r="L81" s="2" t="s">
        <v>337</v>
      </c>
      <c r="M81" s="2" t="s">
        <v>338</v>
      </c>
    </row>
    <row r="82" spans="1:13" ht="15.75" customHeight="1" x14ac:dyDescent="0.3">
      <c r="A82" s="2">
        <v>81</v>
      </c>
      <c r="B82" s="2" t="s">
        <v>12</v>
      </c>
      <c r="C82" s="2" t="s">
        <v>13</v>
      </c>
      <c r="D82" s="2" t="s">
        <v>40</v>
      </c>
      <c r="E82" s="2" t="s">
        <v>339</v>
      </c>
      <c r="F82" s="2" t="s">
        <v>252</v>
      </c>
      <c r="G82" s="10" t="s">
        <v>252</v>
      </c>
      <c r="H82" s="2" t="s">
        <v>340</v>
      </c>
      <c r="I82" s="3">
        <v>45127</v>
      </c>
      <c r="J82" s="2" t="s">
        <v>25</v>
      </c>
      <c r="K82" s="2" t="s">
        <v>341</v>
      </c>
      <c r="L82" s="2" t="s">
        <v>341</v>
      </c>
      <c r="M82" s="2" t="s">
        <v>342</v>
      </c>
    </row>
    <row r="83" spans="1:13" ht="15.75" customHeight="1" x14ac:dyDescent="0.3">
      <c r="A83" s="2">
        <v>82</v>
      </c>
      <c r="B83" s="2" t="s">
        <v>12</v>
      </c>
      <c r="C83" s="2" t="s">
        <v>13</v>
      </c>
      <c r="D83" s="2" t="s">
        <v>40</v>
      </c>
      <c r="E83" s="2" t="s">
        <v>343</v>
      </c>
      <c r="F83" s="2" t="s">
        <v>252</v>
      </c>
      <c r="G83" s="10" t="s">
        <v>252</v>
      </c>
      <c r="H83" s="2" t="s">
        <v>340</v>
      </c>
      <c r="I83" s="3">
        <v>45127</v>
      </c>
      <c r="J83" s="2" t="s">
        <v>25</v>
      </c>
      <c r="K83" s="2" t="s">
        <v>341</v>
      </c>
      <c r="L83" s="2" t="s">
        <v>341</v>
      </c>
      <c r="M83" s="2" t="s">
        <v>344</v>
      </c>
    </row>
    <row r="84" spans="1:13" ht="15.75" customHeight="1" x14ac:dyDescent="0.3">
      <c r="A84" s="2">
        <v>83</v>
      </c>
      <c r="B84" s="2" t="s">
        <v>12</v>
      </c>
      <c r="C84" s="2" t="s">
        <v>13</v>
      </c>
      <c r="D84" s="2" t="s">
        <v>40</v>
      </c>
      <c r="E84" s="2" t="s">
        <v>345</v>
      </c>
      <c r="F84" s="2" t="s">
        <v>252</v>
      </c>
      <c r="G84" s="10" t="s">
        <v>252</v>
      </c>
      <c r="H84" s="2" t="s">
        <v>346</v>
      </c>
      <c r="I84" s="3">
        <v>45128</v>
      </c>
      <c r="J84" s="2" t="s">
        <v>25</v>
      </c>
      <c r="K84" s="2" t="s">
        <v>347</v>
      </c>
      <c r="L84" s="2" t="s">
        <v>347</v>
      </c>
      <c r="M84" s="2" t="s">
        <v>348</v>
      </c>
    </row>
    <row r="85" spans="1:13" ht="15.75" customHeight="1" x14ac:dyDescent="0.3">
      <c r="A85" s="2">
        <v>84</v>
      </c>
      <c r="B85" s="2" t="s">
        <v>12</v>
      </c>
      <c r="C85" s="2" t="s">
        <v>13</v>
      </c>
      <c r="D85" s="2" t="s">
        <v>40</v>
      </c>
      <c r="E85" s="2" t="s">
        <v>349</v>
      </c>
      <c r="F85" s="2" t="s">
        <v>252</v>
      </c>
      <c r="G85" s="10" t="s">
        <v>252</v>
      </c>
      <c r="H85" s="2" t="s">
        <v>350</v>
      </c>
      <c r="I85" s="3">
        <v>45130</v>
      </c>
      <c r="J85" s="2" t="s">
        <v>25</v>
      </c>
      <c r="K85" s="2" t="s">
        <v>351</v>
      </c>
      <c r="L85" s="2" t="s">
        <v>351</v>
      </c>
      <c r="M85" s="2" t="s">
        <v>352</v>
      </c>
    </row>
    <row r="86" spans="1:13" ht="15.75" customHeight="1" x14ac:dyDescent="0.3">
      <c r="A86" s="2">
        <v>85</v>
      </c>
      <c r="B86" s="2" t="s">
        <v>12</v>
      </c>
      <c r="C86" s="2" t="s">
        <v>13</v>
      </c>
      <c r="D86" s="2" t="s">
        <v>40</v>
      </c>
      <c r="E86" s="2" t="s">
        <v>353</v>
      </c>
      <c r="F86" s="2" t="s">
        <v>252</v>
      </c>
      <c r="G86" s="10" t="s">
        <v>252</v>
      </c>
      <c r="H86" s="2" t="s">
        <v>311</v>
      </c>
      <c r="I86" s="3">
        <v>45140</v>
      </c>
      <c r="J86" s="2" t="s">
        <v>25</v>
      </c>
      <c r="K86" s="2" t="s">
        <v>354</v>
      </c>
      <c r="L86" s="2" t="s">
        <v>354</v>
      </c>
      <c r="M86" s="2" t="s">
        <v>355</v>
      </c>
    </row>
    <row r="87" spans="1:13" ht="15.75" customHeight="1" x14ac:dyDescent="0.3">
      <c r="A87" s="2">
        <v>86</v>
      </c>
      <c r="B87" s="2" t="s">
        <v>12</v>
      </c>
      <c r="C87" s="2" t="s">
        <v>13</v>
      </c>
      <c r="D87" s="2" t="s">
        <v>40</v>
      </c>
      <c r="E87" s="2" t="s">
        <v>356</v>
      </c>
      <c r="F87" s="2" t="s">
        <v>252</v>
      </c>
      <c r="G87" s="10" t="s">
        <v>252</v>
      </c>
      <c r="H87" s="2" t="s">
        <v>307</v>
      </c>
      <c r="I87" s="3">
        <v>45155</v>
      </c>
      <c r="J87" s="2" t="s">
        <v>25</v>
      </c>
      <c r="K87" s="2" t="s">
        <v>357</v>
      </c>
      <c r="L87" s="2" t="s">
        <v>357</v>
      </c>
      <c r="M87" s="2" t="s">
        <v>358</v>
      </c>
    </row>
    <row r="88" spans="1:13" ht="15.75" customHeight="1" x14ac:dyDescent="0.3">
      <c r="A88" s="2">
        <v>87</v>
      </c>
      <c r="B88" s="2" t="s">
        <v>12</v>
      </c>
      <c r="C88" s="2" t="s">
        <v>13</v>
      </c>
      <c r="D88" s="2" t="s">
        <v>40</v>
      </c>
      <c r="E88" s="2" t="s">
        <v>359</v>
      </c>
      <c r="F88" s="2" t="s">
        <v>252</v>
      </c>
      <c r="G88" s="10" t="s">
        <v>252</v>
      </c>
      <c r="H88" s="2" t="s">
        <v>275</v>
      </c>
      <c r="I88" s="3">
        <v>45215</v>
      </c>
      <c r="J88" s="2" t="s">
        <v>25</v>
      </c>
      <c r="K88" s="2" t="s">
        <v>360</v>
      </c>
      <c r="L88" s="2" t="s">
        <v>360</v>
      </c>
      <c r="M88" s="2" t="s">
        <v>361</v>
      </c>
    </row>
    <row r="89" spans="1:13" ht="15.75" customHeight="1" x14ac:dyDescent="0.3">
      <c r="A89" s="2">
        <v>88</v>
      </c>
      <c r="B89" s="2" t="s">
        <v>12</v>
      </c>
      <c r="C89" s="2" t="s">
        <v>13</v>
      </c>
      <c r="D89" s="2" t="s">
        <v>40</v>
      </c>
      <c r="E89" s="2" t="s">
        <v>362</v>
      </c>
      <c r="F89" s="2" t="s">
        <v>252</v>
      </c>
      <c r="G89" s="10" t="s">
        <v>252</v>
      </c>
      <c r="H89" s="2" t="s">
        <v>283</v>
      </c>
      <c r="I89" s="3">
        <v>45247</v>
      </c>
      <c r="J89" s="2" t="s">
        <v>25</v>
      </c>
      <c r="K89" s="2" t="s">
        <v>363</v>
      </c>
      <c r="L89" s="2" t="s">
        <v>363</v>
      </c>
      <c r="M89" s="2" t="s">
        <v>364</v>
      </c>
    </row>
    <row r="90" spans="1:13" ht="15.75" customHeight="1" x14ac:dyDescent="0.3">
      <c r="A90" s="2">
        <v>89</v>
      </c>
      <c r="B90" s="2" t="s">
        <v>12</v>
      </c>
      <c r="C90" s="2" t="s">
        <v>13</v>
      </c>
      <c r="D90" s="2" t="s">
        <v>40</v>
      </c>
      <c r="E90" s="2" t="s">
        <v>365</v>
      </c>
      <c r="F90" s="2" t="s">
        <v>252</v>
      </c>
      <c r="G90" s="10" t="s">
        <v>252</v>
      </c>
      <c r="H90" s="2" t="s">
        <v>366</v>
      </c>
      <c r="I90" s="3">
        <v>45252</v>
      </c>
      <c r="J90" s="2" t="s">
        <v>25</v>
      </c>
      <c r="K90" s="2" t="s">
        <v>367</v>
      </c>
      <c r="L90" s="2" t="s">
        <v>367</v>
      </c>
      <c r="M90" s="2" t="s">
        <v>368</v>
      </c>
    </row>
    <row r="91" spans="1:13" ht="15.75" customHeight="1" x14ac:dyDescent="0.3">
      <c r="A91" s="2">
        <v>90</v>
      </c>
      <c r="B91" s="2" t="s">
        <v>12</v>
      </c>
      <c r="C91" s="2" t="s">
        <v>13</v>
      </c>
      <c r="D91" s="2" t="s">
        <v>40</v>
      </c>
      <c r="E91" s="2" t="s">
        <v>369</v>
      </c>
      <c r="F91" s="2" t="s">
        <v>252</v>
      </c>
      <c r="G91" s="10" t="s">
        <v>252</v>
      </c>
      <c r="H91" s="2" t="s">
        <v>366</v>
      </c>
      <c r="I91" s="3">
        <v>45260</v>
      </c>
      <c r="J91" s="2" t="s">
        <v>25</v>
      </c>
      <c r="K91" s="2" t="s">
        <v>370</v>
      </c>
      <c r="L91" s="2" t="s">
        <v>370</v>
      </c>
      <c r="M91" s="2" t="s">
        <v>371</v>
      </c>
    </row>
    <row r="92" spans="1:13" ht="15.75" customHeight="1" x14ac:dyDescent="0.3">
      <c r="A92" s="2">
        <v>91</v>
      </c>
      <c r="B92" s="2" t="s">
        <v>12</v>
      </c>
      <c r="C92" s="2" t="s">
        <v>13</v>
      </c>
      <c r="D92" s="2" t="s">
        <v>40</v>
      </c>
      <c r="E92" s="2" t="s">
        <v>372</v>
      </c>
      <c r="F92" s="2" t="s">
        <v>252</v>
      </c>
      <c r="G92" s="10" t="s">
        <v>252</v>
      </c>
      <c r="H92" s="2" t="s">
        <v>275</v>
      </c>
      <c r="I92" s="3">
        <v>45279</v>
      </c>
      <c r="J92" s="2" t="s">
        <v>25</v>
      </c>
      <c r="K92" s="2" t="s">
        <v>373</v>
      </c>
      <c r="L92" s="2" t="s">
        <v>373</v>
      </c>
      <c r="M92" s="2" t="s">
        <v>374</v>
      </c>
    </row>
    <row r="93" spans="1:13" ht="15.75" customHeight="1" x14ac:dyDescent="0.3">
      <c r="A93" s="2">
        <v>92</v>
      </c>
      <c r="B93" s="2" t="s">
        <v>12</v>
      </c>
      <c r="C93" s="2" t="s">
        <v>13</v>
      </c>
      <c r="D93" s="2" t="s">
        <v>40</v>
      </c>
      <c r="E93" s="2" t="s">
        <v>375</v>
      </c>
      <c r="F93" s="2" t="s">
        <v>252</v>
      </c>
      <c r="G93" s="10" t="s">
        <v>252</v>
      </c>
      <c r="H93" s="2" t="s">
        <v>376</v>
      </c>
      <c r="I93" s="3">
        <v>45292</v>
      </c>
      <c r="J93" s="2" t="s">
        <v>25</v>
      </c>
      <c r="K93" s="2" t="s">
        <v>308</v>
      </c>
      <c r="L93" s="2" t="s">
        <v>308</v>
      </c>
      <c r="M93" s="2" t="s">
        <v>377</v>
      </c>
    </row>
    <row r="94" spans="1:13" ht="15.75" customHeight="1" x14ac:dyDescent="0.3">
      <c r="A94" s="2">
        <v>93</v>
      </c>
      <c r="B94" s="2" t="s">
        <v>12</v>
      </c>
      <c r="C94" s="2" t="s">
        <v>13</v>
      </c>
      <c r="D94" s="2" t="s">
        <v>40</v>
      </c>
      <c r="E94" s="2" t="s">
        <v>378</v>
      </c>
      <c r="F94" s="2" t="s">
        <v>252</v>
      </c>
      <c r="G94" s="10" t="s">
        <v>252</v>
      </c>
      <c r="H94" s="2" t="s">
        <v>275</v>
      </c>
      <c r="I94" s="3">
        <v>45294</v>
      </c>
      <c r="J94" s="2" t="s">
        <v>25</v>
      </c>
      <c r="K94" s="2" t="s">
        <v>379</v>
      </c>
      <c r="L94" s="2" t="s">
        <v>380</v>
      </c>
      <c r="M94" s="2" t="s">
        <v>381</v>
      </c>
    </row>
    <row r="95" spans="1:13" ht="15.75" customHeight="1" x14ac:dyDescent="0.3">
      <c r="A95" s="2">
        <v>94</v>
      </c>
      <c r="B95" s="2" t="s">
        <v>12</v>
      </c>
      <c r="C95" s="2" t="s">
        <v>13</v>
      </c>
      <c r="D95" s="2" t="s">
        <v>40</v>
      </c>
      <c r="E95" s="2" t="s">
        <v>382</v>
      </c>
      <c r="F95" s="2" t="s">
        <v>252</v>
      </c>
      <c r="G95" s="10" t="s">
        <v>252</v>
      </c>
      <c r="H95" s="2" t="s">
        <v>283</v>
      </c>
      <c r="I95" s="3">
        <v>45321</v>
      </c>
      <c r="J95" s="2" t="s">
        <v>25</v>
      </c>
      <c r="K95" s="2" t="s">
        <v>383</v>
      </c>
      <c r="L95" s="2" t="s">
        <v>384</v>
      </c>
      <c r="M95" s="2" t="s">
        <v>385</v>
      </c>
    </row>
    <row r="96" spans="1:13" ht="15.75" customHeight="1" x14ac:dyDescent="0.3">
      <c r="A96" s="2">
        <v>95</v>
      </c>
      <c r="B96" s="2" t="s">
        <v>12</v>
      </c>
      <c r="C96" s="2" t="s">
        <v>13</v>
      </c>
      <c r="D96" s="2" t="s">
        <v>40</v>
      </c>
      <c r="E96" s="2" t="s">
        <v>386</v>
      </c>
      <c r="F96" s="2" t="s">
        <v>252</v>
      </c>
      <c r="G96" s="10" t="s">
        <v>252</v>
      </c>
      <c r="H96" s="2" t="s">
        <v>46</v>
      </c>
      <c r="I96" s="3">
        <v>45338</v>
      </c>
      <c r="J96" s="2" t="s">
        <v>25</v>
      </c>
      <c r="K96" s="2" t="s">
        <v>387</v>
      </c>
      <c r="L96" s="2" t="s">
        <v>388</v>
      </c>
      <c r="M96" s="2" t="s">
        <v>389</v>
      </c>
    </row>
    <row r="97" spans="1:13" ht="15.75" customHeight="1" x14ac:dyDescent="0.3">
      <c r="A97" s="2">
        <v>96</v>
      </c>
      <c r="B97" s="2" t="s">
        <v>12</v>
      </c>
      <c r="C97" s="2" t="s">
        <v>13</v>
      </c>
      <c r="D97" s="2" t="s">
        <v>40</v>
      </c>
      <c r="E97" s="2" t="s">
        <v>390</v>
      </c>
      <c r="F97" s="2" t="s">
        <v>252</v>
      </c>
      <c r="G97" s="10" t="s">
        <v>252</v>
      </c>
      <c r="H97" s="2" t="s">
        <v>279</v>
      </c>
      <c r="I97" s="3">
        <v>45339</v>
      </c>
      <c r="J97" s="2" t="s">
        <v>25</v>
      </c>
      <c r="K97" s="2" t="s">
        <v>391</v>
      </c>
      <c r="L97" s="2" t="s">
        <v>392</v>
      </c>
      <c r="M97" s="2" t="s">
        <v>393</v>
      </c>
    </row>
    <row r="98" spans="1:13" ht="15.75" customHeight="1" x14ac:dyDescent="0.3">
      <c r="A98" s="2">
        <v>97</v>
      </c>
      <c r="B98" s="2" t="s">
        <v>12</v>
      </c>
      <c r="C98" s="2" t="s">
        <v>13</v>
      </c>
      <c r="D98" s="2" t="s">
        <v>40</v>
      </c>
      <c r="E98" s="2" t="s">
        <v>394</v>
      </c>
      <c r="F98" s="2" t="s">
        <v>252</v>
      </c>
      <c r="G98" s="10" t="s">
        <v>252</v>
      </c>
      <c r="H98" s="2" t="s">
        <v>376</v>
      </c>
      <c r="I98" s="3">
        <v>45356</v>
      </c>
      <c r="J98" s="2" t="s">
        <v>25</v>
      </c>
      <c r="K98" s="2" t="s">
        <v>395</v>
      </c>
      <c r="L98" s="2" t="s">
        <v>395</v>
      </c>
      <c r="M98" s="2" t="s">
        <v>396</v>
      </c>
    </row>
    <row r="99" spans="1:13" ht="15.75" customHeight="1" x14ac:dyDescent="0.3">
      <c r="A99" s="2">
        <v>98</v>
      </c>
      <c r="B99" s="2" t="s">
        <v>12</v>
      </c>
      <c r="C99" s="2" t="s">
        <v>13</v>
      </c>
      <c r="D99" s="2" t="s">
        <v>40</v>
      </c>
      <c r="E99" s="2" t="s">
        <v>397</v>
      </c>
      <c r="F99" s="2" t="s">
        <v>252</v>
      </c>
      <c r="G99" s="10" t="s">
        <v>252</v>
      </c>
      <c r="H99" s="2" t="s">
        <v>398</v>
      </c>
      <c r="I99" s="3">
        <v>45075</v>
      </c>
      <c r="J99" s="2" t="s">
        <v>18</v>
      </c>
      <c r="K99" s="2" t="s">
        <v>399</v>
      </c>
      <c r="L99" s="2" t="s">
        <v>399</v>
      </c>
      <c r="M99" s="2" t="s">
        <v>400</v>
      </c>
    </row>
    <row r="100" spans="1:13" ht="15.75" customHeight="1" x14ac:dyDescent="0.3">
      <c r="A100" s="2">
        <v>99</v>
      </c>
      <c r="B100" s="2" t="s">
        <v>12</v>
      </c>
      <c r="C100" s="2" t="s">
        <v>13</v>
      </c>
      <c r="D100" s="2" t="s">
        <v>40</v>
      </c>
      <c r="E100" s="2" t="s">
        <v>401</v>
      </c>
      <c r="F100" s="2" t="s">
        <v>252</v>
      </c>
      <c r="G100" s="10" t="s">
        <v>252</v>
      </c>
      <c r="H100" s="2" t="s">
        <v>340</v>
      </c>
      <c r="I100" s="3">
        <v>45080</v>
      </c>
      <c r="J100" s="2" t="s">
        <v>18</v>
      </c>
      <c r="K100" s="2" t="s">
        <v>402</v>
      </c>
      <c r="L100" s="2" t="s">
        <v>403</v>
      </c>
      <c r="M100" s="2" t="s">
        <v>404</v>
      </c>
    </row>
    <row r="101" spans="1:13" ht="15.75" customHeight="1" x14ac:dyDescent="0.3">
      <c r="A101" s="2">
        <v>100</v>
      </c>
      <c r="B101" s="2" t="s">
        <v>12</v>
      </c>
      <c r="C101" s="2" t="s">
        <v>13</v>
      </c>
      <c r="D101" s="2" t="s">
        <v>40</v>
      </c>
      <c r="E101" s="2" t="s">
        <v>405</v>
      </c>
      <c r="F101" s="2" t="s">
        <v>252</v>
      </c>
      <c r="G101" s="10" t="s">
        <v>252</v>
      </c>
      <c r="H101" s="2" t="s">
        <v>46</v>
      </c>
      <c r="I101" s="3">
        <v>45125</v>
      </c>
      <c r="J101" s="2" t="s">
        <v>18</v>
      </c>
      <c r="K101" s="2" t="s">
        <v>406</v>
      </c>
      <c r="L101" s="2" t="s">
        <v>406</v>
      </c>
      <c r="M101" s="2" t="s">
        <v>407</v>
      </c>
    </row>
    <row r="102" spans="1:13" ht="15.75" customHeight="1" x14ac:dyDescent="0.3">
      <c r="A102" s="2">
        <v>101</v>
      </c>
      <c r="B102" s="2" t="s">
        <v>12</v>
      </c>
      <c r="C102" s="2" t="s">
        <v>13</v>
      </c>
      <c r="D102" s="2" t="s">
        <v>40</v>
      </c>
      <c r="E102" s="2" t="s">
        <v>408</v>
      </c>
      <c r="F102" s="2" t="s">
        <v>252</v>
      </c>
      <c r="G102" s="10" t="s">
        <v>252</v>
      </c>
      <c r="H102" s="2" t="s">
        <v>283</v>
      </c>
      <c r="I102" s="3">
        <v>45164</v>
      </c>
      <c r="J102" s="2" t="s">
        <v>18</v>
      </c>
      <c r="K102" s="2" t="s">
        <v>409</v>
      </c>
      <c r="L102" s="2" t="s">
        <v>409</v>
      </c>
      <c r="M102" s="2" t="s">
        <v>410</v>
      </c>
    </row>
    <row r="103" spans="1:13" ht="15.75" customHeight="1" x14ac:dyDescent="0.3">
      <c r="A103" s="2">
        <v>102</v>
      </c>
      <c r="B103" s="2" t="s">
        <v>12</v>
      </c>
      <c r="C103" s="2" t="s">
        <v>13</v>
      </c>
      <c r="D103" s="2" t="s">
        <v>40</v>
      </c>
      <c r="E103" s="2" t="s">
        <v>411</v>
      </c>
      <c r="F103" s="2" t="s">
        <v>252</v>
      </c>
      <c r="G103" s="10" t="s">
        <v>252</v>
      </c>
      <c r="H103" s="2" t="s">
        <v>283</v>
      </c>
      <c r="I103" s="3">
        <v>45247</v>
      </c>
      <c r="J103" s="2" t="s">
        <v>18</v>
      </c>
      <c r="K103" s="2" t="s">
        <v>412</v>
      </c>
      <c r="L103" s="2" t="s">
        <v>412</v>
      </c>
      <c r="M103" s="2" t="s">
        <v>413</v>
      </c>
    </row>
    <row r="104" spans="1:13" ht="15.75" customHeight="1" x14ac:dyDescent="0.3">
      <c r="A104" s="2">
        <v>103</v>
      </c>
      <c r="B104" s="2" t="s">
        <v>12</v>
      </c>
      <c r="C104" s="2" t="s">
        <v>13</v>
      </c>
      <c r="D104" s="2" t="s">
        <v>40</v>
      </c>
      <c r="E104" s="2" t="s">
        <v>414</v>
      </c>
      <c r="F104" s="2" t="s">
        <v>252</v>
      </c>
      <c r="G104" s="10" t="s">
        <v>252</v>
      </c>
      <c r="H104" s="2" t="s">
        <v>279</v>
      </c>
      <c r="I104" s="3">
        <v>45253</v>
      </c>
      <c r="J104" s="2" t="s">
        <v>18</v>
      </c>
      <c r="K104" s="2" t="s">
        <v>415</v>
      </c>
      <c r="L104" s="2" t="s">
        <v>416</v>
      </c>
      <c r="M104" s="2" t="s">
        <v>417</v>
      </c>
    </row>
    <row r="105" spans="1:13" ht="15.75" customHeight="1" x14ac:dyDescent="0.3">
      <c r="A105" s="2">
        <v>104</v>
      </c>
      <c r="B105" s="2" t="s">
        <v>12</v>
      </c>
      <c r="C105" s="2" t="s">
        <v>13</v>
      </c>
      <c r="D105" s="2" t="s">
        <v>40</v>
      </c>
      <c r="E105" s="2" t="s">
        <v>418</v>
      </c>
      <c r="F105" s="2" t="s">
        <v>252</v>
      </c>
      <c r="G105" s="10" t="s">
        <v>252</v>
      </c>
      <c r="H105" s="2" t="s">
        <v>319</v>
      </c>
      <c r="I105" s="3">
        <v>45273</v>
      </c>
      <c r="J105" s="2" t="s">
        <v>18</v>
      </c>
      <c r="K105" s="2" t="s">
        <v>419</v>
      </c>
      <c r="L105" s="2" t="s">
        <v>419</v>
      </c>
      <c r="M105" s="2" t="s">
        <v>420</v>
      </c>
    </row>
    <row r="106" spans="1:13" ht="15.75" customHeight="1" x14ac:dyDescent="0.3">
      <c r="A106" s="2">
        <v>105</v>
      </c>
      <c r="B106" s="2" t="s">
        <v>12</v>
      </c>
      <c r="C106" s="2" t="s">
        <v>13</v>
      </c>
      <c r="D106" s="2" t="s">
        <v>40</v>
      </c>
      <c r="E106" s="2" t="s">
        <v>421</v>
      </c>
      <c r="F106" s="2" t="s">
        <v>252</v>
      </c>
      <c r="G106" s="10" t="s">
        <v>252</v>
      </c>
      <c r="H106" s="2" t="s">
        <v>319</v>
      </c>
      <c r="I106" s="3">
        <v>45317</v>
      </c>
      <c r="J106" s="2" t="s">
        <v>18</v>
      </c>
      <c r="K106" s="2" t="s">
        <v>422</v>
      </c>
      <c r="L106" s="2" t="s">
        <v>423</v>
      </c>
      <c r="M106" s="2" t="s">
        <v>424</v>
      </c>
    </row>
    <row r="107" spans="1:13" ht="15.75" customHeight="1" x14ac:dyDescent="0.3">
      <c r="A107" s="2">
        <v>106</v>
      </c>
      <c r="B107" s="2" t="s">
        <v>12</v>
      </c>
      <c r="C107" s="2" t="s">
        <v>13</v>
      </c>
      <c r="D107" s="2" t="s">
        <v>40</v>
      </c>
      <c r="E107" s="2" t="s">
        <v>425</v>
      </c>
      <c r="F107" s="2" t="s">
        <v>252</v>
      </c>
      <c r="G107" s="10" t="s">
        <v>252</v>
      </c>
      <c r="H107" s="2" t="s">
        <v>279</v>
      </c>
      <c r="I107" s="3">
        <v>45334</v>
      </c>
      <c r="J107" s="2" t="s">
        <v>18</v>
      </c>
      <c r="K107" s="2" t="s">
        <v>426</v>
      </c>
      <c r="L107" s="2" t="s">
        <v>427</v>
      </c>
      <c r="M107" s="2" t="s">
        <v>428</v>
      </c>
    </row>
    <row r="108" spans="1:13" ht="15.75" customHeight="1" x14ac:dyDescent="0.3">
      <c r="A108" s="2">
        <v>107</v>
      </c>
      <c r="B108" s="2" t="s">
        <v>12</v>
      </c>
      <c r="C108" s="2" t="s">
        <v>13</v>
      </c>
      <c r="D108" s="2" t="s">
        <v>40</v>
      </c>
      <c r="E108" s="2" t="s">
        <v>429</v>
      </c>
      <c r="F108" s="2" t="s">
        <v>252</v>
      </c>
      <c r="G108" s="10" t="s">
        <v>252</v>
      </c>
      <c r="H108" s="2" t="s">
        <v>46</v>
      </c>
      <c r="I108" s="3">
        <v>45338</v>
      </c>
      <c r="J108" s="2" t="s">
        <v>18</v>
      </c>
      <c r="K108" s="2" t="s">
        <v>430</v>
      </c>
      <c r="L108" s="2" t="s">
        <v>431</v>
      </c>
      <c r="M108" s="2" t="s">
        <v>432</v>
      </c>
    </row>
    <row r="109" spans="1:13" ht="15.75" customHeight="1" x14ac:dyDescent="0.3">
      <c r="A109" s="2">
        <v>108</v>
      </c>
      <c r="B109" s="2" t="s">
        <v>12</v>
      </c>
      <c r="C109" s="2" t="s">
        <v>13</v>
      </c>
      <c r="D109" s="2" t="s">
        <v>66</v>
      </c>
      <c r="E109" s="2" t="s">
        <v>433</v>
      </c>
      <c r="F109" s="2" t="s">
        <v>252</v>
      </c>
      <c r="G109" s="10" t="s">
        <v>252</v>
      </c>
      <c r="H109" s="2" t="s">
        <v>68</v>
      </c>
      <c r="I109" s="2" t="s">
        <v>434</v>
      </c>
      <c r="J109" s="2" t="s">
        <v>25</v>
      </c>
      <c r="K109" s="2" t="s">
        <v>435</v>
      </c>
      <c r="L109" s="2" t="s">
        <v>436</v>
      </c>
      <c r="M109" s="2" t="s">
        <v>437</v>
      </c>
    </row>
    <row r="110" spans="1:13" ht="15.75" customHeight="1" x14ac:dyDescent="0.3">
      <c r="A110" s="2">
        <v>109</v>
      </c>
      <c r="B110" s="2" t="s">
        <v>12</v>
      </c>
      <c r="C110" s="2" t="s">
        <v>13</v>
      </c>
      <c r="D110" s="2" t="s">
        <v>66</v>
      </c>
      <c r="E110" s="2" t="s">
        <v>438</v>
      </c>
      <c r="F110" s="2" t="s">
        <v>252</v>
      </c>
      <c r="G110" s="10" t="s">
        <v>252</v>
      </c>
      <c r="H110" s="2" t="s">
        <v>68</v>
      </c>
      <c r="I110" s="3">
        <v>45275</v>
      </c>
      <c r="J110" s="2" t="s">
        <v>25</v>
      </c>
      <c r="K110" s="2" t="s">
        <v>439</v>
      </c>
      <c r="L110" s="2" t="s">
        <v>440</v>
      </c>
      <c r="M110" s="2" t="s">
        <v>441</v>
      </c>
    </row>
    <row r="111" spans="1:13" ht="15.75" customHeight="1" x14ac:dyDescent="0.3">
      <c r="A111" s="2">
        <v>110</v>
      </c>
      <c r="B111" s="2" t="s">
        <v>12</v>
      </c>
      <c r="C111" s="2" t="s">
        <v>13</v>
      </c>
      <c r="D111" s="2" t="s">
        <v>66</v>
      </c>
      <c r="E111" s="2" t="s">
        <v>442</v>
      </c>
      <c r="F111" s="2" t="s">
        <v>252</v>
      </c>
      <c r="G111" s="10" t="s">
        <v>252</v>
      </c>
      <c r="H111" s="2" t="s">
        <v>443</v>
      </c>
      <c r="I111" s="3">
        <v>45306</v>
      </c>
      <c r="J111" s="2" t="s">
        <v>25</v>
      </c>
      <c r="K111" s="2" t="s">
        <v>444</v>
      </c>
      <c r="L111" s="2" t="s">
        <v>444</v>
      </c>
      <c r="M111" s="2" t="s">
        <v>445</v>
      </c>
    </row>
    <row r="112" spans="1:13" ht="15.75" customHeight="1" x14ac:dyDescent="0.3">
      <c r="A112" s="2">
        <v>111</v>
      </c>
      <c r="B112" s="2" t="s">
        <v>12</v>
      </c>
      <c r="C112" s="2" t="s">
        <v>13</v>
      </c>
      <c r="D112" s="2" t="s">
        <v>66</v>
      </c>
      <c r="E112" s="2" t="s">
        <v>446</v>
      </c>
      <c r="F112" s="2" t="s">
        <v>252</v>
      </c>
      <c r="G112" s="10" t="s">
        <v>252</v>
      </c>
      <c r="H112" s="2" t="s">
        <v>443</v>
      </c>
      <c r="I112" s="3">
        <v>45343</v>
      </c>
      <c r="J112" s="2" t="s">
        <v>25</v>
      </c>
      <c r="K112" s="2" t="s">
        <v>444</v>
      </c>
      <c r="L112" s="2" t="s">
        <v>444</v>
      </c>
      <c r="M112" s="2" t="s">
        <v>447</v>
      </c>
    </row>
    <row r="113" spans="1:13" ht="15.75" customHeight="1" x14ac:dyDescent="0.3">
      <c r="A113" s="2">
        <v>112</v>
      </c>
      <c r="B113" s="2" t="s">
        <v>12</v>
      </c>
      <c r="C113" s="2" t="s">
        <v>13</v>
      </c>
      <c r="D113" s="2" t="s">
        <v>66</v>
      </c>
      <c r="E113" s="2" t="s">
        <v>448</v>
      </c>
      <c r="F113" s="2" t="s">
        <v>252</v>
      </c>
      <c r="G113" s="10" t="s">
        <v>252</v>
      </c>
      <c r="H113" s="2" t="s">
        <v>68</v>
      </c>
      <c r="I113" s="3">
        <v>45285</v>
      </c>
      <c r="J113" s="2" t="s">
        <v>18</v>
      </c>
      <c r="K113" s="2" t="s">
        <v>449</v>
      </c>
      <c r="L113" s="2" t="s">
        <v>450</v>
      </c>
      <c r="M113" s="2" t="s">
        <v>451</v>
      </c>
    </row>
    <row r="114" spans="1:13" ht="15.75" customHeight="1" x14ac:dyDescent="0.3">
      <c r="A114" s="2">
        <v>113</v>
      </c>
      <c r="B114" s="2" t="s">
        <v>12</v>
      </c>
      <c r="C114" s="2" t="s">
        <v>13</v>
      </c>
      <c r="D114" s="2" t="s">
        <v>66</v>
      </c>
      <c r="E114" s="2" t="s">
        <v>452</v>
      </c>
      <c r="F114" s="2" t="s">
        <v>252</v>
      </c>
      <c r="G114" s="10" t="s">
        <v>252</v>
      </c>
      <c r="H114" s="2" t="s">
        <v>443</v>
      </c>
      <c r="I114" s="3">
        <v>44941</v>
      </c>
      <c r="J114" s="2" t="s">
        <v>18</v>
      </c>
      <c r="K114" s="2" t="s">
        <v>444</v>
      </c>
      <c r="L114" s="2" t="s">
        <v>444</v>
      </c>
      <c r="M114" s="2" t="s">
        <v>453</v>
      </c>
    </row>
    <row r="115" spans="1:13" ht="15.75" customHeight="1" x14ac:dyDescent="0.3">
      <c r="A115" s="2">
        <v>114</v>
      </c>
      <c r="B115" s="2" t="s">
        <v>12</v>
      </c>
      <c r="C115" s="2" t="s">
        <v>13</v>
      </c>
      <c r="D115" s="2" t="s">
        <v>66</v>
      </c>
      <c r="E115" s="2" t="s">
        <v>454</v>
      </c>
      <c r="F115" s="2" t="s">
        <v>252</v>
      </c>
      <c r="G115" s="10" t="s">
        <v>252</v>
      </c>
      <c r="H115" s="2" t="s">
        <v>455</v>
      </c>
      <c r="I115" s="3">
        <v>45313</v>
      </c>
      <c r="J115" s="2" t="s">
        <v>18</v>
      </c>
      <c r="K115" s="2" t="s">
        <v>456</v>
      </c>
      <c r="L115" s="2" t="s">
        <v>456</v>
      </c>
      <c r="M115" s="2" t="s">
        <v>457</v>
      </c>
    </row>
    <row r="116" spans="1:13" ht="15.75" customHeight="1" x14ac:dyDescent="0.3">
      <c r="A116" s="2">
        <v>115</v>
      </c>
      <c r="B116" s="2" t="s">
        <v>12</v>
      </c>
      <c r="C116" s="2" t="s">
        <v>13</v>
      </c>
      <c r="D116" s="2" t="s">
        <v>72</v>
      </c>
      <c r="E116" s="2" t="s">
        <v>458</v>
      </c>
      <c r="F116" s="2" t="s">
        <v>252</v>
      </c>
      <c r="G116" s="10" t="s">
        <v>252</v>
      </c>
      <c r="H116" s="2" t="s">
        <v>459</v>
      </c>
      <c r="I116" s="3">
        <v>45298</v>
      </c>
      <c r="J116" s="2" t="s">
        <v>25</v>
      </c>
      <c r="K116" s="2" t="s">
        <v>460</v>
      </c>
      <c r="L116" s="2" t="s">
        <v>460</v>
      </c>
      <c r="M116" s="2" t="s">
        <v>461</v>
      </c>
    </row>
    <row r="117" spans="1:13" ht="15.75" customHeight="1" x14ac:dyDescent="0.3">
      <c r="A117" s="2">
        <v>116</v>
      </c>
      <c r="B117" s="2" t="s">
        <v>12</v>
      </c>
      <c r="C117" s="2" t="s">
        <v>13</v>
      </c>
      <c r="D117" s="2" t="s">
        <v>72</v>
      </c>
      <c r="E117" s="2" t="s">
        <v>462</v>
      </c>
      <c r="F117" s="2" t="s">
        <v>252</v>
      </c>
      <c r="G117" s="10" t="s">
        <v>252</v>
      </c>
      <c r="H117" s="2" t="s">
        <v>463</v>
      </c>
      <c r="I117" s="3">
        <v>45307</v>
      </c>
      <c r="J117" s="2" t="s">
        <v>25</v>
      </c>
      <c r="K117" s="2" t="s">
        <v>464</v>
      </c>
      <c r="L117" s="2" t="s">
        <v>465</v>
      </c>
      <c r="M117" s="2" t="s">
        <v>466</v>
      </c>
    </row>
    <row r="118" spans="1:13" ht="15.75" customHeight="1" x14ac:dyDescent="0.3">
      <c r="A118" s="2">
        <v>117</v>
      </c>
      <c r="B118" s="2" t="s">
        <v>12</v>
      </c>
      <c r="C118" s="2" t="s">
        <v>13</v>
      </c>
      <c r="D118" s="2" t="s">
        <v>72</v>
      </c>
      <c r="E118" s="2" t="s">
        <v>467</v>
      </c>
      <c r="F118" s="2" t="s">
        <v>252</v>
      </c>
      <c r="G118" s="10" t="s">
        <v>252</v>
      </c>
      <c r="H118" s="2" t="s">
        <v>468</v>
      </c>
      <c r="I118" s="3">
        <v>45319</v>
      </c>
      <c r="J118" s="2" t="s">
        <v>25</v>
      </c>
      <c r="K118" s="2" t="s">
        <v>469</v>
      </c>
      <c r="L118" s="2" t="s">
        <v>469</v>
      </c>
      <c r="M118" s="2" t="s">
        <v>470</v>
      </c>
    </row>
    <row r="119" spans="1:13" ht="15.75" customHeight="1" x14ac:dyDescent="0.3">
      <c r="A119" s="2">
        <v>118</v>
      </c>
      <c r="B119" s="2" t="s">
        <v>12</v>
      </c>
      <c r="C119" s="2" t="s">
        <v>13</v>
      </c>
      <c r="D119" s="2" t="s">
        <v>72</v>
      </c>
      <c r="E119" s="2" t="s">
        <v>471</v>
      </c>
      <c r="F119" s="2" t="s">
        <v>252</v>
      </c>
      <c r="G119" s="10" t="s">
        <v>252</v>
      </c>
      <c r="H119" s="2" t="s">
        <v>472</v>
      </c>
      <c r="I119" s="3">
        <v>45322</v>
      </c>
      <c r="J119" s="2" t="s">
        <v>25</v>
      </c>
      <c r="K119" s="2" t="s">
        <v>473</v>
      </c>
      <c r="L119" s="2" t="s">
        <v>474</v>
      </c>
      <c r="M119" s="2" t="s">
        <v>475</v>
      </c>
    </row>
    <row r="120" spans="1:13" ht="15.75" customHeight="1" x14ac:dyDescent="0.3">
      <c r="A120" s="2">
        <v>119</v>
      </c>
      <c r="B120" s="2" t="s">
        <v>12</v>
      </c>
      <c r="C120" s="2" t="s">
        <v>13</v>
      </c>
      <c r="D120" s="2" t="s">
        <v>72</v>
      </c>
      <c r="E120" s="2" t="s">
        <v>476</v>
      </c>
      <c r="F120" s="2" t="s">
        <v>252</v>
      </c>
      <c r="G120" s="10" t="s">
        <v>252</v>
      </c>
      <c r="H120" s="2" t="s">
        <v>477</v>
      </c>
      <c r="I120" s="3">
        <v>45327</v>
      </c>
      <c r="J120" s="2" t="s">
        <v>25</v>
      </c>
      <c r="K120" s="2" t="s">
        <v>478</v>
      </c>
      <c r="L120" s="2" t="s">
        <v>479</v>
      </c>
      <c r="M120" s="2" t="s">
        <v>480</v>
      </c>
    </row>
    <row r="121" spans="1:13" ht="15.75" customHeight="1" x14ac:dyDescent="0.3">
      <c r="A121" s="2">
        <v>120</v>
      </c>
      <c r="B121" s="2" t="s">
        <v>12</v>
      </c>
      <c r="C121" s="2" t="s">
        <v>13</v>
      </c>
      <c r="D121" s="2" t="s">
        <v>72</v>
      </c>
      <c r="E121" s="2" t="s">
        <v>481</v>
      </c>
      <c r="F121" s="2" t="s">
        <v>252</v>
      </c>
      <c r="G121" s="10" t="s">
        <v>252</v>
      </c>
      <c r="H121" s="2" t="s">
        <v>482</v>
      </c>
      <c r="I121" s="3">
        <v>45334</v>
      </c>
      <c r="J121" s="2" t="s">
        <v>25</v>
      </c>
      <c r="K121" s="2" t="s">
        <v>483</v>
      </c>
      <c r="L121" s="2" t="s">
        <v>484</v>
      </c>
      <c r="M121" s="2" t="s">
        <v>485</v>
      </c>
    </row>
    <row r="122" spans="1:13" ht="15.75" customHeight="1" x14ac:dyDescent="0.3">
      <c r="A122" s="2">
        <v>121</v>
      </c>
      <c r="B122" s="2" t="s">
        <v>12</v>
      </c>
      <c r="C122" s="2" t="s">
        <v>13</v>
      </c>
      <c r="D122" s="2" t="s">
        <v>72</v>
      </c>
      <c r="E122" s="2" t="s">
        <v>486</v>
      </c>
      <c r="F122" s="2" t="s">
        <v>252</v>
      </c>
      <c r="G122" s="10" t="s">
        <v>252</v>
      </c>
      <c r="H122" s="2" t="s">
        <v>487</v>
      </c>
      <c r="I122" s="3">
        <v>45313</v>
      </c>
      <c r="J122" s="2" t="s">
        <v>25</v>
      </c>
      <c r="K122" s="2" t="s">
        <v>488</v>
      </c>
      <c r="L122" s="2" t="s">
        <v>489</v>
      </c>
      <c r="M122" s="2" t="s">
        <v>490</v>
      </c>
    </row>
    <row r="123" spans="1:13" ht="15.75" customHeight="1" x14ac:dyDescent="0.3">
      <c r="A123" s="2">
        <v>122</v>
      </c>
      <c r="B123" s="2" t="s">
        <v>12</v>
      </c>
      <c r="C123" s="2" t="s">
        <v>13</v>
      </c>
      <c r="D123" s="2" t="s">
        <v>72</v>
      </c>
      <c r="E123" s="2" t="s">
        <v>491</v>
      </c>
      <c r="F123" s="2" t="s">
        <v>252</v>
      </c>
      <c r="G123" s="10" t="s">
        <v>252</v>
      </c>
      <c r="H123" s="2" t="s">
        <v>492</v>
      </c>
      <c r="I123" s="3">
        <v>45357</v>
      </c>
      <c r="J123" s="2" t="s">
        <v>25</v>
      </c>
      <c r="K123" s="2" t="s">
        <v>493</v>
      </c>
      <c r="L123" s="2" t="s">
        <v>494</v>
      </c>
      <c r="M123" s="2" t="s">
        <v>495</v>
      </c>
    </row>
    <row r="124" spans="1:13" ht="15.75" customHeight="1" x14ac:dyDescent="0.3">
      <c r="A124" s="2">
        <v>123</v>
      </c>
      <c r="B124" s="2" t="s">
        <v>12</v>
      </c>
      <c r="C124" s="2" t="s">
        <v>13</v>
      </c>
      <c r="D124" s="2" t="s">
        <v>22</v>
      </c>
      <c r="E124" s="2" t="s">
        <v>496</v>
      </c>
      <c r="F124" s="2" t="s">
        <v>252</v>
      </c>
      <c r="G124" s="10" t="s">
        <v>252</v>
      </c>
      <c r="H124" s="2" t="s">
        <v>497</v>
      </c>
      <c r="I124" s="3">
        <v>45028</v>
      </c>
      <c r="J124" s="2" t="s">
        <v>25</v>
      </c>
      <c r="K124" s="2" t="s">
        <v>498</v>
      </c>
      <c r="L124" s="2" t="s">
        <v>499</v>
      </c>
      <c r="M124" s="2" t="s">
        <v>500</v>
      </c>
    </row>
    <row r="125" spans="1:13" ht="15.75" customHeight="1" x14ac:dyDescent="0.3">
      <c r="A125" s="2">
        <v>124</v>
      </c>
      <c r="B125" s="2" t="s">
        <v>12</v>
      </c>
      <c r="C125" s="2" t="s">
        <v>13</v>
      </c>
      <c r="D125" s="2" t="s">
        <v>22</v>
      </c>
      <c r="E125" s="2" t="s">
        <v>501</v>
      </c>
      <c r="F125" s="2" t="s">
        <v>252</v>
      </c>
      <c r="G125" s="10" t="s">
        <v>252</v>
      </c>
      <c r="H125" s="2" t="s">
        <v>502</v>
      </c>
      <c r="I125" s="3">
        <v>44209</v>
      </c>
      <c r="J125" s="2" t="s">
        <v>25</v>
      </c>
      <c r="K125" s="2" t="s">
        <v>503</v>
      </c>
      <c r="L125" s="2" t="s">
        <v>504</v>
      </c>
      <c r="M125" s="2" t="s">
        <v>505</v>
      </c>
    </row>
    <row r="126" spans="1:13" ht="15.75" customHeight="1" x14ac:dyDescent="0.3">
      <c r="A126" s="2">
        <v>125</v>
      </c>
      <c r="B126" s="2" t="s">
        <v>12</v>
      </c>
      <c r="C126" s="2" t="s">
        <v>13</v>
      </c>
      <c r="D126" s="2" t="s">
        <v>22</v>
      </c>
      <c r="E126" s="2" t="s">
        <v>506</v>
      </c>
      <c r="F126" s="2" t="s">
        <v>252</v>
      </c>
      <c r="G126" s="10" t="s">
        <v>252</v>
      </c>
      <c r="H126" s="2" t="s">
        <v>507</v>
      </c>
      <c r="I126" s="3">
        <v>45048</v>
      </c>
      <c r="J126" s="2" t="s">
        <v>25</v>
      </c>
      <c r="K126" s="2" t="s">
        <v>503</v>
      </c>
      <c r="L126" s="2" t="s">
        <v>504</v>
      </c>
      <c r="M126" s="2" t="s">
        <v>508</v>
      </c>
    </row>
    <row r="127" spans="1:13" ht="15.75" customHeight="1" x14ac:dyDescent="0.3">
      <c r="A127" s="2">
        <v>126</v>
      </c>
      <c r="B127" s="2" t="s">
        <v>12</v>
      </c>
      <c r="C127" s="2" t="s">
        <v>13</v>
      </c>
      <c r="D127" s="2" t="s">
        <v>22</v>
      </c>
      <c r="E127" s="2" t="s">
        <v>509</v>
      </c>
      <c r="F127" s="2" t="s">
        <v>252</v>
      </c>
      <c r="G127" s="10" t="s">
        <v>252</v>
      </c>
      <c r="H127" s="2" t="s">
        <v>510</v>
      </c>
      <c r="I127" s="3">
        <v>45050</v>
      </c>
      <c r="J127" s="2" t="s">
        <v>25</v>
      </c>
      <c r="K127" s="2" t="s">
        <v>503</v>
      </c>
      <c r="L127" s="2" t="s">
        <v>504</v>
      </c>
      <c r="M127" s="2" t="s">
        <v>511</v>
      </c>
    </row>
    <row r="128" spans="1:13" ht="15.75" customHeight="1" x14ac:dyDescent="0.3">
      <c r="A128" s="2">
        <v>127</v>
      </c>
      <c r="B128" s="2" t="s">
        <v>12</v>
      </c>
      <c r="C128" s="2" t="s">
        <v>13</v>
      </c>
      <c r="D128" s="2" t="s">
        <v>22</v>
      </c>
      <c r="E128" s="2" t="s">
        <v>512</v>
      </c>
      <c r="F128" s="2" t="s">
        <v>252</v>
      </c>
      <c r="G128" s="10" t="s">
        <v>252</v>
      </c>
      <c r="H128" s="2" t="s">
        <v>513</v>
      </c>
      <c r="I128" s="3">
        <v>45083</v>
      </c>
      <c r="J128" s="2" t="s">
        <v>25</v>
      </c>
      <c r="K128" s="2" t="s">
        <v>503</v>
      </c>
      <c r="L128" s="2" t="s">
        <v>504</v>
      </c>
      <c r="M128" s="2" t="s">
        <v>514</v>
      </c>
    </row>
    <row r="129" spans="1:13" ht="15.75" customHeight="1" x14ac:dyDescent="0.3">
      <c r="A129" s="2">
        <v>128</v>
      </c>
      <c r="B129" s="2" t="s">
        <v>12</v>
      </c>
      <c r="C129" s="2" t="s">
        <v>13</v>
      </c>
      <c r="D129" s="2" t="s">
        <v>22</v>
      </c>
      <c r="E129" s="2" t="s">
        <v>515</v>
      </c>
      <c r="F129" s="2" t="s">
        <v>252</v>
      </c>
      <c r="G129" s="10" t="s">
        <v>252</v>
      </c>
      <c r="H129" s="2" t="s">
        <v>516</v>
      </c>
      <c r="I129" s="3">
        <v>45102</v>
      </c>
      <c r="J129" s="2" t="s">
        <v>25</v>
      </c>
      <c r="K129" s="2" t="s">
        <v>503</v>
      </c>
      <c r="L129" s="2" t="s">
        <v>504</v>
      </c>
      <c r="M129" s="2" t="s">
        <v>517</v>
      </c>
    </row>
    <row r="130" spans="1:13" ht="15.75" customHeight="1" x14ac:dyDescent="0.3">
      <c r="A130" s="2">
        <v>129</v>
      </c>
      <c r="B130" s="2" t="s">
        <v>12</v>
      </c>
      <c r="C130" s="2" t="s">
        <v>13</v>
      </c>
      <c r="D130" s="2" t="s">
        <v>22</v>
      </c>
      <c r="E130" s="2" t="s">
        <v>518</v>
      </c>
      <c r="F130" s="2" t="s">
        <v>252</v>
      </c>
      <c r="G130" s="10" t="s">
        <v>252</v>
      </c>
      <c r="H130" s="2" t="s">
        <v>519</v>
      </c>
      <c r="I130" s="3">
        <v>45073</v>
      </c>
      <c r="J130" s="2" t="s">
        <v>25</v>
      </c>
      <c r="K130" s="2" t="s">
        <v>503</v>
      </c>
      <c r="L130" s="2" t="s">
        <v>504</v>
      </c>
      <c r="M130" s="2" t="s">
        <v>520</v>
      </c>
    </row>
    <row r="131" spans="1:13" ht="15.75" customHeight="1" x14ac:dyDescent="0.3">
      <c r="A131" s="2">
        <v>130</v>
      </c>
      <c r="B131" s="2" t="s">
        <v>12</v>
      </c>
      <c r="C131" s="2" t="s">
        <v>13</v>
      </c>
      <c r="D131" s="2" t="s">
        <v>22</v>
      </c>
      <c r="E131" s="2" t="s">
        <v>521</v>
      </c>
      <c r="F131" s="2" t="s">
        <v>252</v>
      </c>
      <c r="G131" s="10" t="s">
        <v>252</v>
      </c>
      <c r="H131" s="2" t="s">
        <v>522</v>
      </c>
      <c r="I131" s="3">
        <v>45126</v>
      </c>
      <c r="J131" s="2" t="s">
        <v>25</v>
      </c>
      <c r="K131" s="2" t="s">
        <v>503</v>
      </c>
      <c r="L131" s="2" t="s">
        <v>504</v>
      </c>
      <c r="M131" s="2" t="s">
        <v>523</v>
      </c>
    </row>
    <row r="132" spans="1:13" ht="15.75" customHeight="1" x14ac:dyDescent="0.3">
      <c r="A132" s="2">
        <v>131</v>
      </c>
      <c r="B132" s="2" t="s">
        <v>12</v>
      </c>
      <c r="C132" s="2" t="s">
        <v>13</v>
      </c>
      <c r="D132" s="2" t="s">
        <v>22</v>
      </c>
      <c r="E132" s="2" t="s">
        <v>524</v>
      </c>
      <c r="F132" s="2" t="s">
        <v>252</v>
      </c>
      <c r="G132" s="10" t="s">
        <v>252</v>
      </c>
      <c r="H132" s="2" t="s">
        <v>510</v>
      </c>
      <c r="I132" s="3">
        <v>45054</v>
      </c>
      <c r="J132" s="2" t="s">
        <v>25</v>
      </c>
      <c r="K132" s="2" t="s">
        <v>503</v>
      </c>
      <c r="L132" s="2" t="s">
        <v>504</v>
      </c>
      <c r="M132" s="2" t="s">
        <v>525</v>
      </c>
    </row>
    <row r="133" spans="1:13" ht="15.75" customHeight="1" x14ac:dyDescent="0.3">
      <c r="A133" s="2">
        <v>132</v>
      </c>
      <c r="B133" s="2" t="s">
        <v>12</v>
      </c>
      <c r="C133" s="2" t="s">
        <v>13</v>
      </c>
      <c r="D133" s="2" t="s">
        <v>22</v>
      </c>
      <c r="E133" s="2" t="s">
        <v>526</v>
      </c>
      <c r="F133" s="2" t="s">
        <v>252</v>
      </c>
      <c r="G133" s="10" t="s">
        <v>252</v>
      </c>
      <c r="H133" s="2" t="s">
        <v>22</v>
      </c>
      <c r="J133" s="2" t="s">
        <v>25</v>
      </c>
      <c r="M133" s="2" t="s">
        <v>527</v>
      </c>
    </row>
    <row r="134" spans="1:13" ht="15.75" customHeight="1" x14ac:dyDescent="0.3">
      <c r="A134" s="2">
        <v>133</v>
      </c>
      <c r="B134" s="2" t="s">
        <v>12</v>
      </c>
      <c r="C134" s="2" t="s">
        <v>13</v>
      </c>
      <c r="D134" s="2" t="s">
        <v>22</v>
      </c>
      <c r="E134" s="2" t="s">
        <v>528</v>
      </c>
      <c r="F134" s="2" t="s">
        <v>252</v>
      </c>
      <c r="G134" s="10" t="s">
        <v>252</v>
      </c>
      <c r="H134" s="2" t="s">
        <v>502</v>
      </c>
      <c r="I134" s="3">
        <v>45106</v>
      </c>
      <c r="J134" s="2" t="s">
        <v>25</v>
      </c>
      <c r="K134" s="2" t="s">
        <v>503</v>
      </c>
      <c r="L134" s="2" t="s">
        <v>504</v>
      </c>
      <c r="M134" s="2" t="s">
        <v>529</v>
      </c>
    </row>
    <row r="135" spans="1:13" ht="15.75" customHeight="1" x14ac:dyDescent="0.3">
      <c r="A135" s="2">
        <v>134</v>
      </c>
      <c r="B135" s="2" t="s">
        <v>12</v>
      </c>
      <c r="C135" s="2" t="s">
        <v>13</v>
      </c>
      <c r="D135" s="2" t="s">
        <v>22</v>
      </c>
      <c r="E135" s="2" t="s">
        <v>530</v>
      </c>
      <c r="F135" s="2" t="s">
        <v>252</v>
      </c>
      <c r="G135" s="10" t="s">
        <v>252</v>
      </c>
      <c r="H135" s="2" t="s">
        <v>502</v>
      </c>
      <c r="I135" s="3">
        <v>45070</v>
      </c>
      <c r="J135" s="2" t="s">
        <v>25</v>
      </c>
      <c r="K135" s="2" t="s">
        <v>503</v>
      </c>
      <c r="L135" s="2" t="s">
        <v>504</v>
      </c>
      <c r="M135" s="2" t="s">
        <v>531</v>
      </c>
    </row>
    <row r="136" spans="1:13" ht="15.75" customHeight="1" x14ac:dyDescent="0.3">
      <c r="A136" s="2">
        <v>135</v>
      </c>
      <c r="B136" s="2" t="s">
        <v>12</v>
      </c>
      <c r="C136" s="2" t="s">
        <v>13</v>
      </c>
      <c r="D136" s="2" t="s">
        <v>22</v>
      </c>
      <c r="E136" s="2" t="s">
        <v>532</v>
      </c>
      <c r="F136" s="2" t="s">
        <v>252</v>
      </c>
      <c r="G136" s="10" t="s">
        <v>252</v>
      </c>
      <c r="H136" s="2" t="s">
        <v>533</v>
      </c>
      <c r="I136" s="3">
        <v>45126</v>
      </c>
      <c r="J136" s="2" t="s">
        <v>25</v>
      </c>
      <c r="K136" s="2" t="s">
        <v>503</v>
      </c>
      <c r="L136" s="2" t="s">
        <v>504</v>
      </c>
      <c r="M136" s="2" t="s">
        <v>534</v>
      </c>
    </row>
    <row r="137" spans="1:13" ht="15.75" customHeight="1" x14ac:dyDescent="0.3">
      <c r="A137" s="2">
        <v>136</v>
      </c>
      <c r="B137" s="2" t="s">
        <v>12</v>
      </c>
      <c r="C137" s="2" t="s">
        <v>13</v>
      </c>
      <c r="D137" s="2" t="s">
        <v>22</v>
      </c>
      <c r="E137" s="2" t="s">
        <v>535</v>
      </c>
      <c r="F137" s="2" t="s">
        <v>252</v>
      </c>
      <c r="G137" s="10" t="s">
        <v>252</v>
      </c>
      <c r="J137" s="2" t="s">
        <v>25</v>
      </c>
      <c r="M137" s="2" t="s">
        <v>536</v>
      </c>
    </row>
    <row r="138" spans="1:13" ht="15.75" customHeight="1" x14ac:dyDescent="0.3">
      <c r="A138" s="2">
        <v>137</v>
      </c>
      <c r="B138" s="2" t="s">
        <v>12</v>
      </c>
      <c r="C138" s="2" t="s">
        <v>13</v>
      </c>
      <c r="D138" s="2" t="s">
        <v>22</v>
      </c>
      <c r="E138" s="2" t="s">
        <v>537</v>
      </c>
      <c r="F138" s="2" t="s">
        <v>252</v>
      </c>
      <c r="G138" s="10" t="s">
        <v>252</v>
      </c>
      <c r="H138" s="2" t="s">
        <v>513</v>
      </c>
      <c r="I138" s="3">
        <v>44932</v>
      </c>
      <c r="J138" s="2" t="s">
        <v>25</v>
      </c>
      <c r="K138" s="2" t="s">
        <v>503</v>
      </c>
      <c r="L138" s="2" t="s">
        <v>504</v>
      </c>
      <c r="M138" s="2" t="s">
        <v>538</v>
      </c>
    </row>
    <row r="139" spans="1:13" ht="15.75" customHeight="1" x14ac:dyDescent="0.3">
      <c r="A139" s="2">
        <v>138</v>
      </c>
      <c r="B139" s="2" t="s">
        <v>12</v>
      </c>
      <c r="C139" s="2" t="s">
        <v>13</v>
      </c>
      <c r="D139" s="2" t="s">
        <v>22</v>
      </c>
      <c r="E139" s="2" t="s">
        <v>539</v>
      </c>
      <c r="F139" s="2" t="s">
        <v>252</v>
      </c>
      <c r="G139" s="10" t="s">
        <v>252</v>
      </c>
      <c r="H139" s="2" t="s">
        <v>502</v>
      </c>
      <c r="I139" s="3">
        <v>45134</v>
      </c>
      <c r="J139" s="2" t="s">
        <v>25</v>
      </c>
      <c r="K139" s="2" t="s">
        <v>503</v>
      </c>
      <c r="L139" s="2" t="s">
        <v>504</v>
      </c>
      <c r="M139" s="2" t="s">
        <v>540</v>
      </c>
    </row>
    <row r="140" spans="1:13" ht="15.75" customHeight="1" x14ac:dyDescent="0.3">
      <c r="A140" s="2">
        <v>139</v>
      </c>
      <c r="B140" s="2" t="s">
        <v>12</v>
      </c>
      <c r="C140" s="2" t="s">
        <v>13</v>
      </c>
      <c r="D140" s="2" t="s">
        <v>22</v>
      </c>
      <c r="E140" s="2" t="s">
        <v>541</v>
      </c>
      <c r="F140" s="2" t="s">
        <v>252</v>
      </c>
      <c r="G140" s="10" t="s">
        <v>252</v>
      </c>
      <c r="H140" s="2" t="s">
        <v>542</v>
      </c>
      <c r="I140" s="3">
        <v>45167</v>
      </c>
      <c r="J140" s="2" t="s">
        <v>25</v>
      </c>
      <c r="K140" s="2" t="s">
        <v>503</v>
      </c>
      <c r="L140" s="2" t="s">
        <v>504</v>
      </c>
      <c r="M140" s="2" t="s">
        <v>543</v>
      </c>
    </row>
    <row r="141" spans="1:13" ht="15.75" customHeight="1" x14ac:dyDescent="0.3">
      <c r="A141" s="2">
        <v>140</v>
      </c>
      <c r="B141" s="2" t="s">
        <v>12</v>
      </c>
      <c r="C141" s="2" t="s">
        <v>13</v>
      </c>
      <c r="D141" s="2" t="s">
        <v>22</v>
      </c>
      <c r="E141" s="2" t="s">
        <v>544</v>
      </c>
      <c r="F141" s="2" t="s">
        <v>252</v>
      </c>
      <c r="G141" s="10" t="s">
        <v>252</v>
      </c>
      <c r="H141" s="2" t="s">
        <v>545</v>
      </c>
      <c r="I141" s="3">
        <v>45205</v>
      </c>
      <c r="J141" s="2" t="s">
        <v>25</v>
      </c>
      <c r="K141" s="2" t="s">
        <v>503</v>
      </c>
      <c r="L141" s="2" t="s">
        <v>504</v>
      </c>
      <c r="M141" s="2" t="s">
        <v>546</v>
      </c>
    </row>
    <row r="142" spans="1:13" ht="15.75" customHeight="1" x14ac:dyDescent="0.3">
      <c r="A142" s="2">
        <v>141</v>
      </c>
      <c r="B142" s="2" t="s">
        <v>12</v>
      </c>
      <c r="C142" s="2" t="s">
        <v>13</v>
      </c>
      <c r="D142" s="2" t="s">
        <v>22</v>
      </c>
      <c r="E142" s="2" t="s">
        <v>547</v>
      </c>
      <c r="F142" s="2" t="s">
        <v>252</v>
      </c>
      <c r="G142" s="10" t="s">
        <v>252</v>
      </c>
      <c r="J142" s="2" t="s">
        <v>25</v>
      </c>
      <c r="M142" s="2" t="s">
        <v>548</v>
      </c>
    </row>
    <row r="143" spans="1:13" ht="15.75" customHeight="1" x14ac:dyDescent="0.3">
      <c r="A143" s="2">
        <v>142</v>
      </c>
      <c r="B143" s="2" t="s">
        <v>12</v>
      </c>
      <c r="C143" s="2" t="s">
        <v>13</v>
      </c>
      <c r="D143" s="2" t="s">
        <v>22</v>
      </c>
      <c r="E143" s="2" t="s">
        <v>549</v>
      </c>
      <c r="F143" s="2" t="s">
        <v>252</v>
      </c>
      <c r="G143" s="10" t="s">
        <v>252</v>
      </c>
      <c r="J143" s="2" t="s">
        <v>25</v>
      </c>
      <c r="M143" s="2" t="s">
        <v>550</v>
      </c>
    </row>
    <row r="144" spans="1:13" ht="15.75" customHeight="1" x14ac:dyDescent="0.3">
      <c r="A144" s="2">
        <v>143</v>
      </c>
      <c r="B144" s="2" t="s">
        <v>12</v>
      </c>
      <c r="C144" s="2" t="s">
        <v>13</v>
      </c>
      <c r="D144" s="2" t="s">
        <v>22</v>
      </c>
      <c r="E144" s="2" t="s">
        <v>551</v>
      </c>
      <c r="F144" s="2" t="s">
        <v>252</v>
      </c>
      <c r="G144" s="10" t="s">
        <v>252</v>
      </c>
      <c r="H144" s="2" t="s">
        <v>552</v>
      </c>
      <c r="I144" s="3">
        <v>43528</v>
      </c>
      <c r="J144" s="2" t="s">
        <v>25</v>
      </c>
      <c r="K144" s="2" t="s">
        <v>503</v>
      </c>
      <c r="L144" s="2" t="s">
        <v>504</v>
      </c>
      <c r="M144" s="2" t="s">
        <v>553</v>
      </c>
    </row>
    <row r="145" spans="1:13" ht="15.75" customHeight="1" x14ac:dyDescent="0.3">
      <c r="A145" s="2">
        <v>144</v>
      </c>
      <c r="B145" s="2" t="s">
        <v>12</v>
      </c>
      <c r="C145" s="2" t="s">
        <v>13</v>
      </c>
      <c r="D145" s="2" t="s">
        <v>22</v>
      </c>
      <c r="E145" s="2" t="s">
        <v>554</v>
      </c>
      <c r="F145" s="2" t="s">
        <v>252</v>
      </c>
      <c r="G145" s="10" t="s">
        <v>252</v>
      </c>
      <c r="H145" s="2" t="s">
        <v>497</v>
      </c>
      <c r="I145" s="3">
        <v>45081</v>
      </c>
      <c r="J145" s="2" t="s">
        <v>25</v>
      </c>
      <c r="K145" s="2" t="s">
        <v>503</v>
      </c>
      <c r="L145" s="2" t="s">
        <v>504</v>
      </c>
      <c r="M145" s="2" t="s">
        <v>555</v>
      </c>
    </row>
    <row r="146" spans="1:13" ht="15.75" customHeight="1" x14ac:dyDescent="0.3">
      <c r="A146" s="2">
        <v>145</v>
      </c>
      <c r="B146" s="2" t="s">
        <v>12</v>
      </c>
      <c r="C146" s="2" t="s">
        <v>13</v>
      </c>
      <c r="D146" s="2" t="s">
        <v>22</v>
      </c>
      <c r="E146" s="2" t="s">
        <v>556</v>
      </c>
      <c r="F146" s="2" t="s">
        <v>252</v>
      </c>
      <c r="G146" s="10" t="s">
        <v>252</v>
      </c>
      <c r="H146" s="2" t="s">
        <v>557</v>
      </c>
      <c r="I146" s="3">
        <v>45175</v>
      </c>
      <c r="J146" s="2" t="s">
        <v>25</v>
      </c>
      <c r="K146" s="2" t="s">
        <v>503</v>
      </c>
      <c r="L146" s="2" t="s">
        <v>504</v>
      </c>
      <c r="M146" s="2" t="s">
        <v>558</v>
      </c>
    </row>
    <row r="147" spans="1:13" ht="15.75" customHeight="1" x14ac:dyDescent="0.3">
      <c r="A147" s="2">
        <v>146</v>
      </c>
      <c r="B147" s="2" t="s">
        <v>12</v>
      </c>
      <c r="C147" s="2" t="s">
        <v>13</v>
      </c>
      <c r="D147" s="2" t="s">
        <v>22</v>
      </c>
      <c r="E147" s="2" t="s">
        <v>559</v>
      </c>
      <c r="F147" s="2" t="s">
        <v>252</v>
      </c>
      <c r="G147" s="10" t="s">
        <v>252</v>
      </c>
      <c r="H147" s="2" t="s">
        <v>557</v>
      </c>
      <c r="I147" s="3">
        <v>45277</v>
      </c>
      <c r="J147" s="2" t="s">
        <v>25</v>
      </c>
      <c r="K147" s="2" t="s">
        <v>503</v>
      </c>
      <c r="L147" s="2" t="s">
        <v>504</v>
      </c>
      <c r="M147" s="2" t="s">
        <v>560</v>
      </c>
    </row>
    <row r="148" spans="1:13" ht="15.75" customHeight="1" x14ac:dyDescent="0.3">
      <c r="A148" s="2">
        <v>147</v>
      </c>
      <c r="B148" s="2" t="s">
        <v>12</v>
      </c>
      <c r="C148" s="2" t="s">
        <v>13</v>
      </c>
      <c r="D148" s="2" t="s">
        <v>22</v>
      </c>
      <c r="E148" s="2" t="s">
        <v>561</v>
      </c>
      <c r="F148" s="2" t="s">
        <v>252</v>
      </c>
      <c r="G148" s="10" t="s">
        <v>252</v>
      </c>
      <c r="H148" s="2" t="s">
        <v>510</v>
      </c>
      <c r="I148" s="3">
        <v>45167</v>
      </c>
      <c r="J148" s="2" t="s">
        <v>25</v>
      </c>
      <c r="K148" s="2" t="s">
        <v>503</v>
      </c>
      <c r="L148" s="2" t="s">
        <v>504</v>
      </c>
      <c r="M148" s="2" t="s">
        <v>562</v>
      </c>
    </row>
    <row r="149" spans="1:13" ht="15.75" customHeight="1" x14ac:dyDescent="0.3">
      <c r="A149" s="2">
        <v>148</v>
      </c>
      <c r="B149" s="2" t="s">
        <v>12</v>
      </c>
      <c r="C149" s="2" t="s">
        <v>13</v>
      </c>
      <c r="D149" s="2" t="s">
        <v>22</v>
      </c>
      <c r="E149" s="2" t="s">
        <v>563</v>
      </c>
      <c r="F149" s="2" t="s">
        <v>252</v>
      </c>
      <c r="G149" s="10" t="s">
        <v>252</v>
      </c>
      <c r="H149" s="2" t="s">
        <v>519</v>
      </c>
      <c r="I149" s="3">
        <v>45290</v>
      </c>
      <c r="J149" s="2" t="s">
        <v>25</v>
      </c>
      <c r="K149" s="2" t="s">
        <v>503</v>
      </c>
      <c r="L149" s="2" t="s">
        <v>504</v>
      </c>
      <c r="M149" s="2" t="s">
        <v>564</v>
      </c>
    </row>
    <row r="150" spans="1:13" ht="15.75" customHeight="1" x14ac:dyDescent="0.3">
      <c r="A150" s="2">
        <v>149</v>
      </c>
      <c r="B150" s="2" t="s">
        <v>12</v>
      </c>
      <c r="C150" s="2" t="s">
        <v>13</v>
      </c>
      <c r="D150" s="2" t="s">
        <v>22</v>
      </c>
      <c r="E150" s="2" t="s">
        <v>565</v>
      </c>
      <c r="F150" s="2" t="s">
        <v>252</v>
      </c>
      <c r="G150" s="10" t="s">
        <v>252</v>
      </c>
      <c r="H150" s="2" t="s">
        <v>507</v>
      </c>
      <c r="I150" s="3">
        <v>45288</v>
      </c>
      <c r="J150" s="2" t="s">
        <v>25</v>
      </c>
      <c r="K150" s="2" t="s">
        <v>503</v>
      </c>
      <c r="L150" s="2" t="s">
        <v>504</v>
      </c>
      <c r="M150" s="2" t="s">
        <v>566</v>
      </c>
    </row>
    <row r="151" spans="1:13" ht="15.75" customHeight="1" x14ac:dyDescent="0.3">
      <c r="A151" s="2">
        <v>150</v>
      </c>
      <c r="B151" s="2" t="s">
        <v>12</v>
      </c>
      <c r="C151" s="2" t="s">
        <v>13</v>
      </c>
      <c r="D151" s="2" t="s">
        <v>22</v>
      </c>
      <c r="E151" s="2" t="s">
        <v>567</v>
      </c>
      <c r="F151" s="2" t="s">
        <v>252</v>
      </c>
      <c r="G151" s="10" t="s">
        <v>252</v>
      </c>
      <c r="H151" s="2" t="s">
        <v>519</v>
      </c>
      <c r="I151" s="3">
        <v>45302</v>
      </c>
      <c r="J151" s="2" t="s">
        <v>25</v>
      </c>
      <c r="K151" s="2" t="s">
        <v>503</v>
      </c>
      <c r="L151" s="2" t="s">
        <v>504</v>
      </c>
      <c r="M151" s="2" t="s">
        <v>568</v>
      </c>
    </row>
    <row r="152" spans="1:13" ht="15.75" customHeight="1" x14ac:dyDescent="0.3">
      <c r="A152" s="2">
        <v>151</v>
      </c>
      <c r="B152" s="2" t="s">
        <v>12</v>
      </c>
      <c r="C152" s="2" t="s">
        <v>13</v>
      </c>
      <c r="D152" s="2" t="s">
        <v>22</v>
      </c>
      <c r="E152" s="2" t="s">
        <v>569</v>
      </c>
      <c r="F152" s="2" t="s">
        <v>252</v>
      </c>
      <c r="G152" s="10" t="s">
        <v>252</v>
      </c>
      <c r="H152" s="2" t="s">
        <v>519</v>
      </c>
      <c r="I152" s="3">
        <v>45302</v>
      </c>
      <c r="J152" s="2" t="s">
        <v>25</v>
      </c>
      <c r="K152" s="2" t="s">
        <v>570</v>
      </c>
      <c r="L152" s="2" t="s">
        <v>571</v>
      </c>
      <c r="M152" s="2" t="s">
        <v>572</v>
      </c>
    </row>
    <row r="153" spans="1:13" ht="15.75" customHeight="1" x14ac:dyDescent="0.3">
      <c r="A153" s="2">
        <v>152</v>
      </c>
      <c r="B153" s="2" t="s">
        <v>12</v>
      </c>
      <c r="C153" s="2" t="s">
        <v>13</v>
      </c>
      <c r="D153" s="2" t="s">
        <v>22</v>
      </c>
      <c r="E153" s="2" t="s">
        <v>573</v>
      </c>
      <c r="F153" s="2" t="s">
        <v>252</v>
      </c>
      <c r="G153" s="10" t="s">
        <v>252</v>
      </c>
      <c r="H153" s="2" t="s">
        <v>510</v>
      </c>
      <c r="I153" s="3">
        <v>45313</v>
      </c>
      <c r="J153" s="2" t="s">
        <v>25</v>
      </c>
      <c r="K153" s="2" t="s">
        <v>503</v>
      </c>
      <c r="L153" s="2" t="s">
        <v>504</v>
      </c>
      <c r="M153" s="2" t="s">
        <v>574</v>
      </c>
    </row>
    <row r="154" spans="1:13" ht="15.75" customHeight="1" x14ac:dyDescent="0.3">
      <c r="A154" s="2">
        <v>153</v>
      </c>
      <c r="B154" s="2" t="s">
        <v>12</v>
      </c>
      <c r="C154" s="2" t="s">
        <v>13</v>
      </c>
      <c r="D154" s="2" t="s">
        <v>22</v>
      </c>
      <c r="E154" s="2" t="s">
        <v>575</v>
      </c>
      <c r="F154" s="2" t="s">
        <v>252</v>
      </c>
      <c r="G154" s="10" t="s">
        <v>252</v>
      </c>
      <c r="H154" s="2" t="s">
        <v>510</v>
      </c>
      <c r="I154" s="3">
        <v>45319</v>
      </c>
      <c r="J154" s="2" t="s">
        <v>25</v>
      </c>
      <c r="K154" s="2" t="s">
        <v>503</v>
      </c>
      <c r="L154" s="2" t="s">
        <v>504</v>
      </c>
      <c r="M154" s="2" t="s">
        <v>576</v>
      </c>
    </row>
    <row r="155" spans="1:13" ht="15.75" customHeight="1" x14ac:dyDescent="0.3">
      <c r="A155" s="2">
        <v>154</v>
      </c>
      <c r="B155" s="2" t="s">
        <v>12</v>
      </c>
      <c r="C155" s="2" t="s">
        <v>13</v>
      </c>
      <c r="D155" s="2" t="s">
        <v>22</v>
      </c>
      <c r="E155" s="2" t="s">
        <v>577</v>
      </c>
      <c r="F155" s="2" t="s">
        <v>252</v>
      </c>
      <c r="G155" s="10" t="s">
        <v>252</v>
      </c>
      <c r="H155" s="2" t="s">
        <v>542</v>
      </c>
      <c r="I155" s="3">
        <v>45035</v>
      </c>
      <c r="J155" s="2" t="s">
        <v>25</v>
      </c>
      <c r="K155" s="2" t="s">
        <v>503</v>
      </c>
      <c r="L155" s="2" t="s">
        <v>504</v>
      </c>
      <c r="M155" s="2" t="s">
        <v>578</v>
      </c>
    </row>
    <row r="156" spans="1:13" ht="15.75" customHeight="1" x14ac:dyDescent="0.3">
      <c r="A156" s="2">
        <v>155</v>
      </c>
      <c r="B156" s="2" t="s">
        <v>12</v>
      </c>
      <c r="C156" s="2" t="s">
        <v>13</v>
      </c>
      <c r="D156" s="2" t="s">
        <v>22</v>
      </c>
      <c r="E156" s="2" t="s">
        <v>579</v>
      </c>
      <c r="F156" s="2" t="s">
        <v>252</v>
      </c>
      <c r="G156" s="10" t="s">
        <v>252</v>
      </c>
      <c r="H156" s="2" t="s">
        <v>580</v>
      </c>
      <c r="I156" s="3">
        <v>45364</v>
      </c>
      <c r="J156" s="2" t="s">
        <v>25</v>
      </c>
      <c r="K156" s="2" t="s">
        <v>503</v>
      </c>
      <c r="L156" s="2" t="s">
        <v>504</v>
      </c>
      <c r="M156" s="2" t="s">
        <v>581</v>
      </c>
    </row>
    <row r="157" spans="1:13" ht="15.75" customHeight="1" x14ac:dyDescent="0.3">
      <c r="A157" s="2">
        <v>156</v>
      </c>
      <c r="B157" s="2" t="s">
        <v>12</v>
      </c>
      <c r="C157" s="2" t="s">
        <v>13</v>
      </c>
      <c r="D157" s="2" t="s">
        <v>22</v>
      </c>
      <c r="E157" s="2" t="s">
        <v>582</v>
      </c>
      <c r="F157" s="2" t="s">
        <v>252</v>
      </c>
      <c r="G157" s="10" t="s">
        <v>252</v>
      </c>
      <c r="H157" s="2" t="s">
        <v>533</v>
      </c>
      <c r="I157" s="3">
        <v>45366</v>
      </c>
      <c r="J157" s="2" t="s">
        <v>25</v>
      </c>
      <c r="K157" s="2" t="s">
        <v>503</v>
      </c>
      <c r="L157" s="2" t="s">
        <v>504</v>
      </c>
      <c r="M157" s="2" t="s">
        <v>583</v>
      </c>
    </row>
    <row r="158" spans="1:13" ht="15.75" customHeight="1" x14ac:dyDescent="0.3">
      <c r="A158" s="2">
        <v>157</v>
      </c>
      <c r="B158" s="2" t="s">
        <v>12</v>
      </c>
      <c r="C158" s="2" t="s">
        <v>13</v>
      </c>
      <c r="D158" s="2" t="s">
        <v>22</v>
      </c>
      <c r="E158" s="2" t="s">
        <v>584</v>
      </c>
      <c r="F158" s="2" t="s">
        <v>252</v>
      </c>
      <c r="G158" s="10" t="s">
        <v>252</v>
      </c>
      <c r="H158" s="2" t="s">
        <v>585</v>
      </c>
      <c r="I158" s="3">
        <v>45047</v>
      </c>
      <c r="J158" s="2" t="s">
        <v>18</v>
      </c>
      <c r="K158" s="2" t="s">
        <v>503</v>
      </c>
      <c r="L158" s="2" t="s">
        <v>504</v>
      </c>
      <c r="M158" s="2" t="s">
        <v>586</v>
      </c>
    </row>
    <row r="159" spans="1:13" ht="15.75" customHeight="1" x14ac:dyDescent="0.3">
      <c r="A159" s="2">
        <v>158</v>
      </c>
      <c r="B159" s="2" t="s">
        <v>12</v>
      </c>
      <c r="C159" s="2" t="s">
        <v>13</v>
      </c>
      <c r="D159" s="2" t="s">
        <v>22</v>
      </c>
      <c r="E159" s="2" t="s">
        <v>587</v>
      </c>
      <c r="F159" s="2" t="s">
        <v>252</v>
      </c>
      <c r="G159" s="10" t="s">
        <v>252</v>
      </c>
      <c r="H159" s="2" t="s">
        <v>588</v>
      </c>
      <c r="I159" s="3">
        <v>45019</v>
      </c>
      <c r="J159" s="2" t="s">
        <v>18</v>
      </c>
      <c r="K159" s="2" t="s">
        <v>503</v>
      </c>
      <c r="L159" s="2" t="s">
        <v>504</v>
      </c>
      <c r="M159" s="2" t="s">
        <v>589</v>
      </c>
    </row>
    <row r="160" spans="1:13" ht="15.75" customHeight="1" x14ac:dyDescent="0.3">
      <c r="A160" s="2">
        <v>159</v>
      </c>
      <c r="B160" s="2" t="s">
        <v>12</v>
      </c>
      <c r="C160" s="2" t="s">
        <v>13</v>
      </c>
      <c r="D160" s="2" t="s">
        <v>22</v>
      </c>
      <c r="E160" s="2" t="s">
        <v>590</v>
      </c>
      <c r="F160" s="2" t="s">
        <v>252</v>
      </c>
      <c r="G160" s="10" t="s">
        <v>252</v>
      </c>
      <c r="H160" s="2" t="s">
        <v>591</v>
      </c>
      <c r="I160" s="3">
        <v>45035</v>
      </c>
      <c r="J160" s="2" t="s">
        <v>18</v>
      </c>
      <c r="K160" s="2" t="s">
        <v>503</v>
      </c>
      <c r="L160" s="2" t="s">
        <v>504</v>
      </c>
      <c r="M160" s="2" t="s">
        <v>592</v>
      </c>
    </row>
    <row r="161" spans="1:13" ht="15.75" customHeight="1" x14ac:dyDescent="0.3">
      <c r="A161" s="2">
        <v>160</v>
      </c>
      <c r="B161" s="2" t="s">
        <v>12</v>
      </c>
      <c r="C161" s="2" t="s">
        <v>13</v>
      </c>
      <c r="D161" s="2" t="s">
        <v>22</v>
      </c>
      <c r="E161" s="2" t="s">
        <v>593</v>
      </c>
      <c r="F161" s="2" t="s">
        <v>252</v>
      </c>
      <c r="G161" s="10" t="s">
        <v>252</v>
      </c>
      <c r="H161" s="2" t="s">
        <v>594</v>
      </c>
      <c r="I161" s="3">
        <v>45073</v>
      </c>
      <c r="J161" s="2" t="s">
        <v>18</v>
      </c>
      <c r="K161" s="2" t="s">
        <v>503</v>
      </c>
      <c r="L161" s="2" t="s">
        <v>504</v>
      </c>
      <c r="M161" s="2" t="s">
        <v>595</v>
      </c>
    </row>
    <row r="162" spans="1:13" ht="15.75" customHeight="1" x14ac:dyDescent="0.3">
      <c r="A162" s="2">
        <v>161</v>
      </c>
      <c r="B162" s="2" t="s">
        <v>12</v>
      </c>
      <c r="C162" s="2" t="s">
        <v>13</v>
      </c>
      <c r="D162" s="2" t="s">
        <v>22</v>
      </c>
      <c r="E162" s="2" t="s">
        <v>596</v>
      </c>
      <c r="F162" s="2" t="s">
        <v>252</v>
      </c>
      <c r="G162" s="10" t="s">
        <v>252</v>
      </c>
      <c r="H162" s="2" t="s">
        <v>22</v>
      </c>
      <c r="J162" s="2" t="s">
        <v>18</v>
      </c>
      <c r="M162" s="2" t="s">
        <v>597</v>
      </c>
    </row>
    <row r="163" spans="1:13" ht="15.75" customHeight="1" x14ac:dyDescent="0.3">
      <c r="A163" s="2">
        <v>162</v>
      </c>
      <c r="B163" s="2" t="s">
        <v>12</v>
      </c>
      <c r="C163" s="2" t="s">
        <v>13</v>
      </c>
      <c r="D163" s="2" t="s">
        <v>22</v>
      </c>
      <c r="E163" s="2" t="s">
        <v>598</v>
      </c>
      <c r="F163" s="2" t="s">
        <v>252</v>
      </c>
      <c r="G163" s="10" t="s">
        <v>252</v>
      </c>
      <c r="H163" s="2" t="s">
        <v>599</v>
      </c>
      <c r="I163" s="3">
        <v>45099</v>
      </c>
      <c r="J163" s="2" t="s">
        <v>18</v>
      </c>
      <c r="K163" s="2" t="s">
        <v>503</v>
      </c>
      <c r="L163" s="2" t="s">
        <v>504</v>
      </c>
      <c r="M163" s="2" t="s">
        <v>600</v>
      </c>
    </row>
    <row r="164" spans="1:13" ht="15.75" customHeight="1" x14ac:dyDescent="0.3">
      <c r="A164" s="2">
        <v>163</v>
      </c>
      <c r="B164" s="2" t="s">
        <v>12</v>
      </c>
      <c r="C164" s="2" t="s">
        <v>13</v>
      </c>
      <c r="D164" s="2" t="s">
        <v>22</v>
      </c>
      <c r="E164" s="2" t="s">
        <v>601</v>
      </c>
      <c r="F164" s="2" t="s">
        <v>252</v>
      </c>
      <c r="G164" s="10" t="s">
        <v>252</v>
      </c>
      <c r="H164" s="2" t="s">
        <v>22</v>
      </c>
      <c r="J164" s="2" t="s">
        <v>18</v>
      </c>
      <c r="M164" s="2" t="s">
        <v>602</v>
      </c>
    </row>
    <row r="165" spans="1:13" ht="15.75" customHeight="1" x14ac:dyDescent="0.3">
      <c r="A165" s="2">
        <v>164</v>
      </c>
      <c r="B165" s="2" t="s">
        <v>12</v>
      </c>
      <c r="C165" s="2" t="s">
        <v>13</v>
      </c>
      <c r="D165" s="2" t="s">
        <v>22</v>
      </c>
      <c r="E165" s="2" t="s">
        <v>603</v>
      </c>
      <c r="F165" s="2" t="s">
        <v>252</v>
      </c>
      <c r="G165" s="10" t="s">
        <v>252</v>
      </c>
      <c r="H165" s="2" t="s">
        <v>22</v>
      </c>
      <c r="J165" s="2" t="s">
        <v>18</v>
      </c>
      <c r="M165" s="2" t="s">
        <v>604</v>
      </c>
    </row>
    <row r="166" spans="1:13" ht="15.75" customHeight="1" x14ac:dyDescent="0.3">
      <c r="A166" s="2">
        <v>165</v>
      </c>
      <c r="B166" s="2" t="s">
        <v>12</v>
      </c>
      <c r="C166" s="2" t="s">
        <v>13</v>
      </c>
      <c r="D166" s="2" t="s">
        <v>22</v>
      </c>
      <c r="E166" s="2" t="s">
        <v>605</v>
      </c>
      <c r="F166" s="2" t="s">
        <v>252</v>
      </c>
      <c r="G166" s="10" t="s">
        <v>252</v>
      </c>
      <c r="H166" s="2" t="s">
        <v>606</v>
      </c>
      <c r="I166" s="3">
        <v>45128</v>
      </c>
      <c r="J166" s="2" t="s">
        <v>18</v>
      </c>
      <c r="K166" s="2" t="s">
        <v>503</v>
      </c>
      <c r="L166" s="2" t="s">
        <v>504</v>
      </c>
      <c r="M166" s="2" t="s">
        <v>607</v>
      </c>
    </row>
    <row r="167" spans="1:13" ht="15.75" customHeight="1" x14ac:dyDescent="0.3">
      <c r="A167" s="2">
        <v>166</v>
      </c>
      <c r="B167" s="2" t="s">
        <v>12</v>
      </c>
      <c r="C167" s="2" t="s">
        <v>13</v>
      </c>
      <c r="D167" s="2" t="s">
        <v>22</v>
      </c>
      <c r="E167" s="2" t="s">
        <v>608</v>
      </c>
      <c r="F167" s="2" t="s">
        <v>252</v>
      </c>
      <c r="G167" s="10" t="s">
        <v>252</v>
      </c>
      <c r="H167" s="2" t="s">
        <v>609</v>
      </c>
      <c r="I167" s="3">
        <v>45116</v>
      </c>
      <c r="J167" s="2" t="s">
        <v>18</v>
      </c>
      <c r="K167" s="2" t="s">
        <v>503</v>
      </c>
      <c r="L167" s="2" t="s">
        <v>504</v>
      </c>
      <c r="M167" s="2" t="s">
        <v>610</v>
      </c>
    </row>
    <row r="168" spans="1:13" ht="15.75" customHeight="1" x14ac:dyDescent="0.3">
      <c r="A168" s="2">
        <v>167</v>
      </c>
      <c r="B168" s="2" t="s">
        <v>12</v>
      </c>
      <c r="C168" s="2" t="s">
        <v>13</v>
      </c>
      <c r="D168" s="2" t="s">
        <v>22</v>
      </c>
      <c r="E168" s="2" t="s">
        <v>611</v>
      </c>
      <c r="F168" s="2" t="s">
        <v>252</v>
      </c>
      <c r="G168" s="10" t="s">
        <v>252</v>
      </c>
      <c r="H168" s="2" t="s">
        <v>612</v>
      </c>
      <c r="I168" s="3">
        <v>45145</v>
      </c>
      <c r="J168" s="2" t="s">
        <v>18</v>
      </c>
      <c r="K168" s="2" t="s">
        <v>503</v>
      </c>
      <c r="L168" s="2" t="s">
        <v>504</v>
      </c>
      <c r="M168" s="2" t="s">
        <v>613</v>
      </c>
    </row>
    <row r="169" spans="1:13" ht="15.75" customHeight="1" x14ac:dyDescent="0.3">
      <c r="A169" s="2">
        <v>168</v>
      </c>
      <c r="B169" s="2" t="s">
        <v>12</v>
      </c>
      <c r="C169" s="2" t="s">
        <v>13</v>
      </c>
      <c r="D169" s="2" t="s">
        <v>22</v>
      </c>
      <c r="E169" s="2" t="s">
        <v>614</v>
      </c>
      <c r="F169" s="2" t="s">
        <v>252</v>
      </c>
      <c r="G169" s="10" t="s">
        <v>252</v>
      </c>
      <c r="H169" s="2" t="s">
        <v>615</v>
      </c>
      <c r="I169" s="3">
        <v>45148</v>
      </c>
      <c r="J169" s="2" t="s">
        <v>18</v>
      </c>
      <c r="K169" s="2" t="s">
        <v>503</v>
      </c>
      <c r="L169" s="2" t="s">
        <v>504</v>
      </c>
      <c r="M169" s="2" t="s">
        <v>616</v>
      </c>
    </row>
    <row r="170" spans="1:13" ht="15.75" customHeight="1" x14ac:dyDescent="0.3">
      <c r="A170" s="2">
        <v>169</v>
      </c>
      <c r="B170" s="2" t="s">
        <v>12</v>
      </c>
      <c r="C170" s="2" t="s">
        <v>13</v>
      </c>
      <c r="D170" s="2" t="s">
        <v>22</v>
      </c>
      <c r="E170" s="2" t="s">
        <v>617</v>
      </c>
      <c r="F170" s="2" t="s">
        <v>252</v>
      </c>
      <c r="G170" s="10" t="s">
        <v>252</v>
      </c>
      <c r="H170" s="2" t="s">
        <v>618</v>
      </c>
      <c r="I170" s="3">
        <v>45154</v>
      </c>
      <c r="J170" s="2" t="s">
        <v>18</v>
      </c>
      <c r="K170" s="2" t="s">
        <v>503</v>
      </c>
      <c r="L170" s="2" t="s">
        <v>504</v>
      </c>
      <c r="M170" s="2" t="s">
        <v>619</v>
      </c>
    </row>
    <row r="171" spans="1:13" ht="15.75" customHeight="1" x14ac:dyDescent="0.3">
      <c r="A171" s="2">
        <v>170</v>
      </c>
      <c r="B171" s="2" t="s">
        <v>12</v>
      </c>
      <c r="C171" s="2" t="s">
        <v>13</v>
      </c>
      <c r="D171" s="2" t="s">
        <v>22</v>
      </c>
      <c r="E171" s="2" t="s">
        <v>620</v>
      </c>
      <c r="F171" s="2" t="s">
        <v>252</v>
      </c>
      <c r="G171" s="10" t="s">
        <v>252</v>
      </c>
      <c r="H171" s="2" t="s">
        <v>621</v>
      </c>
      <c r="I171" s="3">
        <v>45177</v>
      </c>
      <c r="J171" s="2" t="s">
        <v>18</v>
      </c>
      <c r="K171" s="2" t="s">
        <v>503</v>
      </c>
      <c r="L171" s="2" t="s">
        <v>504</v>
      </c>
      <c r="M171" s="2" t="s">
        <v>622</v>
      </c>
    </row>
    <row r="172" spans="1:13" ht="15.75" customHeight="1" x14ac:dyDescent="0.3">
      <c r="A172" s="2">
        <v>171</v>
      </c>
      <c r="B172" s="2" t="s">
        <v>12</v>
      </c>
      <c r="C172" s="2" t="s">
        <v>13</v>
      </c>
      <c r="D172" s="2" t="s">
        <v>22</v>
      </c>
      <c r="E172" s="2" t="s">
        <v>623</v>
      </c>
      <c r="F172" s="2" t="s">
        <v>252</v>
      </c>
      <c r="G172" s="10" t="s">
        <v>252</v>
      </c>
      <c r="H172" s="2" t="s">
        <v>624</v>
      </c>
      <c r="I172" s="3">
        <v>45180</v>
      </c>
      <c r="J172" s="2" t="s">
        <v>18</v>
      </c>
      <c r="K172" s="2" t="s">
        <v>503</v>
      </c>
      <c r="L172" s="2" t="s">
        <v>504</v>
      </c>
      <c r="M172" s="2" t="s">
        <v>625</v>
      </c>
    </row>
    <row r="173" spans="1:13" ht="15.75" customHeight="1" x14ac:dyDescent="0.3">
      <c r="A173" s="2">
        <v>172</v>
      </c>
      <c r="B173" s="2" t="s">
        <v>12</v>
      </c>
      <c r="C173" s="2" t="s">
        <v>13</v>
      </c>
      <c r="D173" s="2" t="s">
        <v>22</v>
      </c>
      <c r="E173" s="2" t="s">
        <v>626</v>
      </c>
      <c r="F173" s="2" t="s">
        <v>252</v>
      </c>
      <c r="G173" s="10" t="s">
        <v>252</v>
      </c>
      <c r="H173" s="2" t="s">
        <v>627</v>
      </c>
      <c r="I173" s="3">
        <v>45260</v>
      </c>
      <c r="J173" s="2" t="s">
        <v>18</v>
      </c>
      <c r="K173" s="2" t="s">
        <v>503</v>
      </c>
      <c r="L173" s="2" t="s">
        <v>504</v>
      </c>
      <c r="M173" s="2" t="s">
        <v>628</v>
      </c>
    </row>
    <row r="174" spans="1:13" ht="15.75" customHeight="1" x14ac:dyDescent="0.3">
      <c r="A174" s="2">
        <v>173</v>
      </c>
      <c r="B174" s="2" t="s">
        <v>12</v>
      </c>
      <c r="C174" s="2" t="s">
        <v>13</v>
      </c>
      <c r="D174" s="2" t="s">
        <v>22</v>
      </c>
      <c r="E174" s="2" t="s">
        <v>629</v>
      </c>
      <c r="F174" s="2" t="s">
        <v>252</v>
      </c>
      <c r="G174" s="10" t="s">
        <v>252</v>
      </c>
      <c r="H174" s="2" t="s">
        <v>630</v>
      </c>
      <c r="I174" s="3">
        <v>45270</v>
      </c>
      <c r="J174" s="2" t="s">
        <v>18</v>
      </c>
      <c r="K174" s="2" t="s">
        <v>503</v>
      </c>
      <c r="L174" s="2" t="s">
        <v>504</v>
      </c>
      <c r="M174" s="2" t="s">
        <v>631</v>
      </c>
    </row>
    <row r="175" spans="1:13" ht="15.75" customHeight="1" x14ac:dyDescent="0.3">
      <c r="A175" s="2">
        <v>174</v>
      </c>
      <c r="B175" s="2" t="s">
        <v>12</v>
      </c>
      <c r="C175" s="2" t="s">
        <v>13</v>
      </c>
      <c r="D175" s="2" t="s">
        <v>22</v>
      </c>
      <c r="E175" s="2" t="s">
        <v>632</v>
      </c>
      <c r="F175" s="2" t="s">
        <v>252</v>
      </c>
      <c r="G175" s="10" t="s">
        <v>252</v>
      </c>
      <c r="H175" s="2" t="s">
        <v>633</v>
      </c>
      <c r="I175" s="3">
        <v>45319</v>
      </c>
      <c r="J175" s="2" t="s">
        <v>18</v>
      </c>
      <c r="K175" s="2" t="s">
        <v>503</v>
      </c>
      <c r="L175" s="2" t="s">
        <v>504</v>
      </c>
      <c r="M175" s="2" t="s">
        <v>634</v>
      </c>
    </row>
    <row r="176" spans="1:13" ht="15.75" customHeight="1" x14ac:dyDescent="0.3">
      <c r="A176" s="2">
        <v>175</v>
      </c>
      <c r="B176" s="2" t="s">
        <v>12</v>
      </c>
      <c r="C176" s="2" t="s">
        <v>13</v>
      </c>
      <c r="D176" s="2" t="s">
        <v>22</v>
      </c>
      <c r="E176" s="2" t="s">
        <v>635</v>
      </c>
      <c r="F176" s="2" t="s">
        <v>252</v>
      </c>
      <c r="G176" s="10" t="s">
        <v>252</v>
      </c>
      <c r="H176" s="2" t="s">
        <v>636</v>
      </c>
      <c r="J176" s="2" t="s">
        <v>18</v>
      </c>
      <c r="K176" s="2" t="s">
        <v>503</v>
      </c>
      <c r="L176" s="2" t="s">
        <v>504</v>
      </c>
      <c r="M176" s="2" t="s">
        <v>637</v>
      </c>
    </row>
    <row r="177" spans="1:13" ht="15.75" customHeight="1" x14ac:dyDescent="0.3">
      <c r="A177" s="2">
        <v>176</v>
      </c>
      <c r="B177" s="2" t="s">
        <v>12</v>
      </c>
      <c r="C177" s="2" t="s">
        <v>13</v>
      </c>
      <c r="D177" s="2" t="s">
        <v>22</v>
      </c>
      <c r="E177" s="2" t="s">
        <v>638</v>
      </c>
      <c r="F177" s="2" t="s">
        <v>252</v>
      </c>
      <c r="G177" s="10" t="s">
        <v>252</v>
      </c>
      <c r="H177" s="2" t="s">
        <v>636</v>
      </c>
      <c r="J177" s="2" t="s">
        <v>18</v>
      </c>
      <c r="K177" s="2" t="s">
        <v>503</v>
      </c>
      <c r="L177" s="2" t="s">
        <v>504</v>
      </c>
      <c r="M177" s="2" t="s">
        <v>639</v>
      </c>
    </row>
    <row r="178" spans="1:13" ht="15.75" customHeight="1" x14ac:dyDescent="0.3">
      <c r="A178" s="2">
        <v>177</v>
      </c>
      <c r="B178" s="2" t="s">
        <v>12</v>
      </c>
      <c r="C178" s="2" t="s">
        <v>13</v>
      </c>
      <c r="D178" s="2" t="s">
        <v>22</v>
      </c>
      <c r="E178" s="2" t="s">
        <v>640</v>
      </c>
      <c r="F178" s="2" t="s">
        <v>252</v>
      </c>
      <c r="G178" s="10" t="s">
        <v>252</v>
      </c>
      <c r="H178" s="2" t="s">
        <v>641</v>
      </c>
      <c r="I178" s="3">
        <v>45361</v>
      </c>
      <c r="J178" s="2" t="s">
        <v>18</v>
      </c>
      <c r="K178" s="2" t="s">
        <v>503</v>
      </c>
      <c r="L178" s="2" t="s">
        <v>504</v>
      </c>
      <c r="M178" s="2" t="s">
        <v>642</v>
      </c>
    </row>
    <row r="179" spans="1:13" ht="15.75" customHeight="1" x14ac:dyDescent="0.3">
      <c r="A179" s="2">
        <v>178</v>
      </c>
      <c r="B179" s="2" t="s">
        <v>12</v>
      </c>
      <c r="C179" s="2" t="s">
        <v>13</v>
      </c>
      <c r="D179" s="2" t="s">
        <v>22</v>
      </c>
      <c r="E179" s="2" t="s">
        <v>643</v>
      </c>
      <c r="F179" s="2" t="s">
        <v>252</v>
      </c>
      <c r="G179" s="10" t="s">
        <v>252</v>
      </c>
      <c r="H179" s="2" t="s">
        <v>644</v>
      </c>
      <c r="I179" s="3">
        <v>45357</v>
      </c>
      <c r="J179" s="2" t="s">
        <v>18</v>
      </c>
      <c r="K179" s="2" t="s">
        <v>503</v>
      </c>
      <c r="L179" s="2" t="s">
        <v>504</v>
      </c>
      <c r="M179" s="2" t="s">
        <v>645</v>
      </c>
    </row>
    <row r="180" spans="1:13" ht="15.75" customHeight="1" x14ac:dyDescent="0.3">
      <c r="A180" s="2">
        <v>179</v>
      </c>
      <c r="B180" s="2" t="s">
        <v>12</v>
      </c>
      <c r="C180" s="2" t="s">
        <v>13</v>
      </c>
      <c r="D180" s="2" t="s">
        <v>77</v>
      </c>
      <c r="E180" s="2" t="s">
        <v>646</v>
      </c>
      <c r="F180" s="2" t="s">
        <v>252</v>
      </c>
      <c r="G180" s="10" t="s">
        <v>252</v>
      </c>
      <c r="H180" s="2" t="s">
        <v>497</v>
      </c>
      <c r="I180" s="3">
        <v>45286</v>
      </c>
      <c r="J180" s="2" t="s">
        <v>25</v>
      </c>
      <c r="K180" s="2" t="s">
        <v>647</v>
      </c>
      <c r="L180" s="2" t="s">
        <v>648</v>
      </c>
      <c r="M180" s="2" t="s">
        <v>649</v>
      </c>
    </row>
    <row r="181" spans="1:13" ht="15.75" customHeight="1" x14ac:dyDescent="0.3">
      <c r="A181" s="2">
        <v>180</v>
      </c>
      <c r="B181" s="2" t="s">
        <v>12</v>
      </c>
      <c r="C181" s="2" t="s">
        <v>13</v>
      </c>
      <c r="D181" s="2" t="s">
        <v>77</v>
      </c>
      <c r="E181" s="2" t="s">
        <v>650</v>
      </c>
      <c r="F181" s="2" t="s">
        <v>252</v>
      </c>
      <c r="G181" s="10" t="s">
        <v>252</v>
      </c>
      <c r="J181" s="2" t="s">
        <v>25</v>
      </c>
      <c r="M181" s="2" t="s">
        <v>651</v>
      </c>
    </row>
    <row r="182" spans="1:13" ht="15.75" customHeight="1" x14ac:dyDescent="0.3">
      <c r="A182" s="2">
        <v>181</v>
      </c>
      <c r="B182" s="2" t="s">
        <v>12</v>
      </c>
      <c r="C182" s="2" t="s">
        <v>13</v>
      </c>
      <c r="D182" s="2" t="s">
        <v>77</v>
      </c>
      <c r="E182" s="2" t="s">
        <v>652</v>
      </c>
      <c r="F182" s="2" t="s">
        <v>252</v>
      </c>
      <c r="G182" s="10" t="s">
        <v>252</v>
      </c>
      <c r="H182" s="2" t="s">
        <v>497</v>
      </c>
      <c r="I182" s="3">
        <v>45324</v>
      </c>
      <c r="J182" s="2" t="s">
        <v>25</v>
      </c>
      <c r="K182" s="2" t="s">
        <v>653</v>
      </c>
      <c r="L182" s="2" t="s">
        <v>654</v>
      </c>
      <c r="M182" s="2" t="s">
        <v>655</v>
      </c>
    </row>
    <row r="183" spans="1:13" ht="15.75" customHeight="1" x14ac:dyDescent="0.3">
      <c r="A183" s="2">
        <v>182</v>
      </c>
      <c r="B183" s="2" t="s">
        <v>12</v>
      </c>
      <c r="C183" s="2" t="s">
        <v>13</v>
      </c>
      <c r="D183" s="2" t="s">
        <v>77</v>
      </c>
      <c r="E183" s="2" t="s">
        <v>656</v>
      </c>
      <c r="F183" s="2" t="s">
        <v>252</v>
      </c>
      <c r="G183" s="10" t="s">
        <v>252</v>
      </c>
      <c r="H183" s="2" t="s">
        <v>657</v>
      </c>
      <c r="I183" s="3">
        <v>45334</v>
      </c>
      <c r="J183" s="2" t="s">
        <v>25</v>
      </c>
      <c r="K183" s="2" t="s">
        <v>658</v>
      </c>
      <c r="L183" s="2" t="s">
        <v>659</v>
      </c>
      <c r="M183" s="2" t="s">
        <v>660</v>
      </c>
    </row>
    <row r="184" spans="1:13" ht="15.75" customHeight="1" x14ac:dyDescent="0.3">
      <c r="A184" s="2">
        <v>183</v>
      </c>
      <c r="B184" s="2" t="s">
        <v>12</v>
      </c>
      <c r="C184" s="2" t="s">
        <v>13</v>
      </c>
      <c r="D184" s="2" t="s">
        <v>77</v>
      </c>
      <c r="E184" s="2" t="s">
        <v>661</v>
      </c>
      <c r="F184" s="2" t="s">
        <v>252</v>
      </c>
      <c r="G184" s="10" t="s">
        <v>252</v>
      </c>
      <c r="H184" s="2" t="s">
        <v>497</v>
      </c>
      <c r="I184" s="3">
        <v>45154</v>
      </c>
      <c r="J184" s="2" t="s">
        <v>18</v>
      </c>
      <c r="K184" s="2" t="s">
        <v>662</v>
      </c>
      <c r="L184" s="2" t="s">
        <v>663</v>
      </c>
      <c r="M184" s="2" t="s">
        <v>664</v>
      </c>
    </row>
    <row r="185" spans="1:13" ht="15.75" customHeight="1" x14ac:dyDescent="0.3">
      <c r="A185" s="2">
        <v>184</v>
      </c>
      <c r="B185" s="2" t="s">
        <v>12</v>
      </c>
      <c r="C185" s="2" t="s">
        <v>13</v>
      </c>
      <c r="D185" s="2" t="s">
        <v>77</v>
      </c>
      <c r="E185" s="2" t="s">
        <v>665</v>
      </c>
      <c r="F185" s="2" t="s">
        <v>252</v>
      </c>
      <c r="G185" s="10" t="s">
        <v>252</v>
      </c>
      <c r="H185" s="2" t="s">
        <v>666</v>
      </c>
      <c r="I185" s="3">
        <v>45288</v>
      </c>
      <c r="J185" s="2" t="s">
        <v>18</v>
      </c>
      <c r="K185" s="2" t="s">
        <v>26</v>
      </c>
      <c r="L185" s="2" t="s">
        <v>27</v>
      </c>
      <c r="M185" s="2" t="s">
        <v>667</v>
      </c>
    </row>
    <row r="186" spans="1:13" ht="15.75" customHeight="1" x14ac:dyDescent="0.3">
      <c r="A186" s="2">
        <v>185</v>
      </c>
      <c r="B186" s="2" t="s">
        <v>12</v>
      </c>
      <c r="C186" s="2" t="s">
        <v>13</v>
      </c>
      <c r="D186" s="2" t="s">
        <v>77</v>
      </c>
      <c r="E186" s="2" t="s">
        <v>668</v>
      </c>
      <c r="F186" s="2" t="s">
        <v>252</v>
      </c>
      <c r="G186" s="10" t="s">
        <v>252</v>
      </c>
      <c r="H186" s="2" t="s">
        <v>669</v>
      </c>
      <c r="I186" s="3">
        <v>44934</v>
      </c>
      <c r="J186" s="2" t="s">
        <v>18</v>
      </c>
      <c r="K186" s="2" t="s">
        <v>26</v>
      </c>
      <c r="L186" s="2" t="s">
        <v>27</v>
      </c>
      <c r="M186" s="2" t="s">
        <v>670</v>
      </c>
    </row>
    <row r="187" spans="1:13" ht="15.75" customHeight="1" x14ac:dyDescent="0.3">
      <c r="A187" s="2">
        <v>186</v>
      </c>
      <c r="B187" s="2" t="s">
        <v>12</v>
      </c>
      <c r="C187" s="2" t="s">
        <v>13</v>
      </c>
      <c r="D187" s="2" t="s">
        <v>84</v>
      </c>
      <c r="E187" s="2" t="s">
        <v>671</v>
      </c>
      <c r="F187" s="2" t="s">
        <v>252</v>
      </c>
      <c r="G187" s="10" t="s">
        <v>252</v>
      </c>
      <c r="H187" s="2" t="s">
        <v>672</v>
      </c>
      <c r="I187" s="3">
        <v>45037</v>
      </c>
      <c r="J187" s="2" t="s">
        <v>25</v>
      </c>
      <c r="K187" s="2" t="s">
        <v>673</v>
      </c>
      <c r="L187" s="2" t="s">
        <v>673</v>
      </c>
      <c r="M187" s="2" t="s">
        <v>674</v>
      </c>
    </row>
    <row r="188" spans="1:13" ht="15.75" customHeight="1" x14ac:dyDescent="0.3">
      <c r="A188" s="2">
        <v>187</v>
      </c>
      <c r="B188" s="2" t="s">
        <v>12</v>
      </c>
      <c r="C188" s="2" t="s">
        <v>13</v>
      </c>
      <c r="D188" s="2" t="s">
        <v>84</v>
      </c>
      <c r="E188" s="2" t="s">
        <v>675</v>
      </c>
      <c r="F188" s="2" t="s">
        <v>252</v>
      </c>
      <c r="G188" s="10" t="s">
        <v>252</v>
      </c>
      <c r="H188" s="2" t="s">
        <v>672</v>
      </c>
      <c r="I188" s="3">
        <v>45037</v>
      </c>
      <c r="J188" s="2" t="s">
        <v>25</v>
      </c>
      <c r="M188" s="2" t="s">
        <v>676</v>
      </c>
    </row>
    <row r="189" spans="1:13" ht="15.75" customHeight="1" x14ac:dyDescent="0.3">
      <c r="A189" s="2">
        <v>188</v>
      </c>
      <c r="B189" s="2" t="s">
        <v>12</v>
      </c>
      <c r="C189" s="2" t="s">
        <v>13</v>
      </c>
      <c r="D189" s="2" t="s">
        <v>84</v>
      </c>
      <c r="E189" s="2" t="s">
        <v>677</v>
      </c>
      <c r="F189" s="2" t="s">
        <v>252</v>
      </c>
      <c r="G189" s="10" t="s">
        <v>252</v>
      </c>
      <c r="H189" s="2" t="s">
        <v>678</v>
      </c>
      <c r="I189" s="3">
        <v>45040</v>
      </c>
      <c r="J189" s="2" t="s">
        <v>25</v>
      </c>
      <c r="K189" s="2" t="s">
        <v>679</v>
      </c>
      <c r="L189" s="2" t="s">
        <v>679</v>
      </c>
      <c r="M189" s="2" t="s">
        <v>680</v>
      </c>
    </row>
    <row r="190" spans="1:13" ht="15.75" customHeight="1" x14ac:dyDescent="0.3">
      <c r="A190" s="2">
        <v>189</v>
      </c>
      <c r="B190" s="2" t="s">
        <v>12</v>
      </c>
      <c r="C190" s="2" t="s">
        <v>13</v>
      </c>
      <c r="D190" s="2" t="s">
        <v>84</v>
      </c>
      <c r="E190" s="2" t="s">
        <v>681</v>
      </c>
      <c r="F190" s="2" t="s">
        <v>252</v>
      </c>
      <c r="G190" s="10" t="s">
        <v>252</v>
      </c>
      <c r="H190" s="2" t="s">
        <v>682</v>
      </c>
      <c r="I190" s="3">
        <v>45049</v>
      </c>
      <c r="J190" s="2" t="s">
        <v>25</v>
      </c>
      <c r="K190" s="2" t="s">
        <v>683</v>
      </c>
      <c r="L190" s="2" t="s">
        <v>683</v>
      </c>
      <c r="M190" s="2" t="s">
        <v>684</v>
      </c>
    </row>
    <row r="191" spans="1:13" ht="15.75" customHeight="1" x14ac:dyDescent="0.3">
      <c r="A191" s="2">
        <v>190</v>
      </c>
      <c r="B191" s="2" t="s">
        <v>12</v>
      </c>
      <c r="C191" s="2" t="s">
        <v>13</v>
      </c>
      <c r="D191" s="2" t="s">
        <v>84</v>
      </c>
      <c r="E191" s="2" t="s">
        <v>685</v>
      </c>
      <c r="F191" s="2" t="s">
        <v>252</v>
      </c>
      <c r="G191" s="10" t="s">
        <v>252</v>
      </c>
      <c r="H191" s="2" t="s">
        <v>672</v>
      </c>
      <c r="I191" s="3">
        <v>45067</v>
      </c>
      <c r="J191" s="2" t="s">
        <v>25</v>
      </c>
      <c r="K191" s="2" t="s">
        <v>686</v>
      </c>
      <c r="L191" s="2" t="s">
        <v>686</v>
      </c>
      <c r="M191" s="2" t="s">
        <v>687</v>
      </c>
    </row>
    <row r="192" spans="1:13" ht="15.75" customHeight="1" x14ac:dyDescent="0.3">
      <c r="A192" s="2">
        <v>191</v>
      </c>
      <c r="B192" s="2" t="s">
        <v>12</v>
      </c>
      <c r="C192" s="2" t="s">
        <v>13</v>
      </c>
      <c r="D192" s="2" t="s">
        <v>84</v>
      </c>
      <c r="E192" s="2" t="s">
        <v>688</v>
      </c>
      <c r="F192" s="2" t="s">
        <v>252</v>
      </c>
      <c r="G192" s="10" t="s">
        <v>252</v>
      </c>
      <c r="H192" s="2" t="s">
        <v>689</v>
      </c>
      <c r="I192" s="3">
        <v>45094</v>
      </c>
      <c r="J192" s="2" t="s">
        <v>25</v>
      </c>
      <c r="K192" s="2" t="s">
        <v>690</v>
      </c>
      <c r="L192" s="2" t="s">
        <v>690</v>
      </c>
      <c r="M192" s="2" t="s">
        <v>691</v>
      </c>
    </row>
    <row r="193" spans="1:13" ht="15.75" customHeight="1" x14ac:dyDescent="0.3">
      <c r="A193" s="2">
        <v>192</v>
      </c>
      <c r="B193" s="2" t="s">
        <v>12</v>
      </c>
      <c r="C193" s="2" t="s">
        <v>13</v>
      </c>
      <c r="D193" s="2" t="s">
        <v>84</v>
      </c>
      <c r="E193" s="2" t="s">
        <v>692</v>
      </c>
      <c r="F193" s="2" t="s">
        <v>252</v>
      </c>
      <c r="G193" s="10" t="s">
        <v>252</v>
      </c>
      <c r="H193" s="2" t="s">
        <v>672</v>
      </c>
      <c r="I193" s="3">
        <v>45102</v>
      </c>
      <c r="J193" s="2" t="s">
        <v>25</v>
      </c>
      <c r="K193" s="2" t="s">
        <v>693</v>
      </c>
      <c r="L193" s="2" t="s">
        <v>693</v>
      </c>
      <c r="M193" s="2" t="s">
        <v>694</v>
      </c>
    </row>
    <row r="194" spans="1:13" ht="15.75" customHeight="1" x14ac:dyDescent="0.3">
      <c r="A194" s="2">
        <v>193</v>
      </c>
      <c r="B194" s="2" t="s">
        <v>12</v>
      </c>
      <c r="C194" s="2" t="s">
        <v>13</v>
      </c>
      <c r="D194" s="2" t="s">
        <v>84</v>
      </c>
      <c r="E194" s="2" t="s">
        <v>695</v>
      </c>
      <c r="F194" s="2" t="s">
        <v>252</v>
      </c>
      <c r="G194" s="10" t="s">
        <v>252</v>
      </c>
      <c r="H194" s="2" t="s">
        <v>696</v>
      </c>
      <c r="I194" s="3">
        <v>44872</v>
      </c>
      <c r="J194" s="2" t="s">
        <v>25</v>
      </c>
      <c r="K194" s="2" t="s">
        <v>697</v>
      </c>
      <c r="L194" s="2" t="s">
        <v>697</v>
      </c>
      <c r="M194" s="2" t="s">
        <v>698</v>
      </c>
    </row>
    <row r="195" spans="1:13" ht="15.75" customHeight="1" x14ac:dyDescent="0.3">
      <c r="A195" s="2">
        <v>194</v>
      </c>
      <c r="B195" s="2" t="s">
        <v>12</v>
      </c>
      <c r="C195" s="2" t="s">
        <v>13</v>
      </c>
      <c r="D195" s="2" t="s">
        <v>84</v>
      </c>
      <c r="E195" s="2" t="s">
        <v>699</v>
      </c>
      <c r="F195" s="2" t="s">
        <v>252</v>
      </c>
      <c r="G195" s="10" t="s">
        <v>252</v>
      </c>
      <c r="H195" s="2" t="s">
        <v>700</v>
      </c>
      <c r="I195" s="3">
        <v>45104</v>
      </c>
      <c r="J195" s="2" t="s">
        <v>25</v>
      </c>
      <c r="K195" s="2" t="s">
        <v>701</v>
      </c>
      <c r="L195" s="2" t="s">
        <v>702</v>
      </c>
      <c r="M195" s="2" t="s">
        <v>703</v>
      </c>
    </row>
    <row r="196" spans="1:13" ht="15.75" customHeight="1" x14ac:dyDescent="0.3">
      <c r="A196" s="2">
        <v>195</v>
      </c>
      <c r="B196" s="2" t="s">
        <v>12</v>
      </c>
      <c r="C196" s="2" t="s">
        <v>13</v>
      </c>
      <c r="D196" s="2" t="s">
        <v>84</v>
      </c>
      <c r="E196" s="2" t="s">
        <v>704</v>
      </c>
      <c r="F196" s="2" t="s">
        <v>252</v>
      </c>
      <c r="G196" s="10" t="s">
        <v>252</v>
      </c>
      <c r="H196" s="2" t="s">
        <v>705</v>
      </c>
      <c r="I196" s="3">
        <v>45106</v>
      </c>
      <c r="J196" s="2" t="s">
        <v>25</v>
      </c>
      <c r="K196" s="2" t="s">
        <v>706</v>
      </c>
      <c r="L196" s="2" t="s">
        <v>706</v>
      </c>
      <c r="M196" s="2" t="s">
        <v>707</v>
      </c>
    </row>
    <row r="197" spans="1:13" ht="15.75" customHeight="1" x14ac:dyDescent="0.3">
      <c r="A197" s="2">
        <v>196</v>
      </c>
      <c r="B197" s="2" t="s">
        <v>12</v>
      </c>
      <c r="C197" s="2" t="s">
        <v>13</v>
      </c>
      <c r="D197" s="2" t="s">
        <v>84</v>
      </c>
      <c r="E197" s="2" t="s">
        <v>708</v>
      </c>
      <c r="F197" s="2" t="s">
        <v>252</v>
      </c>
      <c r="G197" s="10" t="s">
        <v>252</v>
      </c>
      <c r="H197" s="2" t="s">
        <v>705</v>
      </c>
      <c r="I197" s="3">
        <v>45108</v>
      </c>
      <c r="J197" s="2" t="s">
        <v>25</v>
      </c>
      <c r="K197" s="2" t="s">
        <v>709</v>
      </c>
      <c r="L197" s="2" t="s">
        <v>710</v>
      </c>
      <c r="M197" s="2" t="s">
        <v>711</v>
      </c>
    </row>
    <row r="198" spans="1:13" ht="15.75" customHeight="1" x14ac:dyDescent="0.3">
      <c r="A198" s="2">
        <v>197</v>
      </c>
      <c r="B198" s="2" t="s">
        <v>12</v>
      </c>
      <c r="C198" s="2" t="s">
        <v>13</v>
      </c>
      <c r="D198" s="2" t="s">
        <v>84</v>
      </c>
      <c r="E198" s="2" t="s">
        <v>712</v>
      </c>
      <c r="F198" s="2" t="s">
        <v>252</v>
      </c>
      <c r="G198" s="10" t="s">
        <v>252</v>
      </c>
      <c r="H198" s="2" t="s">
        <v>713</v>
      </c>
      <c r="I198" s="3">
        <v>45116</v>
      </c>
      <c r="J198" s="2" t="s">
        <v>25</v>
      </c>
      <c r="K198" s="2" t="s">
        <v>714</v>
      </c>
      <c r="L198" s="2" t="s">
        <v>714</v>
      </c>
      <c r="M198" s="2" t="s">
        <v>715</v>
      </c>
    </row>
    <row r="199" spans="1:13" ht="15.75" customHeight="1" x14ac:dyDescent="0.3">
      <c r="A199" s="2">
        <v>198</v>
      </c>
      <c r="B199" s="2" t="s">
        <v>12</v>
      </c>
      <c r="C199" s="2" t="s">
        <v>13</v>
      </c>
      <c r="D199" s="2" t="s">
        <v>84</v>
      </c>
      <c r="E199" s="2" t="s">
        <v>716</v>
      </c>
      <c r="F199" s="2" t="s">
        <v>252</v>
      </c>
      <c r="G199" s="10" t="s">
        <v>252</v>
      </c>
      <c r="H199" s="2" t="s">
        <v>86</v>
      </c>
      <c r="I199" s="3">
        <v>45118</v>
      </c>
      <c r="J199" s="2" t="s">
        <v>25</v>
      </c>
      <c r="K199" s="2" t="s">
        <v>717</v>
      </c>
      <c r="L199" s="2" t="s">
        <v>717</v>
      </c>
      <c r="M199" s="2" t="s">
        <v>718</v>
      </c>
    </row>
    <row r="200" spans="1:13" ht="15.75" customHeight="1" x14ac:dyDescent="0.3">
      <c r="A200" s="2">
        <v>199</v>
      </c>
      <c r="B200" s="2" t="s">
        <v>12</v>
      </c>
      <c r="C200" s="2" t="s">
        <v>13</v>
      </c>
      <c r="D200" s="2" t="s">
        <v>84</v>
      </c>
      <c r="E200" s="2" t="s">
        <v>719</v>
      </c>
      <c r="F200" s="2" t="s">
        <v>252</v>
      </c>
      <c r="G200" s="10" t="s">
        <v>252</v>
      </c>
      <c r="H200" s="2" t="s">
        <v>720</v>
      </c>
      <c r="I200" s="3">
        <v>45117</v>
      </c>
      <c r="J200" s="2" t="s">
        <v>25</v>
      </c>
      <c r="K200" s="2" t="s">
        <v>721</v>
      </c>
      <c r="L200" s="2" t="s">
        <v>721</v>
      </c>
      <c r="M200" s="2" t="s">
        <v>722</v>
      </c>
    </row>
    <row r="201" spans="1:13" ht="15.75" customHeight="1" x14ac:dyDescent="0.3">
      <c r="A201" s="2">
        <v>200</v>
      </c>
      <c r="B201" s="2" t="s">
        <v>12</v>
      </c>
      <c r="C201" s="2" t="s">
        <v>13</v>
      </c>
      <c r="D201" s="2" t="s">
        <v>84</v>
      </c>
      <c r="E201" s="2" t="s">
        <v>723</v>
      </c>
      <c r="F201" s="2" t="s">
        <v>252</v>
      </c>
      <c r="G201" s="10" t="s">
        <v>252</v>
      </c>
      <c r="H201" s="2" t="s">
        <v>724</v>
      </c>
      <c r="I201" s="3">
        <v>45061</v>
      </c>
      <c r="J201" s="2" t="s">
        <v>25</v>
      </c>
      <c r="K201" s="2" t="s">
        <v>725</v>
      </c>
      <c r="L201" s="2" t="s">
        <v>725</v>
      </c>
      <c r="M201" s="2" t="s">
        <v>726</v>
      </c>
    </row>
    <row r="202" spans="1:13" ht="15.75" customHeight="1" x14ac:dyDescent="0.3">
      <c r="A202" s="2">
        <v>201</v>
      </c>
      <c r="B202" s="2" t="s">
        <v>12</v>
      </c>
      <c r="C202" s="2" t="s">
        <v>13</v>
      </c>
      <c r="D202" s="2" t="s">
        <v>84</v>
      </c>
      <c r="E202" s="2" t="s">
        <v>727</v>
      </c>
      <c r="F202" s="2" t="s">
        <v>252</v>
      </c>
      <c r="G202" s="10" t="s">
        <v>252</v>
      </c>
      <c r="H202" s="2" t="s">
        <v>724</v>
      </c>
      <c r="I202" s="3">
        <v>45131</v>
      </c>
      <c r="J202" s="2" t="s">
        <v>25</v>
      </c>
      <c r="K202" s="2" t="s">
        <v>728</v>
      </c>
      <c r="L202" s="2" t="s">
        <v>728</v>
      </c>
      <c r="M202" s="2" t="s">
        <v>729</v>
      </c>
    </row>
    <row r="203" spans="1:13" ht="15.75" customHeight="1" x14ac:dyDescent="0.3">
      <c r="A203" s="2">
        <v>202</v>
      </c>
      <c r="B203" s="2" t="s">
        <v>12</v>
      </c>
      <c r="C203" s="2" t="s">
        <v>13</v>
      </c>
      <c r="D203" s="2" t="s">
        <v>84</v>
      </c>
      <c r="E203" s="2" t="s">
        <v>730</v>
      </c>
      <c r="F203" s="2" t="s">
        <v>252</v>
      </c>
      <c r="G203" s="10" t="s">
        <v>252</v>
      </c>
      <c r="J203" s="2" t="s">
        <v>25</v>
      </c>
      <c r="M203" s="2" t="s">
        <v>731</v>
      </c>
    </row>
    <row r="204" spans="1:13" ht="15.75" customHeight="1" x14ac:dyDescent="0.3">
      <c r="A204" s="2">
        <v>203</v>
      </c>
      <c r="B204" s="2" t="s">
        <v>12</v>
      </c>
      <c r="C204" s="2" t="s">
        <v>13</v>
      </c>
      <c r="D204" s="2" t="s">
        <v>84</v>
      </c>
      <c r="E204" s="2" t="s">
        <v>732</v>
      </c>
      <c r="F204" s="2" t="s">
        <v>252</v>
      </c>
      <c r="G204" s="10" t="s">
        <v>252</v>
      </c>
      <c r="H204" s="2" t="s">
        <v>733</v>
      </c>
      <c r="I204" s="3">
        <v>45148</v>
      </c>
      <c r="J204" s="2" t="s">
        <v>25</v>
      </c>
      <c r="K204" s="2" t="s">
        <v>734</v>
      </c>
      <c r="L204" s="2" t="s">
        <v>734</v>
      </c>
      <c r="M204" s="2" t="s">
        <v>735</v>
      </c>
    </row>
    <row r="205" spans="1:13" ht="15.75" customHeight="1" x14ac:dyDescent="0.3">
      <c r="A205" s="2">
        <v>204</v>
      </c>
      <c r="B205" s="2" t="s">
        <v>12</v>
      </c>
      <c r="C205" s="2" t="s">
        <v>13</v>
      </c>
      <c r="D205" s="2" t="s">
        <v>84</v>
      </c>
      <c r="E205" s="2" t="s">
        <v>736</v>
      </c>
      <c r="F205" s="2" t="s">
        <v>252</v>
      </c>
      <c r="G205" s="10" t="s">
        <v>252</v>
      </c>
      <c r="H205" s="2" t="s">
        <v>98</v>
      </c>
      <c r="I205" s="3">
        <v>45130</v>
      </c>
      <c r="J205" s="2" t="s">
        <v>25</v>
      </c>
      <c r="K205" s="2" t="s">
        <v>737</v>
      </c>
      <c r="L205" s="2" t="s">
        <v>737</v>
      </c>
      <c r="M205" s="2" t="s">
        <v>738</v>
      </c>
    </row>
    <row r="206" spans="1:13" ht="15.75" customHeight="1" x14ac:dyDescent="0.3">
      <c r="A206" s="2">
        <v>205</v>
      </c>
      <c r="B206" s="2" t="s">
        <v>12</v>
      </c>
      <c r="C206" s="2" t="s">
        <v>13</v>
      </c>
      <c r="D206" s="2" t="s">
        <v>84</v>
      </c>
      <c r="E206" s="2" t="s">
        <v>739</v>
      </c>
      <c r="F206" s="2" t="s">
        <v>252</v>
      </c>
      <c r="G206" s="10" t="s">
        <v>252</v>
      </c>
      <c r="H206" s="2" t="s">
        <v>672</v>
      </c>
      <c r="I206" s="3">
        <v>45165</v>
      </c>
      <c r="J206" s="2" t="s">
        <v>25</v>
      </c>
      <c r="K206" s="2" t="s">
        <v>740</v>
      </c>
      <c r="L206" s="2" t="s">
        <v>740</v>
      </c>
      <c r="M206" s="2" t="s">
        <v>741</v>
      </c>
    </row>
    <row r="207" spans="1:13" ht="15.75" customHeight="1" x14ac:dyDescent="0.3">
      <c r="A207" s="2">
        <v>206</v>
      </c>
      <c r="B207" s="2" t="s">
        <v>12</v>
      </c>
      <c r="C207" s="2" t="s">
        <v>13</v>
      </c>
      <c r="D207" s="2" t="s">
        <v>84</v>
      </c>
      <c r="E207" s="2" t="s">
        <v>742</v>
      </c>
      <c r="F207" s="2" t="s">
        <v>252</v>
      </c>
      <c r="G207" s="10" t="s">
        <v>252</v>
      </c>
      <c r="H207" s="2" t="s">
        <v>733</v>
      </c>
      <c r="I207" s="3">
        <v>45176</v>
      </c>
      <c r="J207" s="2" t="s">
        <v>25</v>
      </c>
      <c r="K207" s="2" t="s">
        <v>743</v>
      </c>
      <c r="L207" s="2" t="s">
        <v>743</v>
      </c>
      <c r="M207" s="2" t="s">
        <v>744</v>
      </c>
    </row>
    <row r="208" spans="1:13" ht="15.75" customHeight="1" x14ac:dyDescent="0.3">
      <c r="A208" s="2">
        <v>207</v>
      </c>
      <c r="B208" s="2" t="s">
        <v>12</v>
      </c>
      <c r="C208" s="2" t="s">
        <v>13</v>
      </c>
      <c r="D208" s="2" t="s">
        <v>84</v>
      </c>
      <c r="E208" s="2" t="s">
        <v>745</v>
      </c>
      <c r="F208" s="2" t="s">
        <v>252</v>
      </c>
      <c r="G208" s="10" t="s">
        <v>252</v>
      </c>
      <c r="H208" s="2" t="s">
        <v>746</v>
      </c>
      <c r="I208" s="3">
        <v>45191</v>
      </c>
      <c r="J208" s="2" t="s">
        <v>25</v>
      </c>
      <c r="K208" s="2" t="s">
        <v>747</v>
      </c>
      <c r="L208" s="2" t="s">
        <v>747</v>
      </c>
      <c r="M208" s="2" t="s">
        <v>748</v>
      </c>
    </row>
    <row r="209" spans="1:13" ht="15.75" customHeight="1" x14ac:dyDescent="0.3">
      <c r="A209" s="2">
        <v>208</v>
      </c>
      <c r="B209" s="2" t="s">
        <v>12</v>
      </c>
      <c r="C209" s="2" t="s">
        <v>13</v>
      </c>
      <c r="D209" s="2" t="s">
        <v>84</v>
      </c>
      <c r="E209" s="2" t="s">
        <v>749</v>
      </c>
      <c r="F209" s="2" t="s">
        <v>252</v>
      </c>
      <c r="G209" s="10" t="s">
        <v>252</v>
      </c>
      <c r="H209" s="2" t="s">
        <v>750</v>
      </c>
      <c r="I209" s="3">
        <v>45207</v>
      </c>
      <c r="J209" s="2" t="s">
        <v>25</v>
      </c>
      <c r="K209" s="2" t="s">
        <v>751</v>
      </c>
      <c r="L209" s="2" t="s">
        <v>751</v>
      </c>
      <c r="M209" s="2" t="s">
        <v>752</v>
      </c>
    </row>
    <row r="210" spans="1:13" ht="15.75" customHeight="1" x14ac:dyDescent="0.3">
      <c r="A210" s="2">
        <v>209</v>
      </c>
      <c r="B210" s="2" t="s">
        <v>12</v>
      </c>
      <c r="C210" s="2" t="s">
        <v>13</v>
      </c>
      <c r="D210" s="2" t="s">
        <v>84</v>
      </c>
      <c r="E210" s="2" t="s">
        <v>753</v>
      </c>
      <c r="F210" s="2" t="s">
        <v>252</v>
      </c>
      <c r="G210" s="10" t="s">
        <v>252</v>
      </c>
      <c r="H210" s="2" t="s">
        <v>724</v>
      </c>
      <c r="I210" s="3">
        <v>45191</v>
      </c>
      <c r="J210" s="2" t="s">
        <v>25</v>
      </c>
      <c r="K210" s="2" t="s">
        <v>754</v>
      </c>
      <c r="L210" s="2" t="s">
        <v>754</v>
      </c>
      <c r="M210" s="2" t="s">
        <v>755</v>
      </c>
    </row>
    <row r="211" spans="1:13" ht="15.75" customHeight="1" x14ac:dyDescent="0.3">
      <c r="A211" s="2">
        <v>210</v>
      </c>
      <c r="B211" s="2" t="s">
        <v>12</v>
      </c>
      <c r="C211" s="2" t="s">
        <v>13</v>
      </c>
      <c r="D211" s="2" t="s">
        <v>84</v>
      </c>
      <c r="E211" s="2" t="s">
        <v>756</v>
      </c>
      <c r="F211" s="2" t="s">
        <v>252</v>
      </c>
      <c r="G211" s="10" t="s">
        <v>252</v>
      </c>
      <c r="H211" s="2" t="s">
        <v>733</v>
      </c>
      <c r="I211" s="3">
        <v>45239</v>
      </c>
      <c r="J211" s="2" t="s">
        <v>25</v>
      </c>
      <c r="K211" s="2" t="s">
        <v>757</v>
      </c>
      <c r="L211" s="2" t="s">
        <v>757</v>
      </c>
      <c r="M211" s="2" t="s">
        <v>758</v>
      </c>
    </row>
    <row r="212" spans="1:13" ht="15.75" customHeight="1" x14ac:dyDescent="0.3">
      <c r="A212" s="2">
        <v>211</v>
      </c>
      <c r="B212" s="2" t="s">
        <v>12</v>
      </c>
      <c r="C212" s="2" t="s">
        <v>13</v>
      </c>
      <c r="D212" s="2" t="s">
        <v>84</v>
      </c>
      <c r="E212" s="2" t="s">
        <v>759</v>
      </c>
      <c r="F212" s="2" t="s">
        <v>252</v>
      </c>
      <c r="G212" s="10" t="s">
        <v>252</v>
      </c>
      <c r="J212" s="2" t="s">
        <v>25</v>
      </c>
      <c r="M212" s="2" t="s">
        <v>760</v>
      </c>
    </row>
    <row r="213" spans="1:13" ht="15.75" customHeight="1" x14ac:dyDescent="0.3">
      <c r="A213" s="2">
        <v>212</v>
      </c>
      <c r="B213" s="2" t="s">
        <v>12</v>
      </c>
      <c r="C213" s="2" t="s">
        <v>13</v>
      </c>
      <c r="D213" s="2" t="s">
        <v>84</v>
      </c>
      <c r="E213" s="2" t="s">
        <v>761</v>
      </c>
      <c r="F213" s="2" t="s">
        <v>252</v>
      </c>
      <c r="G213" s="10" t="s">
        <v>252</v>
      </c>
      <c r="H213" s="2" t="s">
        <v>733</v>
      </c>
      <c r="I213" s="3">
        <v>45250</v>
      </c>
      <c r="J213" s="2" t="s">
        <v>25</v>
      </c>
      <c r="K213" s="2" t="s">
        <v>762</v>
      </c>
      <c r="L213" s="2" t="s">
        <v>762</v>
      </c>
      <c r="M213" s="2" t="s">
        <v>763</v>
      </c>
    </row>
    <row r="214" spans="1:13" ht="15.75" customHeight="1" x14ac:dyDescent="0.3">
      <c r="A214" s="2">
        <v>213</v>
      </c>
      <c r="B214" s="2" t="s">
        <v>12</v>
      </c>
      <c r="C214" s="2" t="s">
        <v>13</v>
      </c>
      <c r="D214" s="2" t="s">
        <v>84</v>
      </c>
      <c r="E214" s="2" t="s">
        <v>764</v>
      </c>
      <c r="F214" s="2" t="s">
        <v>252</v>
      </c>
      <c r="G214" s="10" t="s">
        <v>252</v>
      </c>
      <c r="H214" s="2" t="s">
        <v>672</v>
      </c>
      <c r="I214" s="3">
        <v>45288</v>
      </c>
      <c r="J214" s="2" t="s">
        <v>25</v>
      </c>
      <c r="K214" s="2" t="s">
        <v>765</v>
      </c>
      <c r="L214" s="2" t="s">
        <v>765</v>
      </c>
      <c r="M214" s="2" t="s">
        <v>766</v>
      </c>
    </row>
    <row r="215" spans="1:13" ht="15.75" customHeight="1" x14ac:dyDescent="0.3">
      <c r="A215" s="2">
        <v>214</v>
      </c>
      <c r="B215" s="2" t="s">
        <v>12</v>
      </c>
      <c r="C215" s="2" t="s">
        <v>13</v>
      </c>
      <c r="D215" s="2" t="s">
        <v>84</v>
      </c>
      <c r="E215" s="2" t="s">
        <v>767</v>
      </c>
      <c r="F215" s="2" t="s">
        <v>252</v>
      </c>
      <c r="G215" s="10" t="s">
        <v>252</v>
      </c>
      <c r="H215" s="2" t="s">
        <v>86</v>
      </c>
      <c r="I215" s="3">
        <v>45284</v>
      </c>
      <c r="J215" s="2" t="s">
        <v>25</v>
      </c>
      <c r="K215" s="2" t="s">
        <v>768</v>
      </c>
      <c r="L215" s="2" t="s">
        <v>768</v>
      </c>
      <c r="M215" s="2" t="s">
        <v>769</v>
      </c>
    </row>
    <row r="216" spans="1:13" ht="15.75" customHeight="1" x14ac:dyDescent="0.3">
      <c r="A216" s="2">
        <v>215</v>
      </c>
      <c r="B216" s="2" t="s">
        <v>12</v>
      </c>
      <c r="C216" s="2" t="s">
        <v>13</v>
      </c>
      <c r="D216" s="2" t="s">
        <v>84</v>
      </c>
      <c r="E216" s="2" t="s">
        <v>770</v>
      </c>
      <c r="F216" s="2" t="s">
        <v>252</v>
      </c>
      <c r="G216" s="10" t="s">
        <v>252</v>
      </c>
      <c r="H216" s="2" t="s">
        <v>724</v>
      </c>
      <c r="I216" s="3">
        <v>45336</v>
      </c>
      <c r="J216" s="2" t="s">
        <v>25</v>
      </c>
      <c r="K216" s="2" t="s">
        <v>771</v>
      </c>
      <c r="L216" s="2" t="s">
        <v>771</v>
      </c>
      <c r="M216" s="2" t="s">
        <v>772</v>
      </c>
    </row>
    <row r="217" spans="1:13" ht="15.75" customHeight="1" x14ac:dyDescent="0.3">
      <c r="A217" s="2">
        <v>216</v>
      </c>
      <c r="B217" s="2" t="s">
        <v>12</v>
      </c>
      <c r="C217" s="2" t="s">
        <v>13</v>
      </c>
      <c r="D217" s="2" t="s">
        <v>84</v>
      </c>
      <c r="E217" s="2" t="s">
        <v>773</v>
      </c>
      <c r="F217" s="2" t="s">
        <v>252</v>
      </c>
      <c r="G217" s="10" t="s">
        <v>252</v>
      </c>
      <c r="H217" s="2" t="s">
        <v>733</v>
      </c>
      <c r="I217" s="3">
        <v>45372</v>
      </c>
      <c r="J217" s="2" t="s">
        <v>25</v>
      </c>
      <c r="K217" s="2" t="s">
        <v>757</v>
      </c>
      <c r="L217" s="2" t="s">
        <v>757</v>
      </c>
      <c r="M217" s="2" t="s">
        <v>774</v>
      </c>
    </row>
    <row r="218" spans="1:13" ht="15.75" customHeight="1" x14ac:dyDescent="0.3">
      <c r="A218" s="2">
        <v>217</v>
      </c>
      <c r="B218" s="2" t="s">
        <v>12</v>
      </c>
      <c r="C218" s="2" t="s">
        <v>13</v>
      </c>
      <c r="D218" s="2" t="s">
        <v>84</v>
      </c>
      <c r="E218" s="2" t="s">
        <v>775</v>
      </c>
      <c r="F218" s="2" t="s">
        <v>252</v>
      </c>
      <c r="G218" s="10" t="s">
        <v>252</v>
      </c>
      <c r="J218" s="2" t="s">
        <v>25</v>
      </c>
      <c r="M218" s="2" t="s">
        <v>776</v>
      </c>
    </row>
    <row r="219" spans="1:13" ht="15.75" customHeight="1" x14ac:dyDescent="0.3">
      <c r="A219" s="2">
        <v>218</v>
      </c>
      <c r="B219" s="2" t="s">
        <v>12</v>
      </c>
      <c r="C219" s="2" t="s">
        <v>13</v>
      </c>
      <c r="D219" s="2" t="s">
        <v>84</v>
      </c>
      <c r="E219" s="2" t="s">
        <v>777</v>
      </c>
      <c r="F219" s="2" t="s">
        <v>252</v>
      </c>
      <c r="G219" s="10" t="s">
        <v>252</v>
      </c>
      <c r="H219" s="2" t="s">
        <v>696</v>
      </c>
      <c r="I219" s="3">
        <v>45337</v>
      </c>
      <c r="J219" s="2" t="s">
        <v>25</v>
      </c>
      <c r="K219" s="2" t="s">
        <v>778</v>
      </c>
      <c r="L219" s="2" t="s">
        <v>778</v>
      </c>
      <c r="M219" s="2" t="s">
        <v>779</v>
      </c>
    </row>
    <row r="220" spans="1:13" ht="15.75" customHeight="1" x14ac:dyDescent="0.3">
      <c r="A220" s="2">
        <v>219</v>
      </c>
      <c r="B220" s="2" t="s">
        <v>12</v>
      </c>
      <c r="C220" s="2" t="s">
        <v>13</v>
      </c>
      <c r="D220" s="2" t="s">
        <v>84</v>
      </c>
      <c r="E220" s="2" t="s">
        <v>780</v>
      </c>
      <c r="F220" s="2" t="s">
        <v>252</v>
      </c>
      <c r="G220" s="10" t="s">
        <v>252</v>
      </c>
      <c r="H220" s="2" t="s">
        <v>672</v>
      </c>
      <c r="I220" s="3">
        <v>45037</v>
      </c>
      <c r="J220" s="2" t="s">
        <v>18</v>
      </c>
      <c r="K220" s="2" t="s">
        <v>673</v>
      </c>
      <c r="L220" s="2" t="s">
        <v>673</v>
      </c>
      <c r="M220" s="2" t="s">
        <v>781</v>
      </c>
    </row>
    <row r="221" spans="1:13" ht="15.75" customHeight="1" x14ac:dyDescent="0.3">
      <c r="A221" s="2">
        <v>220</v>
      </c>
      <c r="B221" s="2" t="s">
        <v>12</v>
      </c>
      <c r="C221" s="2" t="s">
        <v>13</v>
      </c>
      <c r="D221" s="2" t="s">
        <v>84</v>
      </c>
      <c r="E221" s="2" t="s">
        <v>782</v>
      </c>
      <c r="F221" s="2" t="s">
        <v>252</v>
      </c>
      <c r="G221" s="10" t="s">
        <v>252</v>
      </c>
      <c r="H221" s="2" t="s">
        <v>682</v>
      </c>
      <c r="I221" s="3">
        <v>45049</v>
      </c>
      <c r="J221" s="2" t="s">
        <v>18</v>
      </c>
      <c r="K221" s="2" t="s">
        <v>683</v>
      </c>
      <c r="L221" s="2" t="s">
        <v>683</v>
      </c>
      <c r="M221" s="2" t="s">
        <v>783</v>
      </c>
    </row>
    <row r="222" spans="1:13" ht="15.75" customHeight="1" x14ac:dyDescent="0.3">
      <c r="A222" s="2">
        <v>221</v>
      </c>
      <c r="B222" s="2" t="s">
        <v>12</v>
      </c>
      <c r="C222" s="2" t="s">
        <v>13</v>
      </c>
      <c r="D222" s="2" t="s">
        <v>84</v>
      </c>
      <c r="E222" s="2" t="s">
        <v>784</v>
      </c>
      <c r="F222" s="2" t="s">
        <v>252</v>
      </c>
      <c r="G222" s="10" t="s">
        <v>252</v>
      </c>
      <c r="H222" s="2" t="s">
        <v>672</v>
      </c>
      <c r="I222" s="3">
        <v>45050</v>
      </c>
      <c r="J222" s="2" t="s">
        <v>18</v>
      </c>
      <c r="K222" s="2" t="s">
        <v>785</v>
      </c>
      <c r="L222" s="2" t="s">
        <v>785</v>
      </c>
      <c r="M222" s="2" t="s">
        <v>786</v>
      </c>
    </row>
    <row r="223" spans="1:13" ht="15.75" customHeight="1" x14ac:dyDescent="0.3">
      <c r="A223" s="2">
        <v>222</v>
      </c>
      <c r="B223" s="2" t="s">
        <v>12</v>
      </c>
      <c r="C223" s="2" t="s">
        <v>13</v>
      </c>
      <c r="D223" s="2" t="s">
        <v>84</v>
      </c>
      <c r="E223" s="2" t="s">
        <v>787</v>
      </c>
      <c r="F223" s="2" t="s">
        <v>252</v>
      </c>
      <c r="G223" s="10" t="s">
        <v>252</v>
      </c>
      <c r="H223" s="2" t="s">
        <v>672</v>
      </c>
      <c r="I223" s="3">
        <v>45067</v>
      </c>
      <c r="J223" s="2" t="s">
        <v>18</v>
      </c>
      <c r="K223" s="2" t="s">
        <v>686</v>
      </c>
      <c r="L223" s="2" t="s">
        <v>686</v>
      </c>
      <c r="M223" s="2" t="s">
        <v>788</v>
      </c>
    </row>
    <row r="224" spans="1:13" ht="15.75" customHeight="1" x14ac:dyDescent="0.3">
      <c r="A224" s="2">
        <v>223</v>
      </c>
      <c r="B224" s="2" t="s">
        <v>12</v>
      </c>
      <c r="C224" s="2" t="s">
        <v>13</v>
      </c>
      <c r="D224" s="2" t="s">
        <v>84</v>
      </c>
      <c r="E224" s="2" t="s">
        <v>789</v>
      </c>
      <c r="F224" s="2" t="s">
        <v>252</v>
      </c>
      <c r="G224" s="10" t="s">
        <v>252</v>
      </c>
      <c r="H224" s="2" t="s">
        <v>672</v>
      </c>
      <c r="I224" s="3">
        <v>45102</v>
      </c>
      <c r="J224" s="2" t="s">
        <v>18</v>
      </c>
      <c r="K224" s="2" t="s">
        <v>693</v>
      </c>
      <c r="L224" s="2" t="s">
        <v>693</v>
      </c>
      <c r="M224" s="2" t="s">
        <v>790</v>
      </c>
    </row>
    <row r="225" spans="1:13" ht="15.75" customHeight="1" x14ac:dyDescent="0.3">
      <c r="A225" s="2">
        <v>224</v>
      </c>
      <c r="B225" s="2" t="s">
        <v>12</v>
      </c>
      <c r="C225" s="2" t="s">
        <v>13</v>
      </c>
      <c r="D225" s="2" t="s">
        <v>84</v>
      </c>
      <c r="E225" s="2" t="s">
        <v>791</v>
      </c>
      <c r="F225" s="2" t="s">
        <v>252</v>
      </c>
      <c r="G225" s="10" t="s">
        <v>252</v>
      </c>
      <c r="H225" s="2" t="s">
        <v>672</v>
      </c>
      <c r="I225" s="3">
        <v>45107</v>
      </c>
      <c r="J225" s="2" t="s">
        <v>18</v>
      </c>
      <c r="K225" s="2" t="s">
        <v>792</v>
      </c>
      <c r="L225" s="2" t="s">
        <v>792</v>
      </c>
      <c r="M225" s="2" t="s">
        <v>793</v>
      </c>
    </row>
    <row r="226" spans="1:13" ht="15.75" customHeight="1" x14ac:dyDescent="0.3">
      <c r="A226" s="2">
        <v>225</v>
      </c>
      <c r="B226" s="2" t="s">
        <v>12</v>
      </c>
      <c r="C226" s="2" t="s">
        <v>13</v>
      </c>
      <c r="D226" s="2" t="s">
        <v>84</v>
      </c>
      <c r="E226" s="2" t="s">
        <v>794</v>
      </c>
      <c r="F226" s="2" t="s">
        <v>252</v>
      </c>
      <c r="G226" s="10" t="s">
        <v>252</v>
      </c>
      <c r="J226" s="2" t="s">
        <v>18</v>
      </c>
      <c r="M226" s="2" t="s">
        <v>795</v>
      </c>
    </row>
    <row r="227" spans="1:13" ht="15.75" customHeight="1" x14ac:dyDescent="0.3">
      <c r="A227" s="2">
        <v>226</v>
      </c>
      <c r="B227" s="2" t="s">
        <v>12</v>
      </c>
      <c r="C227" s="2" t="s">
        <v>13</v>
      </c>
      <c r="D227" s="2" t="s">
        <v>84</v>
      </c>
      <c r="E227" s="2" t="s">
        <v>796</v>
      </c>
      <c r="F227" s="2" t="s">
        <v>252</v>
      </c>
      <c r="G227" s="10" t="s">
        <v>252</v>
      </c>
      <c r="H227" s="2" t="s">
        <v>797</v>
      </c>
      <c r="I227" s="3">
        <v>45094</v>
      </c>
      <c r="J227" s="2" t="s">
        <v>18</v>
      </c>
      <c r="K227" s="2" t="s">
        <v>798</v>
      </c>
      <c r="L227" s="2" t="s">
        <v>799</v>
      </c>
      <c r="M227" s="2" t="s">
        <v>800</v>
      </c>
    </row>
    <row r="228" spans="1:13" ht="15.75" customHeight="1" x14ac:dyDescent="0.3">
      <c r="A228" s="2">
        <v>227</v>
      </c>
      <c r="B228" s="2" t="s">
        <v>12</v>
      </c>
      <c r="C228" s="2" t="s">
        <v>13</v>
      </c>
      <c r="D228" s="2" t="s">
        <v>84</v>
      </c>
      <c r="E228" s="2" t="s">
        <v>801</v>
      </c>
      <c r="F228" s="2" t="s">
        <v>252</v>
      </c>
      <c r="G228" s="10" t="s">
        <v>252</v>
      </c>
      <c r="H228" s="2" t="s">
        <v>733</v>
      </c>
      <c r="I228" s="3">
        <v>45138</v>
      </c>
      <c r="J228" s="2" t="s">
        <v>18</v>
      </c>
      <c r="K228" s="2" t="s">
        <v>802</v>
      </c>
      <c r="L228" s="2" t="s">
        <v>802</v>
      </c>
      <c r="M228" s="2" t="s">
        <v>803</v>
      </c>
    </row>
    <row r="229" spans="1:13" ht="15.75" customHeight="1" x14ac:dyDescent="0.3">
      <c r="A229" s="2">
        <v>228</v>
      </c>
      <c r="B229" s="2" t="s">
        <v>12</v>
      </c>
      <c r="C229" s="2" t="s">
        <v>13</v>
      </c>
      <c r="D229" s="2" t="s">
        <v>84</v>
      </c>
      <c r="E229" s="2" t="s">
        <v>804</v>
      </c>
      <c r="F229" s="2" t="s">
        <v>252</v>
      </c>
      <c r="G229" s="10" t="s">
        <v>252</v>
      </c>
      <c r="H229" s="2" t="s">
        <v>733</v>
      </c>
      <c r="I229" s="3">
        <v>45144</v>
      </c>
      <c r="J229" s="2" t="s">
        <v>18</v>
      </c>
      <c r="K229" s="2" t="s">
        <v>802</v>
      </c>
      <c r="L229" s="2" t="s">
        <v>802</v>
      </c>
      <c r="M229" s="2" t="s">
        <v>805</v>
      </c>
    </row>
    <row r="230" spans="1:13" ht="15.75" customHeight="1" x14ac:dyDescent="0.3">
      <c r="A230" s="2">
        <v>229</v>
      </c>
      <c r="B230" s="2" t="s">
        <v>12</v>
      </c>
      <c r="C230" s="2" t="s">
        <v>13</v>
      </c>
      <c r="D230" s="2" t="s">
        <v>84</v>
      </c>
      <c r="E230" s="2" t="s">
        <v>806</v>
      </c>
      <c r="F230" s="2" t="s">
        <v>252</v>
      </c>
      <c r="G230" s="10" t="s">
        <v>252</v>
      </c>
      <c r="H230" s="2" t="s">
        <v>705</v>
      </c>
      <c r="I230" s="3">
        <v>45144</v>
      </c>
      <c r="J230" s="2" t="s">
        <v>18</v>
      </c>
      <c r="K230" s="2" t="s">
        <v>807</v>
      </c>
      <c r="L230" s="2" t="s">
        <v>807</v>
      </c>
      <c r="M230" s="2" t="s">
        <v>808</v>
      </c>
    </row>
    <row r="231" spans="1:13" ht="15.75" customHeight="1" x14ac:dyDescent="0.3">
      <c r="A231" s="2">
        <v>230</v>
      </c>
      <c r="B231" s="2" t="s">
        <v>12</v>
      </c>
      <c r="C231" s="2" t="s">
        <v>13</v>
      </c>
      <c r="D231" s="2" t="s">
        <v>84</v>
      </c>
      <c r="E231" s="2" t="s">
        <v>809</v>
      </c>
      <c r="F231" s="2" t="s">
        <v>252</v>
      </c>
      <c r="G231" s="10" t="s">
        <v>252</v>
      </c>
      <c r="J231" s="2" t="s">
        <v>18</v>
      </c>
      <c r="M231" s="2" t="s">
        <v>810</v>
      </c>
    </row>
    <row r="232" spans="1:13" ht="15.75" customHeight="1" x14ac:dyDescent="0.3">
      <c r="A232" s="2">
        <v>231</v>
      </c>
      <c r="B232" s="2" t="s">
        <v>12</v>
      </c>
      <c r="C232" s="2" t="s">
        <v>13</v>
      </c>
      <c r="D232" s="2" t="s">
        <v>84</v>
      </c>
      <c r="E232" s="2" t="s">
        <v>811</v>
      </c>
      <c r="F232" s="2" t="s">
        <v>252</v>
      </c>
      <c r="G232" s="10" t="s">
        <v>252</v>
      </c>
      <c r="H232" s="2" t="s">
        <v>98</v>
      </c>
      <c r="I232" s="3">
        <v>45097</v>
      </c>
      <c r="J232" s="2" t="s">
        <v>18</v>
      </c>
      <c r="K232" s="2" t="s">
        <v>812</v>
      </c>
      <c r="L232" s="2" t="s">
        <v>812</v>
      </c>
      <c r="M232" s="2" t="s">
        <v>813</v>
      </c>
    </row>
    <row r="233" spans="1:13" ht="15.75" customHeight="1" x14ac:dyDescent="0.3">
      <c r="A233" s="2">
        <v>232</v>
      </c>
      <c r="B233" s="2" t="s">
        <v>12</v>
      </c>
      <c r="C233" s="2" t="s">
        <v>13</v>
      </c>
      <c r="D233" s="2" t="s">
        <v>84</v>
      </c>
      <c r="E233" s="2" t="s">
        <v>814</v>
      </c>
      <c r="F233" s="2" t="s">
        <v>252</v>
      </c>
      <c r="G233" s="10" t="s">
        <v>252</v>
      </c>
      <c r="J233" s="2" t="s">
        <v>18</v>
      </c>
      <c r="M233" s="2" t="s">
        <v>815</v>
      </c>
    </row>
    <row r="234" spans="1:13" ht="15.75" customHeight="1" x14ac:dyDescent="0.3">
      <c r="A234" s="2">
        <v>233</v>
      </c>
      <c r="B234" s="2" t="s">
        <v>12</v>
      </c>
      <c r="C234" s="2" t="s">
        <v>13</v>
      </c>
      <c r="D234" s="2" t="s">
        <v>84</v>
      </c>
      <c r="E234" s="2" t="s">
        <v>816</v>
      </c>
      <c r="F234" s="2" t="s">
        <v>252</v>
      </c>
      <c r="G234" s="10" t="s">
        <v>252</v>
      </c>
      <c r="J234" s="2" t="s">
        <v>18</v>
      </c>
      <c r="M234" s="2" t="s">
        <v>817</v>
      </c>
    </row>
    <row r="235" spans="1:13" ht="15.75" customHeight="1" x14ac:dyDescent="0.3">
      <c r="A235" s="2">
        <v>234</v>
      </c>
      <c r="B235" s="2" t="s">
        <v>12</v>
      </c>
      <c r="C235" s="2" t="s">
        <v>13</v>
      </c>
      <c r="D235" s="2" t="s">
        <v>84</v>
      </c>
      <c r="E235" s="2" t="s">
        <v>818</v>
      </c>
      <c r="F235" s="2" t="s">
        <v>252</v>
      </c>
      <c r="G235" s="10" t="s">
        <v>252</v>
      </c>
      <c r="H235" s="2" t="s">
        <v>733</v>
      </c>
      <c r="I235" s="3">
        <v>45182</v>
      </c>
      <c r="J235" s="2" t="s">
        <v>18</v>
      </c>
      <c r="K235" s="2" t="s">
        <v>819</v>
      </c>
      <c r="L235" s="2" t="s">
        <v>819</v>
      </c>
      <c r="M235" s="2" t="s">
        <v>820</v>
      </c>
    </row>
    <row r="236" spans="1:13" ht="15.75" customHeight="1" x14ac:dyDescent="0.3">
      <c r="A236" s="2">
        <v>235</v>
      </c>
      <c r="B236" s="2" t="s">
        <v>12</v>
      </c>
      <c r="C236" s="2" t="s">
        <v>13</v>
      </c>
      <c r="D236" s="2" t="s">
        <v>84</v>
      </c>
      <c r="E236" s="2" t="s">
        <v>821</v>
      </c>
      <c r="F236" s="2" t="s">
        <v>252</v>
      </c>
      <c r="G236" s="10" t="s">
        <v>252</v>
      </c>
      <c r="H236" s="2" t="s">
        <v>672</v>
      </c>
      <c r="I236" s="3">
        <v>45260</v>
      </c>
      <c r="J236" s="2" t="s">
        <v>18</v>
      </c>
      <c r="K236" s="2" t="s">
        <v>822</v>
      </c>
      <c r="L236" s="2" t="s">
        <v>822</v>
      </c>
      <c r="M236" s="2" t="s">
        <v>823</v>
      </c>
    </row>
    <row r="237" spans="1:13" ht="15.75" customHeight="1" x14ac:dyDescent="0.3">
      <c r="A237" s="2">
        <v>236</v>
      </c>
      <c r="B237" s="2" t="s">
        <v>12</v>
      </c>
      <c r="C237" s="2" t="s">
        <v>13</v>
      </c>
      <c r="D237" s="2" t="s">
        <v>84</v>
      </c>
      <c r="E237" s="2" t="s">
        <v>824</v>
      </c>
      <c r="F237" s="2" t="s">
        <v>252</v>
      </c>
      <c r="G237" s="10" t="s">
        <v>252</v>
      </c>
      <c r="H237" s="2" t="s">
        <v>672</v>
      </c>
      <c r="I237" s="3">
        <v>45277</v>
      </c>
      <c r="J237" s="2" t="s">
        <v>18</v>
      </c>
      <c r="K237" s="2" t="s">
        <v>825</v>
      </c>
      <c r="L237" s="2" t="s">
        <v>825</v>
      </c>
      <c r="M237" s="2" t="s">
        <v>826</v>
      </c>
    </row>
    <row r="238" spans="1:13" ht="15.75" customHeight="1" x14ac:dyDescent="0.3">
      <c r="A238" s="2">
        <v>237</v>
      </c>
      <c r="B238" s="2" t="s">
        <v>12</v>
      </c>
      <c r="C238" s="2" t="s">
        <v>13</v>
      </c>
      <c r="D238" s="2" t="s">
        <v>84</v>
      </c>
      <c r="E238" s="2" t="s">
        <v>827</v>
      </c>
      <c r="F238" s="2" t="s">
        <v>252</v>
      </c>
      <c r="G238" s="10" t="s">
        <v>252</v>
      </c>
      <c r="H238" s="2" t="s">
        <v>750</v>
      </c>
      <c r="I238" s="3">
        <v>45299</v>
      </c>
      <c r="J238" s="2" t="s">
        <v>18</v>
      </c>
      <c r="K238" s="2" t="s">
        <v>828</v>
      </c>
      <c r="L238" s="2" t="s">
        <v>828</v>
      </c>
      <c r="M238" s="2" t="s">
        <v>829</v>
      </c>
    </row>
    <row r="239" spans="1:13" ht="15.75" customHeight="1" x14ac:dyDescent="0.3">
      <c r="A239" s="2">
        <v>238</v>
      </c>
      <c r="B239" s="2" t="s">
        <v>12</v>
      </c>
      <c r="C239" s="2" t="s">
        <v>13</v>
      </c>
      <c r="D239" s="2" t="s">
        <v>101</v>
      </c>
      <c r="E239" s="2" t="s">
        <v>830</v>
      </c>
      <c r="F239" s="2" t="s">
        <v>252</v>
      </c>
      <c r="G239" s="10" t="s">
        <v>252</v>
      </c>
      <c r="H239" s="2" t="s">
        <v>831</v>
      </c>
      <c r="I239" s="3">
        <v>45110</v>
      </c>
      <c r="J239" s="2" t="s">
        <v>25</v>
      </c>
      <c r="K239" s="2" t="s">
        <v>832</v>
      </c>
      <c r="L239" s="2" t="s">
        <v>833</v>
      </c>
      <c r="M239" s="2" t="s">
        <v>834</v>
      </c>
    </row>
    <row r="240" spans="1:13" ht="15.75" customHeight="1" x14ac:dyDescent="0.3">
      <c r="A240" s="2">
        <v>239</v>
      </c>
      <c r="B240" s="2" t="s">
        <v>12</v>
      </c>
      <c r="C240" s="2" t="s">
        <v>13</v>
      </c>
      <c r="D240" s="2" t="s">
        <v>101</v>
      </c>
      <c r="E240" s="2" t="s">
        <v>835</v>
      </c>
      <c r="F240" s="2" t="s">
        <v>252</v>
      </c>
      <c r="G240" s="10" t="s">
        <v>252</v>
      </c>
      <c r="H240" s="2" t="s">
        <v>836</v>
      </c>
      <c r="I240" s="3">
        <v>45116</v>
      </c>
      <c r="J240" s="2" t="s">
        <v>25</v>
      </c>
      <c r="K240" s="2" t="s">
        <v>837</v>
      </c>
      <c r="L240" s="2" t="s">
        <v>838</v>
      </c>
      <c r="M240" s="2" t="s">
        <v>839</v>
      </c>
    </row>
    <row r="241" spans="1:13" ht="15.75" customHeight="1" x14ac:dyDescent="0.3">
      <c r="A241" s="2">
        <v>240</v>
      </c>
      <c r="B241" s="2" t="s">
        <v>12</v>
      </c>
      <c r="C241" s="2" t="s">
        <v>13</v>
      </c>
      <c r="D241" s="2" t="s">
        <v>101</v>
      </c>
      <c r="E241" s="2" t="s">
        <v>840</v>
      </c>
      <c r="F241" s="2" t="s">
        <v>252</v>
      </c>
      <c r="G241" s="10" t="s">
        <v>252</v>
      </c>
      <c r="H241" s="2" t="s">
        <v>841</v>
      </c>
      <c r="I241" s="3">
        <v>45231</v>
      </c>
      <c r="J241" s="2" t="s">
        <v>25</v>
      </c>
      <c r="K241" s="2" t="s">
        <v>842</v>
      </c>
      <c r="L241" s="2" t="s">
        <v>843</v>
      </c>
      <c r="M241" s="2" t="s">
        <v>844</v>
      </c>
    </row>
    <row r="242" spans="1:13" ht="15.75" customHeight="1" x14ac:dyDescent="0.3">
      <c r="A242" s="2">
        <v>241</v>
      </c>
      <c r="B242" s="2" t="s">
        <v>12</v>
      </c>
      <c r="C242" s="2" t="s">
        <v>13</v>
      </c>
      <c r="D242" s="2" t="s">
        <v>101</v>
      </c>
      <c r="E242" s="2" t="s">
        <v>845</v>
      </c>
      <c r="F242" s="2" t="s">
        <v>252</v>
      </c>
      <c r="G242" s="10" t="s">
        <v>252</v>
      </c>
      <c r="H242" s="2" t="s">
        <v>846</v>
      </c>
      <c r="I242" s="3">
        <v>45245</v>
      </c>
      <c r="J242" s="2" t="s">
        <v>25</v>
      </c>
      <c r="K242" s="2" t="s">
        <v>847</v>
      </c>
      <c r="L242" s="2" t="s">
        <v>848</v>
      </c>
      <c r="M242" s="2" t="s">
        <v>849</v>
      </c>
    </row>
    <row r="243" spans="1:13" ht="15.75" customHeight="1" x14ac:dyDescent="0.3">
      <c r="A243" s="2">
        <v>242</v>
      </c>
      <c r="B243" s="2" t="s">
        <v>12</v>
      </c>
      <c r="C243" s="2" t="s">
        <v>13</v>
      </c>
      <c r="D243" s="2" t="s">
        <v>101</v>
      </c>
      <c r="E243" s="2" t="s">
        <v>850</v>
      </c>
      <c r="F243" s="2" t="s">
        <v>252</v>
      </c>
      <c r="G243" s="10" t="s">
        <v>252</v>
      </c>
      <c r="H243" s="2" t="s">
        <v>851</v>
      </c>
      <c r="I243" s="3">
        <v>45320</v>
      </c>
      <c r="J243" s="2" t="s">
        <v>25</v>
      </c>
      <c r="K243" s="2" t="s">
        <v>852</v>
      </c>
      <c r="L243" s="2" t="s">
        <v>853</v>
      </c>
      <c r="M243" s="2" t="s">
        <v>854</v>
      </c>
    </row>
    <row r="244" spans="1:13" ht="15.75" customHeight="1" x14ac:dyDescent="0.3">
      <c r="A244" s="2">
        <v>243</v>
      </c>
      <c r="B244" s="2" t="s">
        <v>12</v>
      </c>
      <c r="C244" s="2" t="s">
        <v>13</v>
      </c>
      <c r="D244" s="2" t="s">
        <v>101</v>
      </c>
      <c r="E244" s="2" t="s">
        <v>855</v>
      </c>
      <c r="F244" s="2" t="s">
        <v>252</v>
      </c>
      <c r="G244" s="10" t="s">
        <v>252</v>
      </c>
      <c r="H244" s="2" t="s">
        <v>831</v>
      </c>
      <c r="I244" s="3">
        <v>45348</v>
      </c>
      <c r="J244" s="2" t="s">
        <v>25</v>
      </c>
      <c r="K244" s="2" t="s">
        <v>856</v>
      </c>
      <c r="L244" s="2" t="s">
        <v>857</v>
      </c>
      <c r="M244" s="2" t="s">
        <v>858</v>
      </c>
    </row>
    <row r="245" spans="1:13" ht="15.75" customHeight="1" x14ac:dyDescent="0.3">
      <c r="A245" s="2">
        <v>244</v>
      </c>
      <c r="B245" s="2" t="s">
        <v>12</v>
      </c>
      <c r="C245" s="2" t="s">
        <v>13</v>
      </c>
      <c r="D245" s="2" t="s">
        <v>101</v>
      </c>
      <c r="E245" s="2" t="s">
        <v>859</v>
      </c>
      <c r="F245" s="2" t="s">
        <v>252</v>
      </c>
      <c r="G245" s="10" t="s">
        <v>252</v>
      </c>
      <c r="H245" s="2" t="s">
        <v>103</v>
      </c>
      <c r="I245" s="3">
        <v>45353</v>
      </c>
      <c r="J245" s="2" t="s">
        <v>25</v>
      </c>
      <c r="K245" s="2" t="s">
        <v>860</v>
      </c>
      <c r="L245" s="2" t="s">
        <v>861</v>
      </c>
      <c r="M245" s="2" t="s">
        <v>862</v>
      </c>
    </row>
    <row r="246" spans="1:13" ht="15.75" customHeight="1" x14ac:dyDescent="0.3">
      <c r="A246" s="2">
        <v>245</v>
      </c>
      <c r="B246" s="2" t="s">
        <v>12</v>
      </c>
      <c r="C246" s="2" t="s">
        <v>13</v>
      </c>
      <c r="D246" s="2" t="s">
        <v>101</v>
      </c>
      <c r="E246" s="2" t="s">
        <v>863</v>
      </c>
      <c r="F246" s="2" t="s">
        <v>252</v>
      </c>
      <c r="G246" s="10" t="s">
        <v>252</v>
      </c>
      <c r="J246" s="2" t="s">
        <v>25</v>
      </c>
      <c r="M246" s="2" t="s">
        <v>864</v>
      </c>
    </row>
    <row r="247" spans="1:13" ht="15.75" customHeight="1" x14ac:dyDescent="0.3">
      <c r="A247" s="2">
        <v>246</v>
      </c>
      <c r="B247" s="2" t="s">
        <v>12</v>
      </c>
      <c r="C247" s="2" t="s">
        <v>13</v>
      </c>
      <c r="D247" s="2" t="s">
        <v>101</v>
      </c>
      <c r="E247" s="2" t="s">
        <v>865</v>
      </c>
      <c r="F247" s="2" t="s">
        <v>252</v>
      </c>
      <c r="G247" s="10" t="s">
        <v>252</v>
      </c>
      <c r="H247" s="2" t="s">
        <v>108</v>
      </c>
      <c r="I247" s="3">
        <v>45026</v>
      </c>
      <c r="J247" s="2" t="s">
        <v>18</v>
      </c>
      <c r="K247" s="2" t="s">
        <v>866</v>
      </c>
      <c r="L247" s="2" t="s">
        <v>867</v>
      </c>
      <c r="M247" s="2" t="s">
        <v>868</v>
      </c>
    </row>
    <row r="248" spans="1:13" ht="15.75" customHeight="1" x14ac:dyDescent="0.3">
      <c r="A248" s="2">
        <v>247</v>
      </c>
      <c r="B248" s="2" t="s">
        <v>12</v>
      </c>
      <c r="C248" s="2" t="s">
        <v>13</v>
      </c>
      <c r="D248" s="2" t="s">
        <v>101</v>
      </c>
      <c r="E248" s="2" t="s">
        <v>869</v>
      </c>
      <c r="F248" s="2" t="s">
        <v>252</v>
      </c>
      <c r="G248" s="10" t="s">
        <v>252</v>
      </c>
      <c r="H248" s="2" t="s">
        <v>870</v>
      </c>
      <c r="I248" s="3">
        <v>45042</v>
      </c>
      <c r="J248" s="2" t="s">
        <v>18</v>
      </c>
      <c r="K248" s="2" t="s">
        <v>871</v>
      </c>
      <c r="L248" s="2" t="s">
        <v>872</v>
      </c>
      <c r="M248" s="2" t="s">
        <v>873</v>
      </c>
    </row>
    <row r="249" spans="1:13" ht="15.75" customHeight="1" x14ac:dyDescent="0.3">
      <c r="A249" s="2">
        <v>248</v>
      </c>
      <c r="B249" s="2" t="s">
        <v>12</v>
      </c>
      <c r="C249" s="2" t="s">
        <v>13</v>
      </c>
      <c r="D249" s="2" t="s">
        <v>101</v>
      </c>
      <c r="E249" s="2" t="s">
        <v>874</v>
      </c>
      <c r="F249" s="2" t="s">
        <v>252</v>
      </c>
      <c r="G249" s="10" t="s">
        <v>252</v>
      </c>
      <c r="H249" s="2" t="s">
        <v>875</v>
      </c>
      <c r="I249" s="3">
        <v>45077</v>
      </c>
      <c r="J249" s="2" t="s">
        <v>18</v>
      </c>
      <c r="K249" s="2" t="s">
        <v>876</v>
      </c>
      <c r="L249" s="2" t="s">
        <v>877</v>
      </c>
      <c r="M249" s="2" t="s">
        <v>878</v>
      </c>
    </row>
    <row r="250" spans="1:13" ht="15.75" customHeight="1" x14ac:dyDescent="0.3">
      <c r="A250" s="2">
        <v>249</v>
      </c>
      <c r="B250" s="2" t="s">
        <v>12</v>
      </c>
      <c r="C250" s="2" t="s">
        <v>13</v>
      </c>
      <c r="D250" s="2" t="s">
        <v>101</v>
      </c>
      <c r="E250" s="2" t="s">
        <v>879</v>
      </c>
      <c r="F250" s="2" t="s">
        <v>252</v>
      </c>
      <c r="G250" s="10" t="s">
        <v>252</v>
      </c>
      <c r="H250" s="2" t="s">
        <v>870</v>
      </c>
      <c r="I250" s="3">
        <v>45174</v>
      </c>
      <c r="J250" s="2" t="s">
        <v>18</v>
      </c>
      <c r="K250" s="2" t="s">
        <v>880</v>
      </c>
      <c r="L250" s="2" t="s">
        <v>881</v>
      </c>
      <c r="M250" s="2" t="s">
        <v>882</v>
      </c>
    </row>
    <row r="251" spans="1:13" ht="15.75" customHeight="1" x14ac:dyDescent="0.3">
      <c r="A251" s="2">
        <v>250</v>
      </c>
      <c r="B251" s="2" t="s">
        <v>12</v>
      </c>
      <c r="C251" s="2" t="s">
        <v>13</v>
      </c>
      <c r="D251" s="2" t="s">
        <v>101</v>
      </c>
      <c r="E251" s="2" t="s">
        <v>883</v>
      </c>
      <c r="F251" s="2" t="s">
        <v>252</v>
      </c>
      <c r="G251" s="10" t="s">
        <v>252</v>
      </c>
      <c r="H251" s="2" t="s">
        <v>846</v>
      </c>
      <c r="I251" s="3">
        <v>45250</v>
      </c>
      <c r="J251" s="2" t="s">
        <v>18</v>
      </c>
      <c r="K251" s="2" t="s">
        <v>884</v>
      </c>
      <c r="L251" s="2" t="s">
        <v>885</v>
      </c>
      <c r="M251" s="2" t="s">
        <v>886</v>
      </c>
    </row>
    <row r="252" spans="1:13" ht="15.75" customHeight="1" x14ac:dyDescent="0.3">
      <c r="A252" s="2">
        <v>251</v>
      </c>
      <c r="B252" s="2" t="s">
        <v>12</v>
      </c>
      <c r="C252" s="2" t="s">
        <v>13</v>
      </c>
      <c r="D252" s="2" t="s">
        <v>101</v>
      </c>
      <c r="E252" s="2" t="s">
        <v>887</v>
      </c>
      <c r="F252" s="2" t="s">
        <v>252</v>
      </c>
      <c r="G252" s="10" t="s">
        <v>252</v>
      </c>
      <c r="H252" s="2" t="s">
        <v>875</v>
      </c>
      <c r="I252" s="3">
        <v>45291</v>
      </c>
      <c r="J252" s="2" t="s">
        <v>18</v>
      </c>
      <c r="K252" s="2" t="s">
        <v>888</v>
      </c>
      <c r="L252" s="2" t="s">
        <v>889</v>
      </c>
      <c r="M252" s="2" t="s">
        <v>890</v>
      </c>
    </row>
    <row r="253" spans="1:13" ht="15.75" customHeight="1" x14ac:dyDescent="0.3">
      <c r="A253" s="2">
        <v>252</v>
      </c>
      <c r="B253" s="2" t="s">
        <v>12</v>
      </c>
      <c r="C253" s="2" t="s">
        <v>13</v>
      </c>
      <c r="D253" s="2" t="s">
        <v>101</v>
      </c>
      <c r="E253" s="2" t="s">
        <v>891</v>
      </c>
      <c r="F253" s="2" t="s">
        <v>252</v>
      </c>
      <c r="G253" s="10" t="s">
        <v>252</v>
      </c>
      <c r="H253" s="2" t="s">
        <v>103</v>
      </c>
      <c r="I253" s="3">
        <v>45298</v>
      </c>
      <c r="J253" s="2" t="s">
        <v>18</v>
      </c>
      <c r="K253" s="2" t="s">
        <v>892</v>
      </c>
      <c r="L253" s="2" t="s">
        <v>893</v>
      </c>
      <c r="M253" s="2" t="s">
        <v>894</v>
      </c>
    </row>
    <row r="254" spans="1:13" ht="15.75" customHeight="1" x14ac:dyDescent="0.3">
      <c r="A254" s="2">
        <v>253</v>
      </c>
      <c r="B254" s="2" t="s">
        <v>12</v>
      </c>
      <c r="C254" s="2" t="s">
        <v>13</v>
      </c>
      <c r="D254" s="2" t="s">
        <v>101</v>
      </c>
      <c r="E254" s="2" t="s">
        <v>895</v>
      </c>
      <c r="F254" s="2" t="s">
        <v>252</v>
      </c>
      <c r="G254" s="10" t="s">
        <v>252</v>
      </c>
      <c r="H254" s="2" t="s">
        <v>875</v>
      </c>
      <c r="I254" s="3">
        <v>45319</v>
      </c>
      <c r="J254" s="2" t="s">
        <v>18</v>
      </c>
      <c r="K254" s="2" t="s">
        <v>896</v>
      </c>
      <c r="L254" s="2" t="s">
        <v>897</v>
      </c>
      <c r="M254" s="2" t="s">
        <v>898</v>
      </c>
    </row>
    <row r="255" spans="1:13" ht="15.75" customHeight="1" x14ac:dyDescent="0.3">
      <c r="A255" s="2">
        <v>254</v>
      </c>
      <c r="B255" s="2" t="s">
        <v>12</v>
      </c>
      <c r="C255" s="2" t="s">
        <v>13</v>
      </c>
      <c r="D255" s="2" t="s">
        <v>101</v>
      </c>
      <c r="E255" s="2" t="s">
        <v>899</v>
      </c>
      <c r="F255" s="2" t="s">
        <v>252</v>
      </c>
      <c r="G255" s="10" t="s">
        <v>252</v>
      </c>
      <c r="H255" s="2" t="s">
        <v>103</v>
      </c>
      <c r="I255" s="3">
        <v>45353</v>
      </c>
      <c r="J255" s="2" t="s">
        <v>18</v>
      </c>
      <c r="K255" s="2" t="s">
        <v>900</v>
      </c>
      <c r="L255" s="2" t="s">
        <v>901</v>
      </c>
      <c r="M255" s="2" t="s">
        <v>902</v>
      </c>
    </row>
    <row r="256" spans="1:13" ht="15.75" customHeight="1" x14ac:dyDescent="0.3">
      <c r="A256" s="2">
        <v>255</v>
      </c>
      <c r="B256" s="2" t="s">
        <v>12</v>
      </c>
      <c r="C256" s="2" t="s">
        <v>13</v>
      </c>
      <c r="D256" s="2" t="s">
        <v>101</v>
      </c>
      <c r="E256" s="2" t="s">
        <v>903</v>
      </c>
      <c r="F256" s="2" t="s">
        <v>252</v>
      </c>
      <c r="G256" s="10" t="s">
        <v>252</v>
      </c>
      <c r="J256" s="2" t="s">
        <v>18</v>
      </c>
      <c r="M256" s="2" t="s">
        <v>904</v>
      </c>
    </row>
    <row r="257" spans="1:13" ht="15.75" customHeight="1" x14ac:dyDescent="0.3">
      <c r="A257" s="2">
        <v>256</v>
      </c>
      <c r="B257" s="2" t="s">
        <v>12</v>
      </c>
      <c r="C257" s="2" t="s">
        <v>13</v>
      </c>
      <c r="D257" s="2" t="s">
        <v>101</v>
      </c>
      <c r="E257" s="2" t="s">
        <v>905</v>
      </c>
      <c r="F257" s="2" t="s">
        <v>252</v>
      </c>
      <c r="G257" s="10" t="s">
        <v>252</v>
      </c>
      <c r="J257" s="2" t="s">
        <v>18</v>
      </c>
      <c r="M257" s="2" t="s">
        <v>906</v>
      </c>
    </row>
    <row r="258" spans="1:13" ht="15.75" customHeight="1" x14ac:dyDescent="0.3">
      <c r="A258" s="2">
        <v>257</v>
      </c>
      <c r="B258" s="2" t="s">
        <v>12</v>
      </c>
      <c r="C258" s="2" t="s">
        <v>13</v>
      </c>
      <c r="D258" s="2" t="s">
        <v>907</v>
      </c>
      <c r="E258" s="2" t="s">
        <v>908</v>
      </c>
      <c r="F258" s="2" t="s">
        <v>252</v>
      </c>
      <c r="G258" s="10" t="s">
        <v>252</v>
      </c>
      <c r="H258" s="2" t="s">
        <v>909</v>
      </c>
      <c r="I258" s="3">
        <v>45003</v>
      </c>
      <c r="J258" s="2" t="s">
        <v>25</v>
      </c>
      <c r="K258" s="2" t="s">
        <v>910</v>
      </c>
      <c r="L258" s="2" t="s">
        <v>911</v>
      </c>
      <c r="M258" s="2" t="s">
        <v>912</v>
      </c>
    </row>
    <row r="259" spans="1:13" ht="15.75" customHeight="1" x14ac:dyDescent="0.3">
      <c r="A259" s="2">
        <v>258</v>
      </c>
      <c r="B259" s="2" t="s">
        <v>12</v>
      </c>
      <c r="C259" s="2" t="s">
        <v>13</v>
      </c>
      <c r="D259" s="2" t="s">
        <v>907</v>
      </c>
      <c r="E259" s="2" t="s">
        <v>913</v>
      </c>
      <c r="F259" s="2" t="s">
        <v>252</v>
      </c>
      <c r="G259" s="10" t="s">
        <v>252</v>
      </c>
      <c r="H259" s="2" t="s">
        <v>914</v>
      </c>
      <c r="I259" s="3">
        <v>44415</v>
      </c>
      <c r="J259" s="2" t="s">
        <v>25</v>
      </c>
      <c r="K259" s="2" t="s">
        <v>915</v>
      </c>
      <c r="L259" s="2" t="s">
        <v>916</v>
      </c>
      <c r="M259" s="2" t="s">
        <v>917</v>
      </c>
    </row>
    <row r="260" spans="1:13" ht="15.75" customHeight="1" x14ac:dyDescent="0.3">
      <c r="A260" s="2">
        <v>259</v>
      </c>
      <c r="B260" s="2" t="s">
        <v>12</v>
      </c>
      <c r="C260" s="2" t="s">
        <v>13</v>
      </c>
      <c r="D260" s="2" t="s">
        <v>907</v>
      </c>
      <c r="E260" s="2" t="s">
        <v>918</v>
      </c>
      <c r="F260" s="2" t="s">
        <v>252</v>
      </c>
      <c r="G260" s="10" t="s">
        <v>252</v>
      </c>
      <c r="H260" s="2" t="s">
        <v>919</v>
      </c>
      <c r="I260" s="3">
        <v>45045</v>
      </c>
      <c r="J260" s="2" t="s">
        <v>25</v>
      </c>
      <c r="K260" s="2" t="s">
        <v>920</v>
      </c>
      <c r="L260" s="2" t="s">
        <v>921</v>
      </c>
      <c r="M260" s="2" t="s">
        <v>922</v>
      </c>
    </row>
    <row r="261" spans="1:13" ht="15.75" customHeight="1" x14ac:dyDescent="0.3">
      <c r="A261" s="2">
        <v>260</v>
      </c>
      <c r="B261" s="2" t="s">
        <v>12</v>
      </c>
      <c r="C261" s="2" t="s">
        <v>13</v>
      </c>
      <c r="D261" s="2" t="s">
        <v>907</v>
      </c>
      <c r="E261" s="2" t="s">
        <v>923</v>
      </c>
      <c r="F261" s="2" t="s">
        <v>252</v>
      </c>
      <c r="G261" s="10" t="s">
        <v>252</v>
      </c>
      <c r="H261" s="2" t="s">
        <v>919</v>
      </c>
      <c r="I261" s="3">
        <v>45045</v>
      </c>
      <c r="J261" s="2" t="s">
        <v>25</v>
      </c>
      <c r="K261" s="2" t="s">
        <v>920</v>
      </c>
      <c r="L261" s="2" t="s">
        <v>921</v>
      </c>
      <c r="M261" s="2" t="s">
        <v>924</v>
      </c>
    </row>
    <row r="262" spans="1:13" ht="15.75" customHeight="1" x14ac:dyDescent="0.3">
      <c r="A262" s="2">
        <v>261</v>
      </c>
      <c r="B262" s="2" t="s">
        <v>12</v>
      </c>
      <c r="C262" s="2" t="s">
        <v>13</v>
      </c>
      <c r="D262" s="2" t="s">
        <v>907</v>
      </c>
      <c r="E262" s="2" t="s">
        <v>925</v>
      </c>
      <c r="F262" s="2" t="s">
        <v>252</v>
      </c>
      <c r="G262" s="10" t="s">
        <v>252</v>
      </c>
      <c r="H262" s="2" t="s">
        <v>926</v>
      </c>
      <c r="I262" s="3">
        <v>44989</v>
      </c>
      <c r="J262" s="2" t="s">
        <v>25</v>
      </c>
      <c r="K262" s="2" t="s">
        <v>927</v>
      </c>
      <c r="L262" s="2" t="s">
        <v>928</v>
      </c>
      <c r="M262" s="2" t="s">
        <v>929</v>
      </c>
    </row>
    <row r="263" spans="1:13" ht="15.75" customHeight="1" x14ac:dyDescent="0.3">
      <c r="A263" s="2">
        <v>262</v>
      </c>
      <c r="B263" s="2" t="s">
        <v>12</v>
      </c>
      <c r="C263" s="2" t="s">
        <v>13</v>
      </c>
      <c r="D263" s="2" t="s">
        <v>907</v>
      </c>
      <c r="E263" s="2" t="s">
        <v>930</v>
      </c>
      <c r="F263" s="2" t="s">
        <v>252</v>
      </c>
      <c r="G263" s="10" t="s">
        <v>252</v>
      </c>
      <c r="H263" s="2" t="s">
        <v>931</v>
      </c>
      <c r="I263" s="3">
        <v>44017</v>
      </c>
      <c r="J263" s="2" t="s">
        <v>25</v>
      </c>
      <c r="K263" s="2" t="s">
        <v>932</v>
      </c>
      <c r="L263" s="2" t="s">
        <v>933</v>
      </c>
      <c r="M263" s="2" t="s">
        <v>934</v>
      </c>
    </row>
    <row r="264" spans="1:13" ht="15.75" customHeight="1" x14ac:dyDescent="0.3">
      <c r="A264" s="2">
        <v>263</v>
      </c>
      <c r="B264" s="2" t="s">
        <v>12</v>
      </c>
      <c r="C264" s="2" t="s">
        <v>13</v>
      </c>
      <c r="D264" s="2" t="s">
        <v>907</v>
      </c>
      <c r="E264" s="2" t="s">
        <v>935</v>
      </c>
      <c r="F264" s="2" t="s">
        <v>252</v>
      </c>
      <c r="G264" s="10" t="s">
        <v>252</v>
      </c>
      <c r="H264" s="2" t="s">
        <v>936</v>
      </c>
      <c r="I264" s="3">
        <v>44977</v>
      </c>
      <c r="J264" s="2" t="s">
        <v>25</v>
      </c>
      <c r="K264" s="2" t="s">
        <v>937</v>
      </c>
      <c r="L264" s="2" t="s">
        <v>938</v>
      </c>
      <c r="M264" s="2" t="s">
        <v>939</v>
      </c>
    </row>
    <row r="265" spans="1:13" ht="15.75" customHeight="1" x14ac:dyDescent="0.3">
      <c r="A265" s="2">
        <v>264</v>
      </c>
      <c r="B265" s="2" t="s">
        <v>12</v>
      </c>
      <c r="C265" s="2" t="s">
        <v>13</v>
      </c>
      <c r="D265" s="2" t="s">
        <v>907</v>
      </c>
      <c r="E265" s="2" t="s">
        <v>940</v>
      </c>
      <c r="F265" s="2" t="s">
        <v>252</v>
      </c>
      <c r="G265" s="10" t="s">
        <v>252</v>
      </c>
      <c r="H265" s="2" t="s">
        <v>941</v>
      </c>
      <c r="I265" s="3">
        <v>45041</v>
      </c>
      <c r="J265" s="2" t="s">
        <v>25</v>
      </c>
      <c r="K265" s="2" t="s">
        <v>942</v>
      </c>
      <c r="L265" s="2" t="s">
        <v>943</v>
      </c>
      <c r="M265" s="2" t="s">
        <v>944</v>
      </c>
    </row>
    <row r="266" spans="1:13" ht="15.75" customHeight="1" x14ac:dyDescent="0.3">
      <c r="A266" s="2">
        <v>265</v>
      </c>
      <c r="B266" s="2" t="s">
        <v>12</v>
      </c>
      <c r="C266" s="2" t="s">
        <v>13</v>
      </c>
      <c r="D266" s="2" t="s">
        <v>907</v>
      </c>
      <c r="E266" s="2" t="s">
        <v>945</v>
      </c>
      <c r="F266" s="2" t="s">
        <v>252</v>
      </c>
      <c r="G266" s="10" t="s">
        <v>252</v>
      </c>
      <c r="H266" s="2" t="s">
        <v>946</v>
      </c>
      <c r="I266" s="3">
        <v>45021</v>
      </c>
      <c r="J266" s="2" t="s">
        <v>25</v>
      </c>
      <c r="K266" s="2" t="s">
        <v>947</v>
      </c>
      <c r="L266" s="2" t="s">
        <v>948</v>
      </c>
      <c r="M266" s="2" t="s">
        <v>949</v>
      </c>
    </row>
    <row r="267" spans="1:13" ht="15.75" customHeight="1" x14ac:dyDescent="0.3">
      <c r="A267" s="2">
        <v>266</v>
      </c>
      <c r="B267" s="2" t="s">
        <v>12</v>
      </c>
      <c r="C267" s="2" t="s">
        <v>13</v>
      </c>
      <c r="D267" s="2" t="s">
        <v>907</v>
      </c>
      <c r="E267" s="2" t="s">
        <v>950</v>
      </c>
      <c r="F267" s="2" t="s">
        <v>252</v>
      </c>
      <c r="G267" s="10" t="s">
        <v>252</v>
      </c>
      <c r="H267" s="2" t="s">
        <v>951</v>
      </c>
      <c r="I267" s="3">
        <v>44936</v>
      </c>
      <c r="J267" s="2" t="s">
        <v>25</v>
      </c>
      <c r="K267" s="2" t="s">
        <v>952</v>
      </c>
      <c r="L267" s="2" t="s">
        <v>953</v>
      </c>
      <c r="M267" s="2" t="s">
        <v>954</v>
      </c>
    </row>
    <row r="268" spans="1:13" ht="15.75" customHeight="1" x14ac:dyDescent="0.3">
      <c r="A268" s="2">
        <v>267</v>
      </c>
      <c r="B268" s="2" t="s">
        <v>12</v>
      </c>
      <c r="C268" s="2" t="s">
        <v>13</v>
      </c>
      <c r="D268" s="2" t="s">
        <v>907</v>
      </c>
      <c r="E268" s="2" t="s">
        <v>955</v>
      </c>
      <c r="F268" s="2" t="s">
        <v>252</v>
      </c>
      <c r="G268" s="10" t="s">
        <v>252</v>
      </c>
      <c r="H268" s="2" t="s">
        <v>956</v>
      </c>
      <c r="I268" s="3">
        <v>44912</v>
      </c>
      <c r="J268" s="2" t="s">
        <v>25</v>
      </c>
      <c r="K268" s="2" t="s">
        <v>952</v>
      </c>
      <c r="L268" s="2" t="s">
        <v>953</v>
      </c>
      <c r="M268" s="2" t="s">
        <v>957</v>
      </c>
    </row>
    <row r="269" spans="1:13" ht="15.75" customHeight="1" x14ac:dyDescent="0.3">
      <c r="A269" s="2">
        <v>268</v>
      </c>
      <c r="B269" s="2" t="s">
        <v>12</v>
      </c>
      <c r="C269" s="2" t="s">
        <v>13</v>
      </c>
      <c r="D269" s="2" t="s">
        <v>907</v>
      </c>
      <c r="E269" s="2" t="s">
        <v>958</v>
      </c>
      <c r="F269" s="2" t="s">
        <v>252</v>
      </c>
      <c r="G269" s="10" t="s">
        <v>252</v>
      </c>
      <c r="H269" s="2" t="s">
        <v>959</v>
      </c>
      <c r="I269" s="3">
        <v>45025</v>
      </c>
      <c r="J269" s="2" t="s">
        <v>25</v>
      </c>
      <c r="K269" s="2" t="s">
        <v>960</v>
      </c>
      <c r="L269" s="2" t="s">
        <v>961</v>
      </c>
      <c r="M269" s="2" t="s">
        <v>962</v>
      </c>
    </row>
    <row r="270" spans="1:13" ht="15.75" customHeight="1" x14ac:dyDescent="0.3">
      <c r="A270" s="2">
        <v>269</v>
      </c>
      <c r="B270" s="2" t="s">
        <v>12</v>
      </c>
      <c r="C270" s="2" t="s">
        <v>13</v>
      </c>
      <c r="D270" s="2" t="s">
        <v>907</v>
      </c>
      <c r="E270" s="2" t="s">
        <v>963</v>
      </c>
      <c r="F270" s="2" t="s">
        <v>252</v>
      </c>
      <c r="G270" s="10" t="s">
        <v>252</v>
      </c>
      <c r="H270" s="2" t="s">
        <v>964</v>
      </c>
      <c r="I270" s="3">
        <v>45017</v>
      </c>
      <c r="J270" s="2" t="s">
        <v>25</v>
      </c>
      <c r="K270" s="2" t="s">
        <v>952</v>
      </c>
      <c r="L270" s="2" t="s">
        <v>953</v>
      </c>
      <c r="M270" s="2" t="s">
        <v>965</v>
      </c>
    </row>
    <row r="271" spans="1:13" ht="15.75" customHeight="1" x14ac:dyDescent="0.3">
      <c r="A271" s="2">
        <v>270</v>
      </c>
      <c r="B271" s="2" t="s">
        <v>12</v>
      </c>
      <c r="C271" s="2" t="s">
        <v>13</v>
      </c>
      <c r="D271" s="2" t="s">
        <v>907</v>
      </c>
      <c r="E271" s="2" t="s">
        <v>966</v>
      </c>
      <c r="F271" s="2" t="s">
        <v>252</v>
      </c>
      <c r="G271" s="10" t="s">
        <v>252</v>
      </c>
      <c r="H271" s="2" t="s">
        <v>967</v>
      </c>
      <c r="I271" s="3">
        <v>45015</v>
      </c>
      <c r="J271" s="2" t="s">
        <v>25</v>
      </c>
      <c r="K271" s="2" t="s">
        <v>952</v>
      </c>
      <c r="L271" s="2" t="s">
        <v>953</v>
      </c>
      <c r="M271" s="2" t="s">
        <v>968</v>
      </c>
    </row>
    <row r="272" spans="1:13" ht="15.75" customHeight="1" x14ac:dyDescent="0.3">
      <c r="A272" s="2">
        <v>271</v>
      </c>
      <c r="B272" s="2" t="s">
        <v>12</v>
      </c>
      <c r="C272" s="2" t="s">
        <v>13</v>
      </c>
      <c r="D272" s="2" t="s">
        <v>907</v>
      </c>
      <c r="E272" s="2" t="s">
        <v>969</v>
      </c>
      <c r="F272" s="2" t="s">
        <v>252</v>
      </c>
      <c r="G272" s="10" t="s">
        <v>252</v>
      </c>
      <c r="H272" s="2" t="s">
        <v>970</v>
      </c>
      <c r="I272" s="3">
        <v>45060</v>
      </c>
      <c r="J272" s="2" t="s">
        <v>25</v>
      </c>
      <c r="K272" s="2" t="s">
        <v>971</v>
      </c>
      <c r="L272" s="2" t="s">
        <v>972</v>
      </c>
      <c r="M272" s="2" t="s">
        <v>973</v>
      </c>
    </row>
    <row r="273" spans="1:13" ht="15.75" customHeight="1" x14ac:dyDescent="0.3">
      <c r="A273" s="2">
        <v>272</v>
      </c>
      <c r="B273" s="2" t="s">
        <v>12</v>
      </c>
      <c r="C273" s="2" t="s">
        <v>13</v>
      </c>
      <c r="D273" s="2" t="s">
        <v>907</v>
      </c>
      <c r="E273" s="2" t="s">
        <v>974</v>
      </c>
      <c r="F273" s="2" t="s">
        <v>252</v>
      </c>
      <c r="G273" s="10" t="s">
        <v>252</v>
      </c>
      <c r="H273" s="2" t="s">
        <v>975</v>
      </c>
      <c r="I273" s="3">
        <v>45079</v>
      </c>
      <c r="J273" s="2" t="s">
        <v>25</v>
      </c>
      <c r="K273" s="2" t="s">
        <v>976</v>
      </c>
      <c r="L273" s="2" t="s">
        <v>977</v>
      </c>
      <c r="M273" s="2" t="s">
        <v>978</v>
      </c>
    </row>
    <row r="274" spans="1:13" ht="15.75" customHeight="1" x14ac:dyDescent="0.3">
      <c r="A274" s="2">
        <v>273</v>
      </c>
      <c r="B274" s="2" t="s">
        <v>12</v>
      </c>
      <c r="C274" s="2" t="s">
        <v>13</v>
      </c>
      <c r="D274" s="2" t="s">
        <v>907</v>
      </c>
      <c r="E274" s="2" t="s">
        <v>979</v>
      </c>
      <c r="F274" s="2" t="s">
        <v>252</v>
      </c>
      <c r="G274" s="10" t="s">
        <v>252</v>
      </c>
      <c r="H274" s="2" t="s">
        <v>975</v>
      </c>
      <c r="I274" s="3">
        <v>44590</v>
      </c>
      <c r="J274" s="2" t="s">
        <v>25</v>
      </c>
      <c r="K274" s="2" t="s">
        <v>980</v>
      </c>
      <c r="L274" s="2" t="s">
        <v>981</v>
      </c>
      <c r="M274" s="2" t="s">
        <v>982</v>
      </c>
    </row>
    <row r="275" spans="1:13" ht="15.75" customHeight="1" x14ac:dyDescent="0.3">
      <c r="A275" s="2">
        <v>274</v>
      </c>
      <c r="B275" s="2" t="s">
        <v>12</v>
      </c>
      <c r="C275" s="2" t="s">
        <v>13</v>
      </c>
      <c r="D275" s="2" t="s">
        <v>907</v>
      </c>
      <c r="E275" s="2" t="s">
        <v>983</v>
      </c>
      <c r="F275" s="2" t="s">
        <v>252</v>
      </c>
      <c r="G275" s="10" t="s">
        <v>252</v>
      </c>
      <c r="H275" s="2" t="s">
        <v>984</v>
      </c>
      <c r="I275" s="3">
        <v>44471</v>
      </c>
      <c r="J275" s="2" t="s">
        <v>25</v>
      </c>
      <c r="K275" s="2" t="s">
        <v>985</v>
      </c>
      <c r="L275" s="2" t="s">
        <v>986</v>
      </c>
      <c r="M275" s="2" t="s">
        <v>987</v>
      </c>
    </row>
    <row r="276" spans="1:13" ht="15.75" customHeight="1" x14ac:dyDescent="0.3">
      <c r="A276" s="2">
        <v>275</v>
      </c>
      <c r="B276" s="2" t="s">
        <v>12</v>
      </c>
      <c r="C276" s="2" t="s">
        <v>13</v>
      </c>
      <c r="D276" s="2" t="s">
        <v>907</v>
      </c>
      <c r="E276" s="2" t="s">
        <v>988</v>
      </c>
      <c r="F276" s="2" t="s">
        <v>252</v>
      </c>
      <c r="G276" s="10" t="s">
        <v>252</v>
      </c>
      <c r="H276" s="2" t="s">
        <v>989</v>
      </c>
      <c r="I276" s="3">
        <v>45095</v>
      </c>
      <c r="J276" s="2" t="s">
        <v>25</v>
      </c>
      <c r="K276" s="2" t="s">
        <v>990</v>
      </c>
      <c r="L276" s="2" t="s">
        <v>991</v>
      </c>
      <c r="M276" s="2" t="s">
        <v>992</v>
      </c>
    </row>
    <row r="277" spans="1:13" ht="15.75" customHeight="1" x14ac:dyDescent="0.3">
      <c r="A277" s="2">
        <v>276</v>
      </c>
      <c r="B277" s="2" t="s">
        <v>12</v>
      </c>
      <c r="C277" s="2" t="s">
        <v>13</v>
      </c>
      <c r="D277" s="2" t="s">
        <v>907</v>
      </c>
      <c r="E277" s="2" t="s">
        <v>993</v>
      </c>
      <c r="F277" s="2" t="s">
        <v>252</v>
      </c>
      <c r="G277" s="10" t="s">
        <v>252</v>
      </c>
      <c r="H277" s="2" t="s">
        <v>994</v>
      </c>
      <c r="I277" s="3">
        <v>45075</v>
      </c>
      <c r="J277" s="2" t="s">
        <v>25</v>
      </c>
      <c r="K277" s="2" t="s">
        <v>995</v>
      </c>
      <c r="L277" s="2" t="s">
        <v>996</v>
      </c>
      <c r="M277" s="2" t="s">
        <v>997</v>
      </c>
    </row>
    <row r="278" spans="1:13" ht="15.75" customHeight="1" x14ac:dyDescent="0.3">
      <c r="A278" s="2">
        <v>277</v>
      </c>
      <c r="B278" s="2" t="s">
        <v>12</v>
      </c>
      <c r="C278" s="2" t="s">
        <v>13</v>
      </c>
      <c r="D278" s="2" t="s">
        <v>907</v>
      </c>
      <c r="E278" s="2" t="s">
        <v>998</v>
      </c>
      <c r="F278" s="2" t="s">
        <v>252</v>
      </c>
      <c r="G278" s="10" t="s">
        <v>252</v>
      </c>
      <c r="H278" s="2" t="s">
        <v>999</v>
      </c>
      <c r="I278" s="3">
        <v>45104</v>
      </c>
      <c r="J278" s="2" t="s">
        <v>25</v>
      </c>
      <c r="K278" s="2" t="s">
        <v>1000</v>
      </c>
      <c r="L278" s="2" t="s">
        <v>1001</v>
      </c>
      <c r="M278" s="2" t="s">
        <v>1002</v>
      </c>
    </row>
    <row r="279" spans="1:13" ht="15.75" customHeight="1" x14ac:dyDescent="0.3">
      <c r="A279" s="2">
        <v>278</v>
      </c>
      <c r="B279" s="2" t="s">
        <v>12</v>
      </c>
      <c r="C279" s="2" t="s">
        <v>13</v>
      </c>
      <c r="D279" s="2" t="s">
        <v>907</v>
      </c>
      <c r="E279" s="2" t="s">
        <v>1003</v>
      </c>
      <c r="F279" s="2" t="s">
        <v>252</v>
      </c>
      <c r="G279" s="10" t="s">
        <v>252</v>
      </c>
      <c r="H279" s="2" t="s">
        <v>1004</v>
      </c>
      <c r="I279" s="3">
        <v>45098</v>
      </c>
      <c r="J279" s="2" t="s">
        <v>25</v>
      </c>
      <c r="K279" s="2" t="s">
        <v>1005</v>
      </c>
      <c r="L279" s="2" t="s">
        <v>1006</v>
      </c>
      <c r="M279" s="2" t="s">
        <v>1007</v>
      </c>
    </row>
    <row r="280" spans="1:13" ht="15.75" customHeight="1" x14ac:dyDescent="0.3">
      <c r="A280" s="2">
        <v>279</v>
      </c>
      <c r="B280" s="2" t="s">
        <v>12</v>
      </c>
      <c r="C280" s="2" t="s">
        <v>13</v>
      </c>
      <c r="D280" s="2" t="s">
        <v>907</v>
      </c>
      <c r="E280" s="2" t="s">
        <v>1008</v>
      </c>
      <c r="F280" s="2" t="s">
        <v>252</v>
      </c>
      <c r="G280" s="10" t="s">
        <v>252</v>
      </c>
      <c r="H280" s="2" t="s">
        <v>1009</v>
      </c>
      <c r="I280" s="3">
        <v>44811</v>
      </c>
      <c r="J280" s="2" t="s">
        <v>25</v>
      </c>
      <c r="K280" s="2" t="s">
        <v>1010</v>
      </c>
      <c r="L280" s="2" t="s">
        <v>1011</v>
      </c>
      <c r="M280" s="2" t="s">
        <v>1012</v>
      </c>
    </row>
    <row r="281" spans="1:13" ht="15.75" customHeight="1" x14ac:dyDescent="0.3">
      <c r="A281" s="2">
        <v>280</v>
      </c>
      <c r="B281" s="2" t="s">
        <v>12</v>
      </c>
      <c r="C281" s="2" t="s">
        <v>13</v>
      </c>
      <c r="D281" s="2" t="s">
        <v>907</v>
      </c>
      <c r="E281" s="2" t="s">
        <v>1013</v>
      </c>
      <c r="F281" s="2" t="s">
        <v>252</v>
      </c>
      <c r="G281" s="10" t="s">
        <v>252</v>
      </c>
      <c r="H281" s="2" t="s">
        <v>1014</v>
      </c>
      <c r="I281" s="3">
        <v>45062</v>
      </c>
      <c r="J281" s="2" t="s">
        <v>25</v>
      </c>
      <c r="K281" s="2" t="s">
        <v>1015</v>
      </c>
      <c r="L281" s="2" t="s">
        <v>1016</v>
      </c>
      <c r="M281" s="2" t="s">
        <v>1017</v>
      </c>
    </row>
    <row r="282" spans="1:13" ht="15.75" customHeight="1" x14ac:dyDescent="0.3">
      <c r="A282" s="2">
        <v>281</v>
      </c>
      <c r="B282" s="2" t="s">
        <v>12</v>
      </c>
      <c r="C282" s="2" t="s">
        <v>13</v>
      </c>
      <c r="D282" s="2" t="s">
        <v>907</v>
      </c>
      <c r="E282" s="2" t="s">
        <v>1018</v>
      </c>
      <c r="F282" s="2" t="s">
        <v>252</v>
      </c>
      <c r="G282" s="10" t="s">
        <v>252</v>
      </c>
      <c r="H282" s="2" t="s">
        <v>1019</v>
      </c>
      <c r="I282" s="3">
        <v>45149</v>
      </c>
      <c r="J282" s="2" t="s">
        <v>25</v>
      </c>
      <c r="K282" s="2" t="s">
        <v>1020</v>
      </c>
      <c r="L282" s="2" t="s">
        <v>1021</v>
      </c>
      <c r="M282" s="2" t="s">
        <v>1022</v>
      </c>
    </row>
    <row r="283" spans="1:13" ht="15.75" customHeight="1" x14ac:dyDescent="0.3">
      <c r="A283" s="2">
        <v>282</v>
      </c>
      <c r="B283" s="2" t="s">
        <v>12</v>
      </c>
      <c r="C283" s="2" t="s">
        <v>13</v>
      </c>
      <c r="D283" s="2" t="s">
        <v>907</v>
      </c>
      <c r="E283" s="2" t="s">
        <v>1023</v>
      </c>
      <c r="F283" s="2" t="s">
        <v>252</v>
      </c>
      <c r="G283" s="10" t="s">
        <v>252</v>
      </c>
      <c r="H283" s="2" t="s">
        <v>1024</v>
      </c>
      <c r="I283" s="3">
        <v>45176</v>
      </c>
      <c r="J283" s="2" t="s">
        <v>25</v>
      </c>
      <c r="K283" s="2" t="s">
        <v>1025</v>
      </c>
      <c r="L283" s="2" t="s">
        <v>1026</v>
      </c>
      <c r="M283" s="2" t="s">
        <v>1027</v>
      </c>
    </row>
    <row r="284" spans="1:13" ht="15.75" customHeight="1" x14ac:dyDescent="0.3">
      <c r="A284" s="2">
        <v>283</v>
      </c>
      <c r="B284" s="2" t="s">
        <v>12</v>
      </c>
      <c r="C284" s="2" t="s">
        <v>13</v>
      </c>
      <c r="D284" s="2" t="s">
        <v>907</v>
      </c>
      <c r="E284" s="2" t="s">
        <v>1028</v>
      </c>
      <c r="F284" s="2" t="s">
        <v>252</v>
      </c>
      <c r="G284" s="10" t="s">
        <v>252</v>
      </c>
      <c r="H284" s="2" t="s">
        <v>1029</v>
      </c>
      <c r="I284" s="3">
        <v>45158</v>
      </c>
      <c r="J284" s="2" t="s">
        <v>25</v>
      </c>
      <c r="K284" s="2" t="s">
        <v>1030</v>
      </c>
      <c r="L284" s="2" t="s">
        <v>1031</v>
      </c>
      <c r="M284" s="2" t="s">
        <v>1032</v>
      </c>
    </row>
    <row r="285" spans="1:13" ht="15.75" customHeight="1" x14ac:dyDescent="0.3">
      <c r="A285" s="2">
        <v>284</v>
      </c>
      <c r="B285" s="2" t="s">
        <v>12</v>
      </c>
      <c r="C285" s="2" t="s">
        <v>13</v>
      </c>
      <c r="D285" s="2" t="s">
        <v>907</v>
      </c>
      <c r="E285" s="2" t="s">
        <v>1033</v>
      </c>
      <c r="F285" s="2" t="s">
        <v>252</v>
      </c>
      <c r="G285" s="10" t="s">
        <v>252</v>
      </c>
      <c r="H285" s="2" t="s">
        <v>1034</v>
      </c>
      <c r="I285" s="3">
        <v>45157</v>
      </c>
      <c r="J285" s="2" t="s">
        <v>25</v>
      </c>
      <c r="K285" s="2" t="s">
        <v>1035</v>
      </c>
      <c r="L285" s="2" t="s">
        <v>1036</v>
      </c>
      <c r="M285" s="2" t="s">
        <v>1037</v>
      </c>
    </row>
    <row r="286" spans="1:13" ht="15.75" customHeight="1" x14ac:dyDescent="0.3">
      <c r="A286" s="2">
        <v>285</v>
      </c>
      <c r="B286" s="2" t="s">
        <v>12</v>
      </c>
      <c r="C286" s="2" t="s">
        <v>13</v>
      </c>
      <c r="D286" s="2" t="s">
        <v>907</v>
      </c>
      <c r="E286" s="2" t="s">
        <v>1038</v>
      </c>
      <c r="F286" s="2" t="s">
        <v>252</v>
      </c>
      <c r="G286" s="10" t="s">
        <v>252</v>
      </c>
      <c r="H286" s="2" t="s">
        <v>1039</v>
      </c>
      <c r="I286" s="3">
        <v>45156</v>
      </c>
      <c r="J286" s="2" t="s">
        <v>25</v>
      </c>
      <c r="K286" s="2" t="s">
        <v>1040</v>
      </c>
      <c r="L286" s="2" t="s">
        <v>1041</v>
      </c>
      <c r="M286" s="2" t="s">
        <v>1042</v>
      </c>
    </row>
    <row r="287" spans="1:13" ht="15.75" customHeight="1" x14ac:dyDescent="0.3">
      <c r="A287" s="2">
        <v>286</v>
      </c>
      <c r="B287" s="2" t="s">
        <v>12</v>
      </c>
      <c r="C287" s="2" t="s">
        <v>13</v>
      </c>
      <c r="D287" s="2" t="s">
        <v>907</v>
      </c>
      <c r="E287" s="2" t="s">
        <v>1043</v>
      </c>
      <c r="F287" s="2" t="s">
        <v>252</v>
      </c>
      <c r="G287" s="10" t="s">
        <v>252</v>
      </c>
      <c r="H287" s="2" t="s">
        <v>1044</v>
      </c>
      <c r="I287" s="3">
        <v>45198</v>
      </c>
      <c r="J287" s="2" t="s">
        <v>25</v>
      </c>
      <c r="K287" s="2" t="s">
        <v>1045</v>
      </c>
      <c r="L287" s="2" t="s">
        <v>1046</v>
      </c>
      <c r="M287" s="2" t="s">
        <v>1047</v>
      </c>
    </row>
    <row r="288" spans="1:13" ht="15.75" customHeight="1" x14ac:dyDescent="0.3">
      <c r="A288" s="2">
        <v>287</v>
      </c>
      <c r="B288" s="2" t="s">
        <v>12</v>
      </c>
      <c r="C288" s="2" t="s">
        <v>13</v>
      </c>
      <c r="D288" s="2" t="s">
        <v>907</v>
      </c>
      <c r="E288" s="2" t="s">
        <v>1048</v>
      </c>
      <c r="F288" s="2" t="s">
        <v>252</v>
      </c>
      <c r="G288" s="10" t="s">
        <v>252</v>
      </c>
      <c r="H288" s="2" t="s">
        <v>1049</v>
      </c>
      <c r="I288" s="3">
        <v>45227</v>
      </c>
      <c r="J288" s="2" t="s">
        <v>25</v>
      </c>
      <c r="K288" s="2" t="s">
        <v>1050</v>
      </c>
      <c r="L288" s="2" t="s">
        <v>1051</v>
      </c>
      <c r="M288" s="2" t="s">
        <v>1052</v>
      </c>
    </row>
    <row r="289" spans="1:13" ht="15.75" customHeight="1" x14ac:dyDescent="0.3">
      <c r="A289" s="2">
        <v>288</v>
      </c>
      <c r="B289" s="2" t="s">
        <v>12</v>
      </c>
      <c r="C289" s="2" t="s">
        <v>13</v>
      </c>
      <c r="D289" s="2" t="s">
        <v>907</v>
      </c>
      <c r="E289" s="2" t="s">
        <v>1053</v>
      </c>
      <c r="F289" s="2" t="s">
        <v>252</v>
      </c>
      <c r="G289" s="10" t="s">
        <v>252</v>
      </c>
      <c r="H289" s="2" t="s">
        <v>1054</v>
      </c>
      <c r="I289" s="3">
        <v>45131</v>
      </c>
      <c r="J289" s="2" t="s">
        <v>25</v>
      </c>
      <c r="K289" s="2" t="s">
        <v>1055</v>
      </c>
      <c r="L289" s="2" t="s">
        <v>1056</v>
      </c>
      <c r="M289" s="2" t="s">
        <v>1057</v>
      </c>
    </row>
    <row r="290" spans="1:13" ht="15.75" customHeight="1" x14ac:dyDescent="0.3">
      <c r="A290" s="2">
        <v>289</v>
      </c>
      <c r="B290" s="2" t="s">
        <v>12</v>
      </c>
      <c r="C290" s="2" t="s">
        <v>13</v>
      </c>
      <c r="D290" s="2" t="s">
        <v>907</v>
      </c>
      <c r="E290" s="2" t="s">
        <v>1058</v>
      </c>
      <c r="F290" s="2" t="s">
        <v>252</v>
      </c>
      <c r="G290" s="10" t="s">
        <v>252</v>
      </c>
      <c r="H290" s="2" t="s">
        <v>1059</v>
      </c>
      <c r="I290" s="3">
        <v>45279</v>
      </c>
      <c r="J290" s="2" t="s">
        <v>25</v>
      </c>
      <c r="K290" s="2" t="s">
        <v>1060</v>
      </c>
      <c r="L290" s="2" t="s">
        <v>1061</v>
      </c>
      <c r="M290" s="2" t="s">
        <v>1062</v>
      </c>
    </row>
    <row r="291" spans="1:13" ht="15.75" customHeight="1" x14ac:dyDescent="0.3">
      <c r="A291" s="2">
        <v>290</v>
      </c>
      <c r="B291" s="2" t="s">
        <v>12</v>
      </c>
      <c r="C291" s="2" t="s">
        <v>13</v>
      </c>
      <c r="D291" s="2" t="s">
        <v>907</v>
      </c>
      <c r="E291" s="2" t="s">
        <v>1063</v>
      </c>
      <c r="F291" s="2" t="s">
        <v>252</v>
      </c>
      <c r="G291" s="10" t="s">
        <v>252</v>
      </c>
      <c r="H291" s="2" t="s">
        <v>1064</v>
      </c>
      <c r="I291" s="3">
        <v>45232</v>
      </c>
      <c r="J291" s="2" t="s">
        <v>25</v>
      </c>
      <c r="K291" s="2" t="s">
        <v>947</v>
      </c>
      <c r="L291" s="2" t="s">
        <v>948</v>
      </c>
      <c r="M291" s="2" t="s">
        <v>1065</v>
      </c>
    </row>
    <row r="292" spans="1:13" ht="15.75" customHeight="1" x14ac:dyDescent="0.3">
      <c r="A292" s="2">
        <v>291</v>
      </c>
      <c r="B292" s="2" t="s">
        <v>12</v>
      </c>
      <c r="C292" s="2" t="s">
        <v>13</v>
      </c>
      <c r="D292" s="2" t="s">
        <v>907</v>
      </c>
      <c r="E292" s="2" t="s">
        <v>1066</v>
      </c>
      <c r="F292" s="2" t="s">
        <v>252</v>
      </c>
      <c r="G292" s="10" t="s">
        <v>252</v>
      </c>
      <c r="H292" s="2" t="s">
        <v>1067</v>
      </c>
      <c r="I292" s="3">
        <v>45327</v>
      </c>
      <c r="J292" s="2" t="s">
        <v>25</v>
      </c>
      <c r="M292" s="2" t="s">
        <v>1068</v>
      </c>
    </row>
    <row r="293" spans="1:13" ht="15.75" customHeight="1" x14ac:dyDescent="0.3">
      <c r="A293" s="2">
        <v>292</v>
      </c>
      <c r="B293" s="2" t="s">
        <v>12</v>
      </c>
      <c r="C293" s="2" t="s">
        <v>13</v>
      </c>
      <c r="D293" s="2" t="s">
        <v>907</v>
      </c>
      <c r="E293" s="2" t="s">
        <v>1069</v>
      </c>
      <c r="F293" s="2" t="s">
        <v>252</v>
      </c>
      <c r="G293" s="10" t="s">
        <v>252</v>
      </c>
      <c r="H293" s="2" t="s">
        <v>1070</v>
      </c>
      <c r="I293" s="3">
        <v>45249</v>
      </c>
      <c r="J293" s="2" t="s">
        <v>25</v>
      </c>
      <c r="K293" s="2" t="s">
        <v>1071</v>
      </c>
      <c r="L293" s="2" t="s">
        <v>1072</v>
      </c>
      <c r="M293" s="2" t="s">
        <v>1073</v>
      </c>
    </row>
    <row r="294" spans="1:13" ht="15.75" customHeight="1" x14ac:dyDescent="0.3">
      <c r="A294" s="2">
        <v>293</v>
      </c>
      <c r="B294" s="2" t="s">
        <v>12</v>
      </c>
      <c r="C294" s="2" t="s">
        <v>13</v>
      </c>
      <c r="D294" s="2" t="s">
        <v>907</v>
      </c>
      <c r="E294" s="2" t="s">
        <v>1074</v>
      </c>
      <c r="F294" s="2" t="s">
        <v>252</v>
      </c>
      <c r="G294" s="10" t="s">
        <v>252</v>
      </c>
      <c r="H294" s="2" t="s">
        <v>1075</v>
      </c>
      <c r="I294" s="3">
        <v>45111</v>
      </c>
      <c r="J294" s="2" t="s">
        <v>25</v>
      </c>
      <c r="K294" s="2" t="s">
        <v>1076</v>
      </c>
      <c r="L294" s="2" t="s">
        <v>1077</v>
      </c>
      <c r="M294" s="2" t="s">
        <v>1078</v>
      </c>
    </row>
    <row r="295" spans="1:13" ht="15.75" customHeight="1" x14ac:dyDescent="0.3">
      <c r="A295" s="2">
        <v>294</v>
      </c>
      <c r="B295" s="2" t="s">
        <v>12</v>
      </c>
      <c r="C295" s="2" t="s">
        <v>13</v>
      </c>
      <c r="D295" s="2" t="s">
        <v>907</v>
      </c>
      <c r="E295" s="2" t="s">
        <v>1079</v>
      </c>
      <c r="F295" s="2" t="s">
        <v>252</v>
      </c>
      <c r="G295" s="10" t="s">
        <v>252</v>
      </c>
      <c r="H295" s="2" t="s">
        <v>1080</v>
      </c>
      <c r="I295" s="3">
        <v>45321</v>
      </c>
      <c r="J295" s="2" t="s">
        <v>25</v>
      </c>
      <c r="K295" s="2" t="s">
        <v>1081</v>
      </c>
      <c r="L295" s="2" t="s">
        <v>1082</v>
      </c>
      <c r="M295" s="2" t="s">
        <v>1083</v>
      </c>
    </row>
    <row r="296" spans="1:13" ht="15.75" customHeight="1" x14ac:dyDescent="0.3">
      <c r="A296" s="2">
        <v>295</v>
      </c>
      <c r="B296" s="2" t="s">
        <v>12</v>
      </c>
      <c r="C296" s="2" t="s">
        <v>13</v>
      </c>
      <c r="D296" s="2" t="s">
        <v>907</v>
      </c>
      <c r="E296" s="2" t="s">
        <v>1084</v>
      </c>
      <c r="F296" s="2" t="s">
        <v>252</v>
      </c>
      <c r="G296" s="10" t="s">
        <v>252</v>
      </c>
      <c r="H296" s="2" t="s">
        <v>1085</v>
      </c>
      <c r="I296" s="3">
        <v>45313</v>
      </c>
      <c r="J296" s="2" t="s">
        <v>25</v>
      </c>
      <c r="K296" s="2" t="s">
        <v>1086</v>
      </c>
      <c r="L296" s="2" t="s">
        <v>1087</v>
      </c>
      <c r="M296" s="2" t="s">
        <v>1088</v>
      </c>
    </row>
    <row r="297" spans="1:13" ht="15.75" customHeight="1" x14ac:dyDescent="0.3">
      <c r="A297" s="2">
        <v>296</v>
      </c>
      <c r="B297" s="2" t="s">
        <v>12</v>
      </c>
      <c r="C297" s="2" t="s">
        <v>13</v>
      </c>
      <c r="D297" s="2" t="s">
        <v>907</v>
      </c>
      <c r="E297" s="2" t="s">
        <v>1089</v>
      </c>
      <c r="F297" s="2" t="s">
        <v>252</v>
      </c>
      <c r="G297" s="10" t="s">
        <v>252</v>
      </c>
      <c r="H297" s="2" t="s">
        <v>1090</v>
      </c>
      <c r="I297" s="3">
        <v>45192</v>
      </c>
      <c r="J297" s="2" t="s">
        <v>25</v>
      </c>
      <c r="K297" s="2" t="s">
        <v>1091</v>
      </c>
      <c r="L297" s="2" t="s">
        <v>1092</v>
      </c>
      <c r="M297" s="2" t="s">
        <v>1093</v>
      </c>
    </row>
    <row r="298" spans="1:13" ht="15.75" customHeight="1" x14ac:dyDescent="0.3">
      <c r="A298" s="2">
        <v>297</v>
      </c>
      <c r="B298" s="2" t="s">
        <v>12</v>
      </c>
      <c r="C298" s="2" t="s">
        <v>13</v>
      </c>
      <c r="D298" s="2" t="s">
        <v>907</v>
      </c>
      <c r="E298" s="2" t="s">
        <v>1094</v>
      </c>
      <c r="F298" s="2" t="s">
        <v>252</v>
      </c>
      <c r="G298" s="10" t="s">
        <v>252</v>
      </c>
      <c r="H298" s="2" t="s">
        <v>1095</v>
      </c>
      <c r="I298" s="3">
        <v>45298</v>
      </c>
      <c r="J298" s="2" t="s">
        <v>25</v>
      </c>
      <c r="K298" s="2" t="s">
        <v>1096</v>
      </c>
      <c r="L298" s="2" t="s">
        <v>1097</v>
      </c>
      <c r="M298" s="2" t="s">
        <v>1098</v>
      </c>
    </row>
    <row r="299" spans="1:13" ht="15.75" customHeight="1" x14ac:dyDescent="0.3">
      <c r="A299" s="2">
        <v>298</v>
      </c>
      <c r="B299" s="2" t="s">
        <v>12</v>
      </c>
      <c r="C299" s="2" t="s">
        <v>13</v>
      </c>
      <c r="D299" s="2" t="s">
        <v>907</v>
      </c>
      <c r="E299" s="2" t="s">
        <v>1099</v>
      </c>
      <c r="F299" s="2" t="s">
        <v>252</v>
      </c>
      <c r="G299" s="10" t="s">
        <v>252</v>
      </c>
      <c r="H299" s="2" t="s">
        <v>1100</v>
      </c>
      <c r="I299" s="3">
        <v>45248</v>
      </c>
      <c r="J299" s="2" t="s">
        <v>25</v>
      </c>
      <c r="K299" s="2" t="s">
        <v>1101</v>
      </c>
      <c r="L299" s="2" t="s">
        <v>1102</v>
      </c>
      <c r="M299" s="2" t="s">
        <v>1103</v>
      </c>
    </row>
    <row r="300" spans="1:13" ht="15.75" customHeight="1" x14ac:dyDescent="0.3">
      <c r="A300" s="2">
        <v>299</v>
      </c>
      <c r="B300" s="2" t="s">
        <v>12</v>
      </c>
      <c r="C300" s="2" t="s">
        <v>13</v>
      </c>
      <c r="D300" s="2" t="s">
        <v>907</v>
      </c>
      <c r="E300" s="2" t="s">
        <v>1104</v>
      </c>
      <c r="F300" s="2" t="s">
        <v>252</v>
      </c>
      <c r="G300" s="10" t="s">
        <v>252</v>
      </c>
      <c r="H300" s="2" t="s">
        <v>1105</v>
      </c>
      <c r="I300" s="3">
        <v>45318</v>
      </c>
      <c r="J300" s="2" t="s">
        <v>25</v>
      </c>
      <c r="K300" s="2" t="s">
        <v>1106</v>
      </c>
      <c r="L300" s="2" t="s">
        <v>1107</v>
      </c>
      <c r="M300" s="2" t="s">
        <v>1108</v>
      </c>
    </row>
    <row r="301" spans="1:13" ht="15.75" customHeight="1" x14ac:dyDescent="0.3">
      <c r="A301" s="2">
        <v>300</v>
      </c>
      <c r="B301" s="2" t="s">
        <v>12</v>
      </c>
      <c r="C301" s="2" t="s">
        <v>13</v>
      </c>
      <c r="D301" s="2" t="s">
        <v>907</v>
      </c>
      <c r="E301" s="2" t="s">
        <v>1109</v>
      </c>
      <c r="F301" s="2" t="s">
        <v>252</v>
      </c>
      <c r="G301" s="10" t="s">
        <v>252</v>
      </c>
      <c r="H301" s="2" t="s">
        <v>1110</v>
      </c>
      <c r="I301" s="3">
        <v>45375</v>
      </c>
      <c r="J301" s="2" t="s">
        <v>25</v>
      </c>
      <c r="K301" s="2" t="s">
        <v>1111</v>
      </c>
      <c r="L301" s="2" t="s">
        <v>1112</v>
      </c>
      <c r="M301" s="2" t="s">
        <v>1113</v>
      </c>
    </row>
    <row r="302" spans="1:13" ht="15.75" customHeight="1" x14ac:dyDescent="0.3">
      <c r="A302" s="2">
        <v>301</v>
      </c>
      <c r="B302" s="2" t="s">
        <v>12</v>
      </c>
      <c r="C302" s="2" t="s">
        <v>13</v>
      </c>
      <c r="D302" s="2" t="s">
        <v>907</v>
      </c>
      <c r="E302" s="2" t="s">
        <v>1114</v>
      </c>
      <c r="F302" s="2" t="s">
        <v>252</v>
      </c>
      <c r="G302" s="10" t="s">
        <v>252</v>
      </c>
      <c r="H302" s="2" t="s">
        <v>1115</v>
      </c>
      <c r="I302" s="3">
        <v>45045</v>
      </c>
      <c r="J302" s="2" t="s">
        <v>18</v>
      </c>
      <c r="K302" s="2" t="s">
        <v>1116</v>
      </c>
      <c r="L302" s="2" t="s">
        <v>1117</v>
      </c>
      <c r="M302" s="2" t="s">
        <v>1118</v>
      </c>
    </row>
    <row r="303" spans="1:13" ht="15.75" customHeight="1" x14ac:dyDescent="0.3">
      <c r="A303" s="2">
        <v>302</v>
      </c>
      <c r="B303" s="2" t="s">
        <v>12</v>
      </c>
      <c r="C303" s="2" t="s">
        <v>13</v>
      </c>
      <c r="D303" s="2" t="s">
        <v>907</v>
      </c>
      <c r="E303" s="2" t="s">
        <v>1119</v>
      </c>
      <c r="F303" s="2" t="s">
        <v>252</v>
      </c>
      <c r="G303" s="10" t="s">
        <v>252</v>
      </c>
      <c r="H303" s="2" t="s">
        <v>1115</v>
      </c>
      <c r="I303" s="3">
        <v>45045</v>
      </c>
      <c r="J303" s="2" t="s">
        <v>18</v>
      </c>
      <c r="K303" s="2" t="s">
        <v>1120</v>
      </c>
      <c r="L303" s="2" t="s">
        <v>1120</v>
      </c>
      <c r="M303" s="2" t="s">
        <v>1121</v>
      </c>
    </row>
    <row r="304" spans="1:13" ht="15.75" customHeight="1" x14ac:dyDescent="0.3">
      <c r="A304" s="2">
        <v>303</v>
      </c>
      <c r="B304" s="2" t="s">
        <v>12</v>
      </c>
      <c r="C304" s="2" t="s">
        <v>13</v>
      </c>
      <c r="D304" s="2" t="s">
        <v>907</v>
      </c>
      <c r="E304" s="2" t="s">
        <v>1122</v>
      </c>
      <c r="F304" s="2" t="s">
        <v>252</v>
      </c>
      <c r="G304" s="10" t="s">
        <v>252</v>
      </c>
      <c r="H304" s="2" t="s">
        <v>1123</v>
      </c>
      <c r="I304" s="3">
        <v>45083</v>
      </c>
      <c r="J304" s="2" t="s">
        <v>18</v>
      </c>
      <c r="K304" s="2" t="s">
        <v>1124</v>
      </c>
      <c r="L304" s="2" t="s">
        <v>1125</v>
      </c>
      <c r="M304" s="2" t="s">
        <v>1126</v>
      </c>
    </row>
    <row r="305" spans="1:13" ht="15.75" customHeight="1" x14ac:dyDescent="0.3">
      <c r="A305" s="2">
        <v>304</v>
      </c>
      <c r="B305" s="2" t="s">
        <v>12</v>
      </c>
      <c r="C305" s="2" t="s">
        <v>13</v>
      </c>
      <c r="D305" s="2" t="s">
        <v>907</v>
      </c>
      <c r="E305" s="2" t="s">
        <v>1127</v>
      </c>
      <c r="F305" s="2" t="s">
        <v>252</v>
      </c>
      <c r="G305" s="10" t="s">
        <v>252</v>
      </c>
      <c r="H305" s="2" t="s">
        <v>1128</v>
      </c>
      <c r="I305" s="3">
        <v>45028</v>
      </c>
      <c r="J305" s="2" t="s">
        <v>18</v>
      </c>
      <c r="K305" s="2" t="s">
        <v>1129</v>
      </c>
      <c r="L305" s="2" t="s">
        <v>1130</v>
      </c>
      <c r="M305" s="2" t="s">
        <v>1131</v>
      </c>
    </row>
    <row r="306" spans="1:13" ht="15.75" customHeight="1" x14ac:dyDescent="0.3">
      <c r="A306" s="2">
        <v>305</v>
      </c>
      <c r="B306" s="2" t="s">
        <v>12</v>
      </c>
      <c r="C306" s="2" t="s">
        <v>13</v>
      </c>
      <c r="D306" s="2" t="s">
        <v>907</v>
      </c>
      <c r="E306" s="2" t="s">
        <v>1132</v>
      </c>
      <c r="F306" s="2" t="s">
        <v>252</v>
      </c>
      <c r="G306" s="10" t="s">
        <v>252</v>
      </c>
      <c r="H306" s="2" t="s">
        <v>1133</v>
      </c>
      <c r="I306" s="3">
        <v>45085</v>
      </c>
      <c r="J306" s="2" t="s">
        <v>18</v>
      </c>
      <c r="K306" s="2" t="s">
        <v>1134</v>
      </c>
      <c r="L306" s="2" t="s">
        <v>1135</v>
      </c>
      <c r="M306" s="2" t="s">
        <v>1136</v>
      </c>
    </row>
    <row r="307" spans="1:13" ht="15.75" customHeight="1" x14ac:dyDescent="0.3">
      <c r="A307" s="2">
        <v>306</v>
      </c>
      <c r="B307" s="2" t="s">
        <v>12</v>
      </c>
      <c r="C307" s="2" t="s">
        <v>13</v>
      </c>
      <c r="D307" s="2" t="s">
        <v>907</v>
      </c>
      <c r="E307" s="2" t="s">
        <v>1137</v>
      </c>
      <c r="F307" s="2" t="s">
        <v>252</v>
      </c>
      <c r="G307" s="10" t="s">
        <v>252</v>
      </c>
      <c r="H307" s="2" t="s">
        <v>1138</v>
      </c>
      <c r="I307" s="3">
        <v>45116</v>
      </c>
      <c r="J307" s="2" t="s">
        <v>18</v>
      </c>
      <c r="K307" s="2" t="s">
        <v>1139</v>
      </c>
      <c r="L307" s="2" t="s">
        <v>1140</v>
      </c>
      <c r="M307" s="2" t="s">
        <v>1141</v>
      </c>
    </row>
    <row r="308" spans="1:13" ht="15.75" customHeight="1" x14ac:dyDescent="0.3">
      <c r="A308" s="2">
        <v>307</v>
      </c>
      <c r="B308" s="2" t="s">
        <v>12</v>
      </c>
      <c r="C308" s="2" t="s">
        <v>13</v>
      </c>
      <c r="D308" s="2" t="s">
        <v>907</v>
      </c>
      <c r="E308" s="2" t="s">
        <v>1142</v>
      </c>
      <c r="F308" s="2" t="s">
        <v>252</v>
      </c>
      <c r="G308" s="10" t="s">
        <v>252</v>
      </c>
      <c r="H308" s="2" t="s">
        <v>1143</v>
      </c>
      <c r="I308" s="3">
        <v>45108</v>
      </c>
      <c r="J308" s="2" t="s">
        <v>18</v>
      </c>
      <c r="K308" s="2" t="s">
        <v>1144</v>
      </c>
      <c r="L308" s="2" t="s">
        <v>1145</v>
      </c>
      <c r="M308" s="2" t="s">
        <v>1146</v>
      </c>
    </row>
    <row r="309" spans="1:13" ht="15.75" customHeight="1" x14ac:dyDescent="0.3">
      <c r="A309" s="2">
        <v>308</v>
      </c>
      <c r="B309" s="2" t="s">
        <v>12</v>
      </c>
      <c r="C309" s="2" t="s">
        <v>13</v>
      </c>
      <c r="D309" s="2" t="s">
        <v>907</v>
      </c>
      <c r="E309" s="2" t="s">
        <v>1147</v>
      </c>
      <c r="F309" s="2" t="s">
        <v>252</v>
      </c>
      <c r="G309" s="10" t="s">
        <v>252</v>
      </c>
      <c r="H309" s="2" t="s">
        <v>1148</v>
      </c>
      <c r="I309" s="3">
        <v>45159</v>
      </c>
      <c r="J309" s="2" t="s">
        <v>18</v>
      </c>
      <c r="K309" s="2" t="s">
        <v>1149</v>
      </c>
      <c r="L309" s="2" t="s">
        <v>1150</v>
      </c>
      <c r="M309" s="2" t="s">
        <v>1151</v>
      </c>
    </row>
    <row r="310" spans="1:13" ht="15.75" customHeight="1" x14ac:dyDescent="0.3">
      <c r="A310" s="2">
        <v>309</v>
      </c>
      <c r="B310" s="2" t="s">
        <v>12</v>
      </c>
      <c r="C310" s="2" t="s">
        <v>13</v>
      </c>
      <c r="D310" s="2" t="s">
        <v>154</v>
      </c>
      <c r="E310" s="2" t="s">
        <v>1152</v>
      </c>
      <c r="F310" s="2" t="s">
        <v>252</v>
      </c>
      <c r="G310" s="10" t="s">
        <v>252</v>
      </c>
      <c r="H310" s="2" t="s">
        <v>1153</v>
      </c>
      <c r="I310" s="3">
        <v>44352</v>
      </c>
      <c r="J310" s="2" t="s">
        <v>25</v>
      </c>
      <c r="K310" s="2" t="s">
        <v>1154</v>
      </c>
      <c r="L310" s="2" t="s">
        <v>1154</v>
      </c>
      <c r="M310" s="2" t="s">
        <v>1155</v>
      </c>
    </row>
    <row r="311" spans="1:13" ht="15.75" customHeight="1" x14ac:dyDescent="0.3">
      <c r="A311" s="2">
        <v>310</v>
      </c>
      <c r="B311" s="2" t="s">
        <v>12</v>
      </c>
      <c r="C311" s="2" t="s">
        <v>13</v>
      </c>
      <c r="D311" s="2" t="s">
        <v>154</v>
      </c>
      <c r="E311" s="2" t="s">
        <v>1156</v>
      </c>
      <c r="F311" s="2" t="s">
        <v>252</v>
      </c>
      <c r="G311" s="10" t="s">
        <v>252</v>
      </c>
      <c r="H311" s="2" t="s">
        <v>1157</v>
      </c>
      <c r="I311" s="3">
        <v>44986</v>
      </c>
      <c r="J311" s="2" t="s">
        <v>25</v>
      </c>
      <c r="K311" s="2" t="s">
        <v>1158</v>
      </c>
      <c r="L311" s="2" t="s">
        <v>1158</v>
      </c>
      <c r="M311" s="2" t="s">
        <v>1159</v>
      </c>
    </row>
    <row r="312" spans="1:13" ht="15.75" customHeight="1" x14ac:dyDescent="0.3">
      <c r="A312" s="2">
        <v>311</v>
      </c>
      <c r="B312" s="2" t="s">
        <v>12</v>
      </c>
      <c r="C312" s="2" t="s">
        <v>13</v>
      </c>
      <c r="D312" s="2" t="s">
        <v>154</v>
      </c>
      <c r="E312" s="2" t="s">
        <v>1160</v>
      </c>
      <c r="F312" s="2" t="s">
        <v>252</v>
      </c>
      <c r="G312" s="10" t="s">
        <v>252</v>
      </c>
      <c r="H312" s="2" t="s">
        <v>1161</v>
      </c>
      <c r="I312" s="3">
        <v>45061</v>
      </c>
      <c r="J312" s="2" t="s">
        <v>25</v>
      </c>
      <c r="K312" s="2" t="s">
        <v>1158</v>
      </c>
      <c r="L312" s="2" t="s">
        <v>1158</v>
      </c>
      <c r="M312" s="2" t="s">
        <v>1162</v>
      </c>
    </row>
    <row r="313" spans="1:13" ht="15.75" customHeight="1" x14ac:dyDescent="0.3">
      <c r="A313" s="2">
        <v>312</v>
      </c>
      <c r="B313" s="2" t="s">
        <v>12</v>
      </c>
      <c r="C313" s="2" t="s">
        <v>13</v>
      </c>
      <c r="D313" s="2" t="s">
        <v>154</v>
      </c>
      <c r="E313" s="2" t="s">
        <v>1163</v>
      </c>
      <c r="F313" s="2" t="s">
        <v>252</v>
      </c>
      <c r="G313" s="10" t="s">
        <v>252</v>
      </c>
      <c r="H313" s="2" t="s">
        <v>1164</v>
      </c>
      <c r="I313" s="3">
        <v>45062</v>
      </c>
      <c r="J313" s="2" t="s">
        <v>25</v>
      </c>
      <c r="K313" s="2" t="s">
        <v>1165</v>
      </c>
      <c r="L313" s="2" t="s">
        <v>1165</v>
      </c>
      <c r="M313" s="2" t="s">
        <v>1166</v>
      </c>
    </row>
    <row r="314" spans="1:13" ht="15.75" customHeight="1" x14ac:dyDescent="0.3">
      <c r="A314" s="2">
        <v>313</v>
      </c>
      <c r="B314" s="2" t="s">
        <v>12</v>
      </c>
      <c r="C314" s="2" t="s">
        <v>13</v>
      </c>
      <c r="D314" s="2" t="s">
        <v>154</v>
      </c>
      <c r="E314" s="2" t="s">
        <v>1167</v>
      </c>
      <c r="F314" s="2" t="s">
        <v>252</v>
      </c>
      <c r="G314" s="10" t="s">
        <v>252</v>
      </c>
      <c r="H314" s="2" t="s">
        <v>1168</v>
      </c>
      <c r="I314" s="3">
        <v>44771</v>
      </c>
      <c r="J314" s="2" t="s">
        <v>25</v>
      </c>
      <c r="K314" s="2" t="s">
        <v>1169</v>
      </c>
      <c r="L314" s="2" t="s">
        <v>1169</v>
      </c>
      <c r="M314" s="2" t="s">
        <v>1170</v>
      </c>
    </row>
    <row r="315" spans="1:13" ht="15.75" customHeight="1" x14ac:dyDescent="0.3">
      <c r="A315" s="2">
        <v>314</v>
      </c>
      <c r="B315" s="2" t="s">
        <v>12</v>
      </c>
      <c r="C315" s="2" t="s">
        <v>13</v>
      </c>
      <c r="D315" s="2" t="s">
        <v>154</v>
      </c>
      <c r="E315" s="2" t="s">
        <v>1171</v>
      </c>
      <c r="F315" s="2" t="s">
        <v>252</v>
      </c>
      <c r="G315" s="10" t="s">
        <v>252</v>
      </c>
      <c r="H315" s="2" t="s">
        <v>1168</v>
      </c>
      <c r="I315" s="3">
        <v>45019</v>
      </c>
      <c r="J315" s="2" t="s">
        <v>25</v>
      </c>
      <c r="K315" s="2" t="s">
        <v>1172</v>
      </c>
      <c r="L315" s="2" t="s">
        <v>1172</v>
      </c>
      <c r="M315" s="2" t="s">
        <v>1173</v>
      </c>
    </row>
    <row r="316" spans="1:13" ht="15.75" customHeight="1" x14ac:dyDescent="0.3">
      <c r="A316" s="2">
        <v>315</v>
      </c>
      <c r="B316" s="2" t="s">
        <v>12</v>
      </c>
      <c r="C316" s="2" t="s">
        <v>13</v>
      </c>
      <c r="D316" s="2" t="s">
        <v>154</v>
      </c>
      <c r="E316" s="2" t="s">
        <v>1174</v>
      </c>
      <c r="F316" s="2" t="s">
        <v>252</v>
      </c>
      <c r="G316" s="10" t="s">
        <v>252</v>
      </c>
      <c r="H316" s="2" t="s">
        <v>1153</v>
      </c>
      <c r="I316" s="3">
        <v>45093</v>
      </c>
      <c r="J316" s="2" t="s">
        <v>25</v>
      </c>
      <c r="K316" s="2" t="s">
        <v>1175</v>
      </c>
      <c r="L316" s="2" t="s">
        <v>1175</v>
      </c>
      <c r="M316" s="2" t="s">
        <v>1176</v>
      </c>
    </row>
    <row r="317" spans="1:13" ht="15.75" customHeight="1" x14ac:dyDescent="0.3">
      <c r="A317" s="2">
        <v>316</v>
      </c>
      <c r="B317" s="2" t="s">
        <v>12</v>
      </c>
      <c r="C317" s="2" t="s">
        <v>13</v>
      </c>
      <c r="D317" s="2" t="s">
        <v>154</v>
      </c>
      <c r="E317" s="2" t="s">
        <v>1177</v>
      </c>
      <c r="F317" s="2" t="s">
        <v>252</v>
      </c>
      <c r="G317" s="10" t="s">
        <v>252</v>
      </c>
      <c r="H317" s="2" t="s">
        <v>1178</v>
      </c>
      <c r="I317" s="3">
        <v>45096</v>
      </c>
      <c r="J317" s="2" t="s">
        <v>25</v>
      </c>
      <c r="K317" s="2" t="s">
        <v>1179</v>
      </c>
      <c r="L317" s="2" t="s">
        <v>1179</v>
      </c>
      <c r="M317" s="2" t="s">
        <v>1180</v>
      </c>
    </row>
    <row r="318" spans="1:13" ht="15.75" customHeight="1" x14ac:dyDescent="0.3">
      <c r="A318" s="2">
        <v>317</v>
      </c>
      <c r="B318" s="2" t="s">
        <v>12</v>
      </c>
      <c r="C318" s="2" t="s">
        <v>13</v>
      </c>
      <c r="D318" s="2" t="s">
        <v>154</v>
      </c>
      <c r="E318" s="2" t="s">
        <v>1181</v>
      </c>
      <c r="F318" s="2" t="s">
        <v>252</v>
      </c>
      <c r="G318" s="10" t="s">
        <v>252</v>
      </c>
      <c r="H318" s="2" t="s">
        <v>1168</v>
      </c>
      <c r="I318" s="3">
        <v>45103</v>
      </c>
      <c r="J318" s="2" t="s">
        <v>25</v>
      </c>
      <c r="K318" s="2" t="s">
        <v>1182</v>
      </c>
      <c r="L318" s="2" t="s">
        <v>1182</v>
      </c>
      <c r="M318" s="2" t="s">
        <v>1183</v>
      </c>
    </row>
    <row r="319" spans="1:13" ht="15.75" customHeight="1" x14ac:dyDescent="0.3">
      <c r="A319" s="2">
        <v>318</v>
      </c>
      <c r="B319" s="2" t="s">
        <v>12</v>
      </c>
      <c r="C319" s="2" t="s">
        <v>13</v>
      </c>
      <c r="D319" s="2" t="s">
        <v>154</v>
      </c>
      <c r="E319" s="2" t="s">
        <v>1184</v>
      </c>
      <c r="F319" s="2" t="s">
        <v>252</v>
      </c>
      <c r="G319" s="10" t="s">
        <v>252</v>
      </c>
      <c r="H319" s="2" t="s">
        <v>1157</v>
      </c>
      <c r="I319" s="3">
        <v>45112</v>
      </c>
      <c r="J319" s="2" t="s">
        <v>25</v>
      </c>
      <c r="K319" s="2" t="s">
        <v>1158</v>
      </c>
      <c r="L319" s="2" t="s">
        <v>1158</v>
      </c>
      <c r="M319" s="2" t="s">
        <v>1185</v>
      </c>
    </row>
    <row r="320" spans="1:13" ht="15.75" customHeight="1" x14ac:dyDescent="0.3">
      <c r="A320" s="2">
        <v>319</v>
      </c>
      <c r="B320" s="2" t="s">
        <v>12</v>
      </c>
      <c r="C320" s="2" t="s">
        <v>13</v>
      </c>
      <c r="D320" s="2" t="s">
        <v>154</v>
      </c>
      <c r="E320" s="2" t="s">
        <v>1186</v>
      </c>
      <c r="F320" s="2" t="s">
        <v>252</v>
      </c>
      <c r="G320" s="10" t="s">
        <v>252</v>
      </c>
      <c r="H320" s="2" t="s">
        <v>1157</v>
      </c>
      <c r="I320" s="3">
        <v>44913</v>
      </c>
      <c r="J320" s="2" t="s">
        <v>25</v>
      </c>
      <c r="K320" s="2" t="s">
        <v>1187</v>
      </c>
      <c r="L320" s="2" t="s">
        <v>1187</v>
      </c>
      <c r="M320" s="2" t="s">
        <v>1188</v>
      </c>
    </row>
    <row r="321" spans="1:13" ht="15.75" customHeight="1" x14ac:dyDescent="0.3">
      <c r="A321" s="2">
        <v>320</v>
      </c>
      <c r="B321" s="2" t="s">
        <v>12</v>
      </c>
      <c r="C321" s="2" t="s">
        <v>13</v>
      </c>
      <c r="D321" s="2" t="s">
        <v>154</v>
      </c>
      <c r="E321" s="2" t="s">
        <v>1189</v>
      </c>
      <c r="F321" s="2" t="s">
        <v>252</v>
      </c>
      <c r="G321" s="10" t="s">
        <v>252</v>
      </c>
      <c r="H321" s="2" t="s">
        <v>1153</v>
      </c>
      <c r="I321" s="3">
        <v>45136</v>
      </c>
      <c r="J321" s="2" t="s">
        <v>25</v>
      </c>
      <c r="K321" s="2" t="s">
        <v>1190</v>
      </c>
      <c r="L321" s="2" t="s">
        <v>1190</v>
      </c>
      <c r="M321" s="2" t="s">
        <v>1191</v>
      </c>
    </row>
    <row r="322" spans="1:13" ht="15.75" customHeight="1" x14ac:dyDescent="0.3">
      <c r="A322" s="2">
        <v>321</v>
      </c>
      <c r="B322" s="2" t="s">
        <v>12</v>
      </c>
      <c r="C322" s="2" t="s">
        <v>13</v>
      </c>
      <c r="D322" s="2" t="s">
        <v>154</v>
      </c>
      <c r="E322" s="2" t="s">
        <v>1192</v>
      </c>
      <c r="F322" s="2" t="s">
        <v>252</v>
      </c>
      <c r="G322" s="10" t="s">
        <v>252</v>
      </c>
      <c r="H322" s="2" t="s">
        <v>1193</v>
      </c>
      <c r="I322" s="3">
        <v>45143</v>
      </c>
      <c r="J322" s="2" t="s">
        <v>25</v>
      </c>
      <c r="K322" s="2" t="s">
        <v>1194</v>
      </c>
      <c r="L322" s="2" t="s">
        <v>1194</v>
      </c>
      <c r="M322" s="2" t="s">
        <v>1195</v>
      </c>
    </row>
    <row r="323" spans="1:13" ht="15.75" customHeight="1" x14ac:dyDescent="0.3">
      <c r="A323" s="2">
        <v>322</v>
      </c>
      <c r="B323" s="2" t="s">
        <v>12</v>
      </c>
      <c r="C323" s="2" t="s">
        <v>13</v>
      </c>
      <c r="D323" s="2" t="s">
        <v>154</v>
      </c>
      <c r="E323" s="2" t="s">
        <v>1196</v>
      </c>
      <c r="F323" s="2" t="s">
        <v>252</v>
      </c>
      <c r="G323" s="10" t="s">
        <v>252</v>
      </c>
      <c r="H323" s="2" t="s">
        <v>1197</v>
      </c>
      <c r="I323" s="3">
        <v>45141</v>
      </c>
      <c r="J323" s="2" t="s">
        <v>25</v>
      </c>
      <c r="K323" s="2" t="s">
        <v>1198</v>
      </c>
      <c r="L323" s="2" t="s">
        <v>1198</v>
      </c>
      <c r="M323" s="2" t="s">
        <v>1199</v>
      </c>
    </row>
    <row r="324" spans="1:13" ht="15.75" customHeight="1" x14ac:dyDescent="0.3">
      <c r="A324" s="2">
        <v>323</v>
      </c>
      <c r="B324" s="2" t="s">
        <v>12</v>
      </c>
      <c r="C324" s="2" t="s">
        <v>13</v>
      </c>
      <c r="D324" s="2" t="s">
        <v>154</v>
      </c>
      <c r="E324" s="2" t="s">
        <v>1200</v>
      </c>
      <c r="F324" s="2" t="s">
        <v>252</v>
      </c>
      <c r="G324" s="10" t="s">
        <v>252</v>
      </c>
      <c r="H324" s="2" t="s">
        <v>1193</v>
      </c>
      <c r="I324" s="3">
        <v>45147</v>
      </c>
      <c r="J324" s="2" t="s">
        <v>25</v>
      </c>
      <c r="K324" s="2" t="s">
        <v>1201</v>
      </c>
      <c r="L324" s="2" t="s">
        <v>1201</v>
      </c>
      <c r="M324" s="2" t="s">
        <v>1202</v>
      </c>
    </row>
    <row r="325" spans="1:13" ht="15.75" customHeight="1" x14ac:dyDescent="0.3">
      <c r="A325" s="2">
        <v>324</v>
      </c>
      <c r="B325" s="2" t="s">
        <v>12</v>
      </c>
      <c r="C325" s="2" t="s">
        <v>13</v>
      </c>
      <c r="D325" s="2" t="s">
        <v>154</v>
      </c>
      <c r="E325" s="2" t="s">
        <v>1203</v>
      </c>
      <c r="F325" s="2" t="s">
        <v>252</v>
      </c>
      <c r="G325" s="10" t="s">
        <v>252</v>
      </c>
      <c r="H325" s="2" t="s">
        <v>1204</v>
      </c>
      <c r="I325" s="3">
        <v>45172</v>
      </c>
      <c r="J325" s="2" t="s">
        <v>25</v>
      </c>
      <c r="K325" s="2" t="s">
        <v>1158</v>
      </c>
      <c r="L325" s="2" t="s">
        <v>1158</v>
      </c>
      <c r="M325" s="2" t="s">
        <v>1205</v>
      </c>
    </row>
    <row r="326" spans="1:13" ht="15.75" customHeight="1" x14ac:dyDescent="0.3">
      <c r="A326" s="2">
        <v>325</v>
      </c>
      <c r="B326" s="2" t="s">
        <v>12</v>
      </c>
      <c r="C326" s="2" t="s">
        <v>13</v>
      </c>
      <c r="D326" s="2" t="s">
        <v>154</v>
      </c>
      <c r="E326" s="2" t="s">
        <v>1206</v>
      </c>
      <c r="F326" s="2" t="s">
        <v>252</v>
      </c>
      <c r="G326" s="10" t="s">
        <v>252</v>
      </c>
      <c r="H326" s="2" t="s">
        <v>1207</v>
      </c>
      <c r="I326" s="3">
        <v>44444</v>
      </c>
      <c r="J326" s="2" t="s">
        <v>25</v>
      </c>
      <c r="K326" s="2" t="s">
        <v>1158</v>
      </c>
      <c r="L326" s="2" t="s">
        <v>1158</v>
      </c>
      <c r="M326" s="2" t="s">
        <v>1208</v>
      </c>
    </row>
    <row r="327" spans="1:13" ht="15.75" customHeight="1" x14ac:dyDescent="0.3">
      <c r="A327" s="2">
        <v>326</v>
      </c>
      <c r="B327" s="2" t="s">
        <v>12</v>
      </c>
      <c r="C327" s="2" t="s">
        <v>13</v>
      </c>
      <c r="D327" s="2" t="s">
        <v>154</v>
      </c>
      <c r="E327" s="2" t="s">
        <v>1209</v>
      </c>
      <c r="F327" s="2" t="s">
        <v>252</v>
      </c>
      <c r="G327" s="10" t="s">
        <v>252</v>
      </c>
      <c r="H327" s="2" t="s">
        <v>1207</v>
      </c>
      <c r="I327" s="3">
        <v>44417</v>
      </c>
      <c r="J327" s="2" t="s">
        <v>25</v>
      </c>
      <c r="K327" s="2" t="s">
        <v>1158</v>
      </c>
      <c r="L327" s="2" t="s">
        <v>1158</v>
      </c>
      <c r="M327" s="2" t="s">
        <v>1210</v>
      </c>
    </row>
    <row r="328" spans="1:13" ht="15.75" customHeight="1" x14ac:dyDescent="0.3">
      <c r="A328" s="2">
        <v>327</v>
      </c>
      <c r="B328" s="2" t="s">
        <v>12</v>
      </c>
      <c r="C328" s="2" t="s">
        <v>13</v>
      </c>
      <c r="D328" s="2" t="s">
        <v>154</v>
      </c>
      <c r="E328" s="2" t="s">
        <v>1211</v>
      </c>
      <c r="F328" s="2" t="s">
        <v>252</v>
      </c>
      <c r="G328" s="10" t="s">
        <v>252</v>
      </c>
      <c r="H328" s="2" t="s">
        <v>1207</v>
      </c>
      <c r="I328" s="3">
        <v>44290</v>
      </c>
      <c r="J328" s="2" t="s">
        <v>25</v>
      </c>
      <c r="K328" s="2" t="s">
        <v>1158</v>
      </c>
      <c r="L328" s="2" t="s">
        <v>1158</v>
      </c>
      <c r="M328" s="2" t="s">
        <v>1212</v>
      </c>
    </row>
    <row r="329" spans="1:13" ht="15.75" customHeight="1" x14ac:dyDescent="0.3">
      <c r="A329" s="2">
        <v>328</v>
      </c>
      <c r="B329" s="2" t="s">
        <v>12</v>
      </c>
      <c r="C329" s="2" t="s">
        <v>13</v>
      </c>
      <c r="D329" s="2" t="s">
        <v>154</v>
      </c>
      <c r="E329" s="2" t="s">
        <v>1213</v>
      </c>
      <c r="F329" s="2" t="s">
        <v>252</v>
      </c>
      <c r="G329" s="10" t="s">
        <v>252</v>
      </c>
      <c r="H329" s="2" t="s">
        <v>1207</v>
      </c>
      <c r="I329" s="3">
        <v>44240</v>
      </c>
      <c r="J329" s="2" t="s">
        <v>25</v>
      </c>
      <c r="K329" s="2" t="s">
        <v>1158</v>
      </c>
      <c r="L329" s="2" t="s">
        <v>1158</v>
      </c>
      <c r="M329" s="2" t="s">
        <v>1214</v>
      </c>
    </row>
    <row r="330" spans="1:13" ht="15.75" customHeight="1" x14ac:dyDescent="0.3">
      <c r="A330" s="2">
        <v>329</v>
      </c>
      <c r="B330" s="2" t="s">
        <v>12</v>
      </c>
      <c r="C330" s="2" t="s">
        <v>13</v>
      </c>
      <c r="D330" s="2" t="s">
        <v>154</v>
      </c>
      <c r="E330" s="2" t="s">
        <v>1215</v>
      </c>
      <c r="F330" s="2" t="s">
        <v>252</v>
      </c>
      <c r="G330" s="10" t="s">
        <v>252</v>
      </c>
      <c r="H330" s="2" t="s">
        <v>1207</v>
      </c>
      <c r="I330" s="3">
        <v>44378</v>
      </c>
      <c r="J330" s="2" t="s">
        <v>25</v>
      </c>
      <c r="K330" s="2" t="s">
        <v>1158</v>
      </c>
      <c r="L330" s="2" t="s">
        <v>1158</v>
      </c>
      <c r="M330" s="2" t="s">
        <v>1216</v>
      </c>
    </row>
    <row r="331" spans="1:13" ht="15.75" customHeight="1" x14ac:dyDescent="0.3">
      <c r="A331" s="2">
        <v>330</v>
      </c>
      <c r="B331" s="2" t="s">
        <v>12</v>
      </c>
      <c r="C331" s="2" t="s">
        <v>13</v>
      </c>
      <c r="D331" s="2" t="s">
        <v>154</v>
      </c>
      <c r="E331" s="2" t="s">
        <v>1217</v>
      </c>
      <c r="F331" s="2" t="s">
        <v>252</v>
      </c>
      <c r="G331" s="10" t="s">
        <v>252</v>
      </c>
      <c r="H331" s="2" t="s">
        <v>1197</v>
      </c>
      <c r="I331" s="3">
        <v>45155</v>
      </c>
      <c r="J331" s="2" t="s">
        <v>25</v>
      </c>
      <c r="K331" s="2" t="s">
        <v>1158</v>
      </c>
      <c r="L331" s="2" t="s">
        <v>1158</v>
      </c>
      <c r="M331" s="2" t="s">
        <v>1218</v>
      </c>
    </row>
    <row r="332" spans="1:13" ht="15.75" customHeight="1" x14ac:dyDescent="0.3">
      <c r="A332" s="2">
        <v>331</v>
      </c>
      <c r="B332" s="2" t="s">
        <v>12</v>
      </c>
      <c r="C332" s="2" t="s">
        <v>13</v>
      </c>
      <c r="D332" s="2" t="s">
        <v>154</v>
      </c>
      <c r="E332" s="2" t="s">
        <v>1219</v>
      </c>
      <c r="F332" s="2" t="s">
        <v>252</v>
      </c>
      <c r="G332" s="10" t="s">
        <v>252</v>
      </c>
      <c r="H332" s="2" t="s">
        <v>1197</v>
      </c>
      <c r="I332" s="3">
        <v>45231</v>
      </c>
      <c r="J332" s="2" t="s">
        <v>25</v>
      </c>
      <c r="K332" s="2" t="s">
        <v>1220</v>
      </c>
      <c r="L332" s="2" t="s">
        <v>1220</v>
      </c>
      <c r="M332" s="2" t="s">
        <v>1221</v>
      </c>
    </row>
    <row r="333" spans="1:13" ht="15.75" customHeight="1" x14ac:dyDescent="0.3">
      <c r="A333" s="2">
        <v>332</v>
      </c>
      <c r="B333" s="2" t="s">
        <v>12</v>
      </c>
      <c r="C333" s="2" t="s">
        <v>13</v>
      </c>
      <c r="D333" s="2" t="s">
        <v>154</v>
      </c>
      <c r="E333" s="2" t="s">
        <v>1222</v>
      </c>
      <c r="F333" s="2" t="s">
        <v>252</v>
      </c>
      <c r="G333" s="10" t="s">
        <v>252</v>
      </c>
      <c r="H333" s="2" t="s">
        <v>1223</v>
      </c>
      <c r="I333" s="3">
        <v>45218</v>
      </c>
      <c r="J333" s="2" t="s">
        <v>25</v>
      </c>
      <c r="K333" s="2" t="s">
        <v>444</v>
      </c>
      <c r="L333" s="2" t="s">
        <v>444</v>
      </c>
      <c r="M333" s="2" t="s">
        <v>1224</v>
      </c>
    </row>
    <row r="334" spans="1:13" ht="15.75" customHeight="1" x14ac:dyDescent="0.3">
      <c r="A334" s="2">
        <v>333</v>
      </c>
      <c r="B334" s="2" t="s">
        <v>12</v>
      </c>
      <c r="C334" s="2" t="s">
        <v>13</v>
      </c>
      <c r="D334" s="2" t="s">
        <v>154</v>
      </c>
      <c r="E334" s="2" t="s">
        <v>1225</v>
      </c>
      <c r="F334" s="2" t="s">
        <v>252</v>
      </c>
      <c r="G334" s="10" t="s">
        <v>252</v>
      </c>
      <c r="H334" s="2" t="s">
        <v>1226</v>
      </c>
      <c r="I334" s="3">
        <v>45240</v>
      </c>
      <c r="J334" s="2" t="s">
        <v>25</v>
      </c>
      <c r="K334" s="2" t="s">
        <v>1227</v>
      </c>
      <c r="L334" s="2" t="s">
        <v>1227</v>
      </c>
      <c r="M334" s="2" t="s">
        <v>1228</v>
      </c>
    </row>
    <row r="335" spans="1:13" ht="15.75" customHeight="1" x14ac:dyDescent="0.3">
      <c r="A335" s="2">
        <v>334</v>
      </c>
      <c r="B335" s="2" t="s">
        <v>12</v>
      </c>
      <c r="C335" s="2" t="s">
        <v>13</v>
      </c>
      <c r="D335" s="2" t="s">
        <v>154</v>
      </c>
      <c r="E335" s="2" t="s">
        <v>1229</v>
      </c>
      <c r="F335" s="2" t="s">
        <v>252</v>
      </c>
      <c r="G335" s="10" t="s">
        <v>252</v>
      </c>
      <c r="H335" s="2" t="s">
        <v>1230</v>
      </c>
      <c r="I335" s="3">
        <v>45031</v>
      </c>
      <c r="J335" s="2" t="s">
        <v>25</v>
      </c>
      <c r="K335" s="2" t="s">
        <v>1231</v>
      </c>
      <c r="L335" s="2" t="s">
        <v>1231</v>
      </c>
      <c r="M335" s="2" t="s">
        <v>1232</v>
      </c>
    </row>
    <row r="336" spans="1:13" ht="15.75" customHeight="1" x14ac:dyDescent="0.3">
      <c r="A336" s="2">
        <v>335</v>
      </c>
      <c r="B336" s="2" t="s">
        <v>12</v>
      </c>
      <c r="C336" s="2" t="s">
        <v>13</v>
      </c>
      <c r="D336" s="2" t="s">
        <v>154</v>
      </c>
      <c r="E336" s="2" t="s">
        <v>1233</v>
      </c>
      <c r="F336" s="2" t="s">
        <v>252</v>
      </c>
      <c r="G336" s="10" t="s">
        <v>252</v>
      </c>
      <c r="H336" s="2" t="s">
        <v>1234</v>
      </c>
      <c r="I336" s="3">
        <v>45199</v>
      </c>
      <c r="J336" s="2" t="s">
        <v>25</v>
      </c>
      <c r="K336" s="2" t="s">
        <v>1235</v>
      </c>
      <c r="L336" s="2" t="s">
        <v>1235</v>
      </c>
      <c r="M336" s="2" t="s">
        <v>1236</v>
      </c>
    </row>
    <row r="337" spans="1:13" ht="15.75" customHeight="1" x14ac:dyDescent="0.3">
      <c r="A337" s="2">
        <v>336</v>
      </c>
      <c r="B337" s="2" t="s">
        <v>12</v>
      </c>
      <c r="C337" s="2" t="s">
        <v>13</v>
      </c>
      <c r="D337" s="2" t="s">
        <v>154</v>
      </c>
      <c r="E337" s="2" t="s">
        <v>1237</v>
      </c>
      <c r="F337" s="2" t="s">
        <v>252</v>
      </c>
      <c r="G337" s="10" t="s">
        <v>252</v>
      </c>
      <c r="H337" s="2" t="s">
        <v>1238</v>
      </c>
      <c r="I337" s="3">
        <v>45293</v>
      </c>
      <c r="J337" s="2" t="s">
        <v>25</v>
      </c>
      <c r="K337" s="2" t="s">
        <v>1239</v>
      </c>
      <c r="L337" s="2" t="s">
        <v>1239</v>
      </c>
      <c r="M337" s="2" t="s">
        <v>1240</v>
      </c>
    </row>
    <row r="338" spans="1:13" ht="15.75" customHeight="1" x14ac:dyDescent="0.3">
      <c r="A338" s="2">
        <v>337</v>
      </c>
      <c r="B338" s="2" t="s">
        <v>12</v>
      </c>
      <c r="C338" s="2" t="s">
        <v>13</v>
      </c>
      <c r="D338" s="2" t="s">
        <v>154</v>
      </c>
      <c r="E338" s="2" t="s">
        <v>1241</v>
      </c>
      <c r="F338" s="2" t="s">
        <v>252</v>
      </c>
      <c r="G338" s="10" t="s">
        <v>252</v>
      </c>
      <c r="H338" s="2" t="s">
        <v>156</v>
      </c>
      <c r="I338" s="3">
        <v>45293</v>
      </c>
      <c r="J338" s="2" t="s">
        <v>25</v>
      </c>
      <c r="K338" s="2" t="s">
        <v>1158</v>
      </c>
      <c r="L338" s="2" t="s">
        <v>1158</v>
      </c>
      <c r="M338" s="2" t="s">
        <v>1242</v>
      </c>
    </row>
    <row r="339" spans="1:13" ht="15.75" customHeight="1" x14ac:dyDescent="0.3">
      <c r="A339" s="2">
        <v>338</v>
      </c>
      <c r="B339" s="2" t="s">
        <v>12</v>
      </c>
      <c r="C339" s="2" t="s">
        <v>13</v>
      </c>
      <c r="D339" s="2" t="s">
        <v>154</v>
      </c>
      <c r="E339" s="2" t="s">
        <v>1243</v>
      </c>
      <c r="F339" s="2" t="s">
        <v>252</v>
      </c>
      <c r="G339" s="10" t="s">
        <v>252</v>
      </c>
      <c r="H339" s="2" t="s">
        <v>1244</v>
      </c>
      <c r="I339" s="3">
        <v>45161</v>
      </c>
      <c r="J339" s="2" t="s">
        <v>25</v>
      </c>
      <c r="K339" s="2" t="s">
        <v>1158</v>
      </c>
      <c r="L339" s="2" t="s">
        <v>1158</v>
      </c>
      <c r="M339" s="2" t="s">
        <v>1245</v>
      </c>
    </row>
    <row r="340" spans="1:13" ht="15.75" customHeight="1" x14ac:dyDescent="0.3">
      <c r="A340" s="2">
        <v>339</v>
      </c>
      <c r="B340" s="2" t="s">
        <v>12</v>
      </c>
      <c r="C340" s="2" t="s">
        <v>13</v>
      </c>
      <c r="D340" s="2" t="s">
        <v>154</v>
      </c>
      <c r="E340" s="2" t="s">
        <v>1246</v>
      </c>
      <c r="F340" s="2" t="s">
        <v>252</v>
      </c>
      <c r="G340" s="10" t="s">
        <v>252</v>
      </c>
      <c r="H340" s="2" t="s">
        <v>1238</v>
      </c>
      <c r="I340" s="3">
        <v>44936</v>
      </c>
      <c r="J340" s="2" t="s">
        <v>25</v>
      </c>
      <c r="K340" s="2" t="s">
        <v>1247</v>
      </c>
      <c r="L340" s="2" t="s">
        <v>1247</v>
      </c>
      <c r="M340" s="2" t="s">
        <v>1248</v>
      </c>
    </row>
    <row r="341" spans="1:13" ht="15.75" customHeight="1" x14ac:dyDescent="0.3">
      <c r="A341" s="2">
        <v>340</v>
      </c>
      <c r="B341" s="2" t="s">
        <v>12</v>
      </c>
      <c r="C341" s="2" t="s">
        <v>13</v>
      </c>
      <c r="D341" s="2" t="s">
        <v>154</v>
      </c>
      <c r="E341" s="2" t="s">
        <v>1249</v>
      </c>
      <c r="F341" s="2" t="s">
        <v>252</v>
      </c>
      <c r="G341" s="10" t="s">
        <v>252</v>
      </c>
      <c r="H341" s="2" t="s">
        <v>1250</v>
      </c>
      <c r="I341" s="3">
        <v>45296</v>
      </c>
      <c r="J341" s="2" t="s">
        <v>25</v>
      </c>
      <c r="K341" s="2" t="s">
        <v>1251</v>
      </c>
      <c r="L341" s="2" t="s">
        <v>1251</v>
      </c>
      <c r="M341" s="2" t="s">
        <v>1252</v>
      </c>
    </row>
    <row r="342" spans="1:13" ht="15.75" customHeight="1" x14ac:dyDescent="0.3">
      <c r="A342" s="2">
        <v>341</v>
      </c>
      <c r="B342" s="2" t="s">
        <v>12</v>
      </c>
      <c r="C342" s="2" t="s">
        <v>13</v>
      </c>
      <c r="D342" s="2" t="s">
        <v>154</v>
      </c>
      <c r="E342" s="2" t="s">
        <v>1253</v>
      </c>
      <c r="F342" s="2" t="s">
        <v>252</v>
      </c>
      <c r="G342" s="10" t="s">
        <v>252</v>
      </c>
      <c r="H342" s="2" t="s">
        <v>1197</v>
      </c>
      <c r="I342" s="3">
        <v>45333</v>
      </c>
      <c r="J342" s="2" t="s">
        <v>25</v>
      </c>
      <c r="K342" s="2" t="s">
        <v>1254</v>
      </c>
      <c r="L342" s="2" t="s">
        <v>1254</v>
      </c>
      <c r="M342" s="2" t="s">
        <v>1255</v>
      </c>
    </row>
    <row r="343" spans="1:13" ht="15.75" customHeight="1" x14ac:dyDescent="0.3">
      <c r="A343" s="2">
        <v>342</v>
      </c>
      <c r="B343" s="2" t="s">
        <v>12</v>
      </c>
      <c r="C343" s="2" t="s">
        <v>13</v>
      </c>
      <c r="D343" s="2" t="s">
        <v>154</v>
      </c>
      <c r="E343" s="2" t="s">
        <v>1256</v>
      </c>
      <c r="F343" s="2" t="s">
        <v>252</v>
      </c>
      <c r="G343" s="10" t="s">
        <v>252</v>
      </c>
      <c r="H343" s="2" t="s">
        <v>1250</v>
      </c>
      <c r="I343" s="3">
        <v>45326</v>
      </c>
      <c r="J343" s="2" t="s">
        <v>25</v>
      </c>
      <c r="K343" s="2" t="s">
        <v>161</v>
      </c>
      <c r="L343" s="2" t="s">
        <v>161</v>
      </c>
      <c r="M343" s="2" t="s">
        <v>1257</v>
      </c>
    </row>
    <row r="344" spans="1:13" ht="15.75" customHeight="1" x14ac:dyDescent="0.3">
      <c r="A344" s="2">
        <v>343</v>
      </c>
      <c r="B344" s="2" t="s">
        <v>12</v>
      </c>
      <c r="C344" s="2" t="s">
        <v>13</v>
      </c>
      <c r="D344" s="2" t="s">
        <v>154</v>
      </c>
      <c r="E344" s="2" t="s">
        <v>1258</v>
      </c>
      <c r="F344" s="2" t="s">
        <v>252</v>
      </c>
      <c r="G344" s="10" t="s">
        <v>252</v>
      </c>
      <c r="H344" s="2" t="s">
        <v>1259</v>
      </c>
      <c r="I344" s="3">
        <v>45335</v>
      </c>
      <c r="J344" s="2" t="s">
        <v>25</v>
      </c>
      <c r="K344" s="2" t="s">
        <v>1260</v>
      </c>
      <c r="L344" s="2" t="s">
        <v>1260</v>
      </c>
      <c r="M344" s="2" t="s">
        <v>1261</v>
      </c>
    </row>
    <row r="345" spans="1:13" ht="15.75" customHeight="1" x14ac:dyDescent="0.3">
      <c r="A345" s="2">
        <v>344</v>
      </c>
      <c r="B345" s="2" t="s">
        <v>12</v>
      </c>
      <c r="C345" s="2" t="s">
        <v>13</v>
      </c>
      <c r="D345" s="2" t="s">
        <v>154</v>
      </c>
      <c r="E345" s="2" t="s">
        <v>1262</v>
      </c>
      <c r="F345" s="2" t="s">
        <v>252</v>
      </c>
      <c r="G345" s="10" t="s">
        <v>252</v>
      </c>
      <c r="H345" s="2" t="s">
        <v>1263</v>
      </c>
      <c r="I345" s="3">
        <v>45347</v>
      </c>
      <c r="J345" s="2" t="s">
        <v>25</v>
      </c>
      <c r="K345" s="2" t="s">
        <v>161</v>
      </c>
      <c r="L345" s="2" t="s">
        <v>161</v>
      </c>
      <c r="M345" s="2" t="s">
        <v>1264</v>
      </c>
    </row>
    <row r="346" spans="1:13" ht="15.75" customHeight="1" x14ac:dyDescent="0.3">
      <c r="A346" s="2">
        <v>345</v>
      </c>
      <c r="B346" s="2" t="s">
        <v>12</v>
      </c>
      <c r="C346" s="2" t="s">
        <v>13</v>
      </c>
      <c r="D346" s="2" t="s">
        <v>154</v>
      </c>
      <c r="E346" s="2" t="s">
        <v>1265</v>
      </c>
      <c r="F346" s="2" t="s">
        <v>252</v>
      </c>
      <c r="G346" s="10" t="s">
        <v>252</v>
      </c>
      <c r="H346" s="2" t="s">
        <v>160</v>
      </c>
      <c r="I346" s="3">
        <v>45376</v>
      </c>
      <c r="J346" s="2" t="s">
        <v>25</v>
      </c>
      <c r="K346" s="2" t="s">
        <v>1266</v>
      </c>
      <c r="L346" s="2" t="s">
        <v>1266</v>
      </c>
      <c r="M346" s="2" t="s">
        <v>1267</v>
      </c>
    </row>
    <row r="347" spans="1:13" ht="15.75" customHeight="1" x14ac:dyDescent="0.3">
      <c r="A347" s="2">
        <v>346</v>
      </c>
      <c r="B347" s="2" t="s">
        <v>12</v>
      </c>
      <c r="C347" s="2" t="s">
        <v>13</v>
      </c>
      <c r="D347" s="2" t="s">
        <v>154</v>
      </c>
      <c r="E347" s="2" t="s">
        <v>1268</v>
      </c>
      <c r="F347" s="2" t="s">
        <v>252</v>
      </c>
      <c r="G347" s="10" t="s">
        <v>252</v>
      </c>
      <c r="H347" s="2" t="s">
        <v>1269</v>
      </c>
      <c r="I347" s="3">
        <v>44999</v>
      </c>
      <c r="J347" s="2" t="s">
        <v>18</v>
      </c>
      <c r="K347" s="2" t="s">
        <v>1158</v>
      </c>
      <c r="L347" s="2" t="s">
        <v>1158</v>
      </c>
      <c r="M347" s="2" t="s">
        <v>1270</v>
      </c>
    </row>
    <row r="348" spans="1:13" ht="15.75" customHeight="1" x14ac:dyDescent="0.3">
      <c r="A348" s="2">
        <v>347</v>
      </c>
      <c r="B348" s="2" t="s">
        <v>12</v>
      </c>
      <c r="C348" s="2" t="s">
        <v>13</v>
      </c>
      <c r="D348" s="2" t="s">
        <v>154</v>
      </c>
      <c r="E348" s="2" t="s">
        <v>1271</v>
      </c>
      <c r="F348" s="2" t="s">
        <v>252</v>
      </c>
      <c r="G348" s="10" t="s">
        <v>252</v>
      </c>
      <c r="H348" s="2" t="s">
        <v>1178</v>
      </c>
      <c r="I348" s="3">
        <v>45048</v>
      </c>
      <c r="J348" s="2" t="s">
        <v>18</v>
      </c>
      <c r="K348" s="2" t="s">
        <v>1272</v>
      </c>
      <c r="L348" s="2" t="s">
        <v>1272</v>
      </c>
      <c r="M348" s="2" t="s">
        <v>1273</v>
      </c>
    </row>
    <row r="349" spans="1:13" ht="15.75" customHeight="1" x14ac:dyDescent="0.3">
      <c r="A349" s="2">
        <v>348</v>
      </c>
      <c r="B349" s="2" t="s">
        <v>12</v>
      </c>
      <c r="C349" s="2" t="s">
        <v>13</v>
      </c>
      <c r="D349" s="2" t="s">
        <v>154</v>
      </c>
      <c r="E349" s="2" t="s">
        <v>1274</v>
      </c>
      <c r="F349" s="2" t="s">
        <v>252</v>
      </c>
      <c r="G349" s="10" t="s">
        <v>252</v>
      </c>
      <c r="H349" s="2" t="s">
        <v>1168</v>
      </c>
      <c r="I349" s="3">
        <v>45076</v>
      </c>
      <c r="J349" s="2" t="s">
        <v>18</v>
      </c>
      <c r="K349" s="2" t="s">
        <v>1275</v>
      </c>
      <c r="L349" s="2" t="s">
        <v>1275</v>
      </c>
      <c r="M349" s="2" t="s">
        <v>1276</v>
      </c>
    </row>
    <row r="350" spans="1:13" ht="15.75" customHeight="1" x14ac:dyDescent="0.3">
      <c r="A350" s="2">
        <v>349</v>
      </c>
      <c r="B350" s="2" t="s">
        <v>12</v>
      </c>
      <c r="C350" s="2" t="s">
        <v>13</v>
      </c>
      <c r="D350" s="2" t="s">
        <v>154</v>
      </c>
      <c r="E350" s="2" t="s">
        <v>1277</v>
      </c>
      <c r="F350" s="2" t="s">
        <v>252</v>
      </c>
      <c r="G350" s="10" t="s">
        <v>252</v>
      </c>
      <c r="H350" s="2" t="s">
        <v>1278</v>
      </c>
      <c r="I350" s="3">
        <v>45075</v>
      </c>
      <c r="J350" s="2" t="s">
        <v>18</v>
      </c>
      <c r="K350" s="2" t="s">
        <v>1279</v>
      </c>
      <c r="L350" s="2" t="s">
        <v>1279</v>
      </c>
      <c r="M350" s="2" t="s">
        <v>1280</v>
      </c>
    </row>
    <row r="351" spans="1:13" ht="15.75" customHeight="1" x14ac:dyDescent="0.3">
      <c r="A351" s="2">
        <v>350</v>
      </c>
      <c r="B351" s="2" t="s">
        <v>12</v>
      </c>
      <c r="C351" s="2" t="s">
        <v>13</v>
      </c>
      <c r="D351" s="2" t="s">
        <v>154</v>
      </c>
      <c r="E351" s="2" t="s">
        <v>1281</v>
      </c>
      <c r="F351" s="2" t="s">
        <v>252</v>
      </c>
      <c r="G351" s="10" t="s">
        <v>252</v>
      </c>
      <c r="H351" s="2" t="s">
        <v>1207</v>
      </c>
      <c r="I351" s="3">
        <v>44026</v>
      </c>
      <c r="J351" s="2" t="s">
        <v>18</v>
      </c>
      <c r="K351" s="2" t="s">
        <v>1158</v>
      </c>
      <c r="L351" s="2" t="s">
        <v>1158</v>
      </c>
      <c r="M351" s="2" t="s">
        <v>1282</v>
      </c>
    </row>
    <row r="352" spans="1:13" ht="15.75" customHeight="1" x14ac:dyDescent="0.3">
      <c r="A352" s="2">
        <v>351</v>
      </c>
      <c r="B352" s="2" t="s">
        <v>12</v>
      </c>
      <c r="C352" s="2" t="s">
        <v>13</v>
      </c>
      <c r="D352" s="2" t="s">
        <v>154</v>
      </c>
      <c r="E352" s="2" t="s">
        <v>1283</v>
      </c>
      <c r="F352" s="2" t="s">
        <v>252</v>
      </c>
      <c r="G352" s="10" t="s">
        <v>252</v>
      </c>
      <c r="H352" s="2" t="s">
        <v>177</v>
      </c>
      <c r="I352" s="3">
        <v>45345</v>
      </c>
      <c r="J352" s="2" t="s">
        <v>18</v>
      </c>
      <c r="K352" s="2" t="s">
        <v>161</v>
      </c>
      <c r="L352" s="2" t="s">
        <v>161</v>
      </c>
      <c r="M352" s="2" t="s">
        <v>1284</v>
      </c>
    </row>
    <row r="353" spans="1:13" ht="15.75" customHeight="1" x14ac:dyDescent="0.3">
      <c r="A353" s="2">
        <v>352</v>
      </c>
      <c r="B353" s="2" t="s">
        <v>12</v>
      </c>
      <c r="C353" s="2" t="s">
        <v>13</v>
      </c>
      <c r="D353" s="2" t="s">
        <v>179</v>
      </c>
      <c r="E353" s="2" t="s">
        <v>1285</v>
      </c>
      <c r="F353" s="2" t="s">
        <v>252</v>
      </c>
      <c r="G353" s="10" t="s">
        <v>252</v>
      </c>
      <c r="H353" s="2" t="s">
        <v>1286</v>
      </c>
      <c r="I353" s="3">
        <v>45041</v>
      </c>
      <c r="J353" s="2" t="s">
        <v>25</v>
      </c>
      <c r="K353" s="2" t="s">
        <v>1287</v>
      </c>
      <c r="L353" s="2" t="s">
        <v>1287</v>
      </c>
      <c r="M353" s="2" t="s">
        <v>1288</v>
      </c>
    </row>
    <row r="354" spans="1:13" ht="15.75" customHeight="1" x14ac:dyDescent="0.3">
      <c r="A354" s="2">
        <v>353</v>
      </c>
      <c r="B354" s="2" t="s">
        <v>12</v>
      </c>
      <c r="C354" s="2" t="s">
        <v>13</v>
      </c>
      <c r="D354" s="2" t="s">
        <v>179</v>
      </c>
      <c r="E354" s="2" t="s">
        <v>1289</v>
      </c>
      <c r="F354" s="2" t="s">
        <v>252</v>
      </c>
      <c r="G354" s="10" t="s">
        <v>252</v>
      </c>
      <c r="H354" s="2" t="s">
        <v>1290</v>
      </c>
      <c r="I354" s="3">
        <v>45037</v>
      </c>
      <c r="J354" s="2" t="s">
        <v>25</v>
      </c>
      <c r="K354" s="2" t="s">
        <v>1291</v>
      </c>
      <c r="L354" s="2" t="s">
        <v>1291</v>
      </c>
      <c r="M354" s="2" t="s">
        <v>1292</v>
      </c>
    </row>
    <row r="355" spans="1:13" ht="15.75" customHeight="1" x14ac:dyDescent="0.3">
      <c r="A355" s="2">
        <v>354</v>
      </c>
      <c r="B355" s="2" t="s">
        <v>12</v>
      </c>
      <c r="C355" s="2" t="s">
        <v>13</v>
      </c>
      <c r="D355" s="2" t="s">
        <v>179</v>
      </c>
      <c r="E355" s="2" t="s">
        <v>1293</v>
      </c>
      <c r="F355" s="2" t="s">
        <v>252</v>
      </c>
      <c r="G355" s="10" t="s">
        <v>252</v>
      </c>
      <c r="H355" s="2" t="s">
        <v>1294</v>
      </c>
      <c r="I355" s="3">
        <v>45106</v>
      </c>
      <c r="J355" s="2" t="s">
        <v>25</v>
      </c>
      <c r="K355" s="2" t="s">
        <v>1295</v>
      </c>
      <c r="L355" s="2" t="s">
        <v>1295</v>
      </c>
      <c r="M355" s="2" t="s">
        <v>1296</v>
      </c>
    </row>
    <row r="356" spans="1:13" ht="15.75" customHeight="1" x14ac:dyDescent="0.3">
      <c r="A356" s="2">
        <v>355</v>
      </c>
      <c r="B356" s="2" t="s">
        <v>12</v>
      </c>
      <c r="C356" s="2" t="s">
        <v>13</v>
      </c>
      <c r="D356" s="2" t="s">
        <v>179</v>
      </c>
      <c r="E356" s="2" t="s">
        <v>1297</v>
      </c>
      <c r="F356" s="2" t="s">
        <v>252</v>
      </c>
      <c r="G356" s="10" t="s">
        <v>252</v>
      </c>
      <c r="H356" s="2" t="s">
        <v>1298</v>
      </c>
      <c r="I356" s="3">
        <v>45111</v>
      </c>
      <c r="J356" s="2" t="s">
        <v>25</v>
      </c>
      <c r="K356" s="2" t="s">
        <v>1299</v>
      </c>
      <c r="L356" s="2" t="s">
        <v>1299</v>
      </c>
      <c r="M356" s="2" t="s">
        <v>1300</v>
      </c>
    </row>
    <row r="357" spans="1:13" ht="15.75" customHeight="1" x14ac:dyDescent="0.3">
      <c r="A357" s="2">
        <v>356</v>
      </c>
      <c r="B357" s="2" t="s">
        <v>12</v>
      </c>
      <c r="C357" s="2" t="s">
        <v>13</v>
      </c>
      <c r="D357" s="2" t="s">
        <v>179</v>
      </c>
      <c r="E357" s="2" t="s">
        <v>1301</v>
      </c>
      <c r="F357" s="2" t="s">
        <v>252</v>
      </c>
      <c r="G357" s="10" t="s">
        <v>252</v>
      </c>
      <c r="H357" s="2" t="s">
        <v>1302</v>
      </c>
      <c r="I357" s="3">
        <v>45180</v>
      </c>
      <c r="J357" s="2" t="s">
        <v>25</v>
      </c>
      <c r="K357" s="2" t="s">
        <v>1299</v>
      </c>
      <c r="L357" s="2" t="s">
        <v>1299</v>
      </c>
      <c r="M357" s="2" t="s">
        <v>1303</v>
      </c>
    </row>
    <row r="358" spans="1:13" ht="15.75" customHeight="1" x14ac:dyDescent="0.3">
      <c r="A358" s="2">
        <v>357</v>
      </c>
      <c r="B358" s="2" t="s">
        <v>12</v>
      </c>
      <c r="C358" s="2" t="s">
        <v>13</v>
      </c>
      <c r="D358" s="2" t="s">
        <v>179</v>
      </c>
      <c r="E358" s="2" t="s">
        <v>1304</v>
      </c>
      <c r="F358" s="2" t="s">
        <v>252</v>
      </c>
      <c r="G358" s="10" t="s">
        <v>252</v>
      </c>
      <c r="H358" s="2" t="s">
        <v>1305</v>
      </c>
      <c r="I358" s="3">
        <v>44566</v>
      </c>
      <c r="J358" s="2" t="s">
        <v>25</v>
      </c>
      <c r="K358" s="2" t="s">
        <v>1299</v>
      </c>
      <c r="L358" s="2" t="s">
        <v>1299</v>
      </c>
      <c r="M358" s="2" t="s">
        <v>1306</v>
      </c>
    </row>
    <row r="359" spans="1:13" ht="15.75" customHeight="1" x14ac:dyDescent="0.3">
      <c r="A359" s="2">
        <v>358</v>
      </c>
      <c r="B359" s="2" t="s">
        <v>12</v>
      </c>
      <c r="C359" s="2" t="s">
        <v>13</v>
      </c>
      <c r="D359" s="2" t="s">
        <v>179</v>
      </c>
      <c r="E359" s="2" t="s">
        <v>1307</v>
      </c>
      <c r="F359" s="2" t="s">
        <v>252</v>
      </c>
      <c r="G359" s="10" t="s">
        <v>252</v>
      </c>
      <c r="H359" s="2" t="s">
        <v>1305</v>
      </c>
      <c r="I359" s="3">
        <v>45242</v>
      </c>
      <c r="J359" s="2" t="s">
        <v>25</v>
      </c>
      <c r="K359" s="2" t="s">
        <v>1299</v>
      </c>
      <c r="L359" s="2" t="s">
        <v>1299</v>
      </c>
      <c r="M359" s="2" t="s">
        <v>1308</v>
      </c>
    </row>
    <row r="360" spans="1:13" ht="15.75" customHeight="1" x14ac:dyDescent="0.3">
      <c r="A360" s="2">
        <v>359</v>
      </c>
      <c r="B360" s="2" t="s">
        <v>12</v>
      </c>
      <c r="C360" s="2" t="s">
        <v>13</v>
      </c>
      <c r="D360" s="2" t="s">
        <v>179</v>
      </c>
      <c r="E360" s="2" t="s">
        <v>1309</v>
      </c>
      <c r="F360" s="2" t="s">
        <v>252</v>
      </c>
      <c r="G360" s="10" t="s">
        <v>252</v>
      </c>
      <c r="H360" s="2" t="s">
        <v>1305</v>
      </c>
      <c r="I360" s="3">
        <v>45259</v>
      </c>
      <c r="J360" s="2" t="s">
        <v>25</v>
      </c>
      <c r="K360" s="2" t="s">
        <v>1299</v>
      </c>
      <c r="L360" s="2" t="s">
        <v>1299</v>
      </c>
      <c r="M360" s="2" t="s">
        <v>1310</v>
      </c>
    </row>
    <row r="361" spans="1:13" ht="15.75" customHeight="1" x14ac:dyDescent="0.3">
      <c r="A361" s="2">
        <v>360</v>
      </c>
      <c r="B361" s="2" t="s">
        <v>12</v>
      </c>
      <c r="C361" s="2" t="s">
        <v>13</v>
      </c>
      <c r="D361" s="2" t="s">
        <v>179</v>
      </c>
      <c r="E361" s="2" t="s">
        <v>1311</v>
      </c>
      <c r="F361" s="2" t="s">
        <v>252</v>
      </c>
      <c r="G361" s="10" t="s">
        <v>252</v>
      </c>
      <c r="H361" s="2" t="s">
        <v>1312</v>
      </c>
      <c r="I361" s="3">
        <v>45033</v>
      </c>
      <c r="J361" s="2" t="s">
        <v>18</v>
      </c>
      <c r="K361" s="2" t="s">
        <v>1313</v>
      </c>
      <c r="L361" s="2" t="s">
        <v>1313</v>
      </c>
      <c r="M361" s="2" t="s">
        <v>1314</v>
      </c>
    </row>
    <row r="362" spans="1:13" ht="15.75" customHeight="1" x14ac:dyDescent="0.3">
      <c r="A362" s="2">
        <v>361</v>
      </c>
      <c r="B362" s="2" t="s">
        <v>12</v>
      </c>
      <c r="C362" s="2" t="s">
        <v>13</v>
      </c>
      <c r="D362" s="2" t="s">
        <v>192</v>
      </c>
      <c r="E362" s="2" t="s">
        <v>1315</v>
      </c>
      <c r="F362" s="2" t="s">
        <v>252</v>
      </c>
      <c r="G362" s="10" t="s">
        <v>252</v>
      </c>
      <c r="H362" s="2" t="s">
        <v>1316</v>
      </c>
      <c r="I362" s="3">
        <v>44988</v>
      </c>
      <c r="J362" s="2" t="s">
        <v>25</v>
      </c>
      <c r="K362" s="2" t="s">
        <v>1317</v>
      </c>
      <c r="L362" s="2" t="s">
        <v>1318</v>
      </c>
      <c r="M362" s="2" t="s">
        <v>1319</v>
      </c>
    </row>
    <row r="363" spans="1:13" ht="15.75" customHeight="1" x14ac:dyDescent="0.3">
      <c r="A363" s="2">
        <v>362</v>
      </c>
      <c r="B363" s="2" t="s">
        <v>12</v>
      </c>
      <c r="C363" s="2" t="s">
        <v>13</v>
      </c>
      <c r="D363" s="2" t="s">
        <v>192</v>
      </c>
      <c r="E363" s="2" t="s">
        <v>1320</v>
      </c>
      <c r="F363" s="2" t="s">
        <v>252</v>
      </c>
      <c r="G363" s="10" t="s">
        <v>252</v>
      </c>
      <c r="H363" s="2" t="s">
        <v>1321</v>
      </c>
      <c r="I363" s="3">
        <v>45054</v>
      </c>
      <c r="J363" s="2" t="s">
        <v>25</v>
      </c>
      <c r="K363" s="2" t="s">
        <v>1322</v>
      </c>
      <c r="L363" s="2" t="s">
        <v>1322</v>
      </c>
      <c r="M363" s="2" t="s">
        <v>1323</v>
      </c>
    </row>
    <row r="364" spans="1:13" ht="15.75" customHeight="1" x14ac:dyDescent="0.3">
      <c r="A364" s="2">
        <v>363</v>
      </c>
      <c r="B364" s="2" t="s">
        <v>12</v>
      </c>
      <c r="C364" s="2" t="s">
        <v>13</v>
      </c>
      <c r="D364" s="2" t="s">
        <v>192</v>
      </c>
      <c r="E364" s="2" t="s">
        <v>1324</v>
      </c>
      <c r="F364" s="2" t="s">
        <v>252</v>
      </c>
      <c r="G364" s="10" t="s">
        <v>252</v>
      </c>
      <c r="H364" s="2" t="s">
        <v>1325</v>
      </c>
      <c r="I364" s="3">
        <v>45062</v>
      </c>
      <c r="J364" s="2" t="s">
        <v>25</v>
      </c>
      <c r="K364" s="2" t="s">
        <v>1326</v>
      </c>
      <c r="L364" s="2" t="s">
        <v>1326</v>
      </c>
      <c r="M364" s="2" t="s">
        <v>1327</v>
      </c>
    </row>
    <row r="365" spans="1:13" ht="15.75" customHeight="1" x14ac:dyDescent="0.3">
      <c r="A365" s="2">
        <v>364</v>
      </c>
      <c r="B365" s="2" t="s">
        <v>12</v>
      </c>
      <c r="C365" s="2" t="s">
        <v>13</v>
      </c>
      <c r="D365" s="2" t="s">
        <v>192</v>
      </c>
      <c r="E365" s="2" t="s">
        <v>1328</v>
      </c>
      <c r="F365" s="2" t="s">
        <v>252</v>
      </c>
      <c r="G365" s="10" t="s">
        <v>252</v>
      </c>
      <c r="H365" s="2" t="s">
        <v>1329</v>
      </c>
      <c r="I365" s="3">
        <v>45062</v>
      </c>
      <c r="J365" s="2" t="s">
        <v>25</v>
      </c>
      <c r="K365" s="2" t="s">
        <v>1330</v>
      </c>
      <c r="L365" s="2" t="s">
        <v>1330</v>
      </c>
      <c r="M365" s="2" t="s">
        <v>1331</v>
      </c>
    </row>
    <row r="366" spans="1:13" ht="15.75" customHeight="1" x14ac:dyDescent="0.3">
      <c r="A366" s="2">
        <v>365</v>
      </c>
      <c r="B366" s="2" t="s">
        <v>12</v>
      </c>
      <c r="C366" s="2" t="s">
        <v>13</v>
      </c>
      <c r="D366" s="2" t="s">
        <v>192</v>
      </c>
      <c r="E366" s="2" t="s">
        <v>1332</v>
      </c>
      <c r="F366" s="2" t="s">
        <v>252</v>
      </c>
      <c r="G366" s="10" t="s">
        <v>252</v>
      </c>
      <c r="H366" s="2" t="s">
        <v>1333</v>
      </c>
      <c r="I366" s="3">
        <v>45074</v>
      </c>
      <c r="J366" s="2" t="s">
        <v>25</v>
      </c>
      <c r="K366" s="2" t="s">
        <v>1334</v>
      </c>
      <c r="L366" s="2" t="s">
        <v>1334</v>
      </c>
      <c r="M366" s="2" t="s">
        <v>1335</v>
      </c>
    </row>
    <row r="367" spans="1:13" ht="15.75" customHeight="1" x14ac:dyDescent="0.3">
      <c r="A367" s="2">
        <v>366</v>
      </c>
      <c r="B367" s="2" t="s">
        <v>12</v>
      </c>
      <c r="C367" s="2" t="s">
        <v>13</v>
      </c>
      <c r="D367" s="2" t="s">
        <v>192</v>
      </c>
      <c r="E367" s="2" t="s">
        <v>1336</v>
      </c>
      <c r="F367" s="2" t="s">
        <v>252</v>
      </c>
      <c r="G367" s="10" t="s">
        <v>252</v>
      </c>
      <c r="H367" s="2" t="s">
        <v>1337</v>
      </c>
      <c r="I367" s="3">
        <v>45076</v>
      </c>
      <c r="J367" s="2" t="s">
        <v>25</v>
      </c>
      <c r="K367" s="2" t="s">
        <v>1338</v>
      </c>
      <c r="L367" s="2" t="s">
        <v>1338</v>
      </c>
      <c r="M367" s="2" t="s">
        <v>1339</v>
      </c>
    </row>
    <row r="368" spans="1:13" ht="15.75" customHeight="1" x14ac:dyDescent="0.3">
      <c r="A368" s="2">
        <v>367</v>
      </c>
      <c r="B368" s="2" t="s">
        <v>12</v>
      </c>
      <c r="C368" s="2" t="s">
        <v>13</v>
      </c>
      <c r="D368" s="2" t="s">
        <v>192</v>
      </c>
      <c r="E368" s="2" t="s">
        <v>1340</v>
      </c>
      <c r="F368" s="2" t="s">
        <v>252</v>
      </c>
      <c r="G368" s="10" t="s">
        <v>252</v>
      </c>
      <c r="H368" s="2" t="s">
        <v>1341</v>
      </c>
      <c r="I368" s="3">
        <v>45095</v>
      </c>
      <c r="J368" s="2" t="s">
        <v>25</v>
      </c>
      <c r="K368" s="2" t="s">
        <v>1342</v>
      </c>
      <c r="L368" s="2" t="s">
        <v>1343</v>
      </c>
      <c r="M368" s="2" t="s">
        <v>1344</v>
      </c>
    </row>
    <row r="369" spans="1:13" ht="15.75" customHeight="1" x14ac:dyDescent="0.3">
      <c r="A369" s="2">
        <v>368</v>
      </c>
      <c r="B369" s="2" t="s">
        <v>12</v>
      </c>
      <c r="C369" s="2" t="s">
        <v>13</v>
      </c>
      <c r="D369" s="2" t="s">
        <v>192</v>
      </c>
      <c r="E369" s="2" t="s">
        <v>1345</v>
      </c>
      <c r="F369" s="2" t="s">
        <v>252</v>
      </c>
      <c r="G369" s="10" t="s">
        <v>252</v>
      </c>
      <c r="H369" s="2" t="s">
        <v>1346</v>
      </c>
      <c r="I369" s="3">
        <v>45116</v>
      </c>
      <c r="J369" s="2" t="s">
        <v>25</v>
      </c>
      <c r="K369" s="2" t="s">
        <v>1347</v>
      </c>
      <c r="L369" s="2" t="s">
        <v>1348</v>
      </c>
      <c r="M369" s="2" t="s">
        <v>1349</v>
      </c>
    </row>
    <row r="370" spans="1:13" ht="15.75" customHeight="1" x14ac:dyDescent="0.3">
      <c r="A370" s="2">
        <v>369</v>
      </c>
      <c r="B370" s="2" t="s">
        <v>12</v>
      </c>
      <c r="C370" s="2" t="s">
        <v>13</v>
      </c>
      <c r="D370" s="2" t="s">
        <v>192</v>
      </c>
      <c r="E370" s="2" t="s">
        <v>1350</v>
      </c>
      <c r="F370" s="2" t="s">
        <v>252</v>
      </c>
      <c r="G370" s="10" t="s">
        <v>252</v>
      </c>
      <c r="H370" s="2" t="s">
        <v>1351</v>
      </c>
      <c r="I370" s="3">
        <v>45119</v>
      </c>
      <c r="J370" s="2" t="s">
        <v>25</v>
      </c>
      <c r="K370" s="2" t="s">
        <v>1352</v>
      </c>
      <c r="L370" s="2" t="s">
        <v>1352</v>
      </c>
      <c r="M370" s="2" t="s">
        <v>1353</v>
      </c>
    </row>
    <row r="371" spans="1:13" ht="15.75" customHeight="1" x14ac:dyDescent="0.3">
      <c r="A371" s="2">
        <v>370</v>
      </c>
      <c r="B371" s="2" t="s">
        <v>12</v>
      </c>
      <c r="C371" s="2" t="s">
        <v>13</v>
      </c>
      <c r="D371" s="2" t="s">
        <v>192</v>
      </c>
      <c r="E371" s="2" t="s">
        <v>1354</v>
      </c>
      <c r="F371" s="2" t="s">
        <v>252</v>
      </c>
      <c r="G371" s="10" t="s">
        <v>252</v>
      </c>
      <c r="H371" s="2" t="s">
        <v>1355</v>
      </c>
      <c r="I371" s="3">
        <v>45119</v>
      </c>
      <c r="J371" s="2" t="s">
        <v>25</v>
      </c>
      <c r="K371" s="2" t="s">
        <v>1356</v>
      </c>
      <c r="L371" s="2" t="s">
        <v>1356</v>
      </c>
      <c r="M371" s="2" t="s">
        <v>1357</v>
      </c>
    </row>
    <row r="372" spans="1:13" ht="15.75" customHeight="1" x14ac:dyDescent="0.3">
      <c r="A372" s="2">
        <v>371</v>
      </c>
      <c r="B372" s="2" t="s">
        <v>12</v>
      </c>
      <c r="C372" s="2" t="s">
        <v>13</v>
      </c>
      <c r="D372" s="2" t="s">
        <v>192</v>
      </c>
      <c r="E372" s="2" t="s">
        <v>1358</v>
      </c>
      <c r="F372" s="2" t="s">
        <v>252</v>
      </c>
      <c r="G372" s="10" t="s">
        <v>252</v>
      </c>
      <c r="H372" s="2" t="s">
        <v>1359</v>
      </c>
      <c r="I372" s="3">
        <v>45110</v>
      </c>
      <c r="J372" s="2" t="s">
        <v>25</v>
      </c>
      <c r="K372" s="2" t="s">
        <v>1360</v>
      </c>
      <c r="L372" s="2" t="s">
        <v>1360</v>
      </c>
      <c r="M372" s="2" t="s">
        <v>1361</v>
      </c>
    </row>
    <row r="373" spans="1:13" ht="15.75" customHeight="1" x14ac:dyDescent="0.3">
      <c r="A373" s="2">
        <v>372</v>
      </c>
      <c r="B373" s="2" t="s">
        <v>12</v>
      </c>
      <c r="C373" s="2" t="s">
        <v>13</v>
      </c>
      <c r="D373" s="2" t="s">
        <v>192</v>
      </c>
      <c r="E373" s="2" t="s">
        <v>1362</v>
      </c>
      <c r="F373" s="2" t="s">
        <v>252</v>
      </c>
      <c r="G373" s="10" t="s">
        <v>252</v>
      </c>
      <c r="H373" s="2" t="s">
        <v>1363</v>
      </c>
      <c r="I373" s="3">
        <v>45175</v>
      </c>
      <c r="J373" s="2" t="s">
        <v>25</v>
      </c>
      <c r="K373" s="2" t="s">
        <v>1364</v>
      </c>
      <c r="L373" s="2" t="s">
        <v>1365</v>
      </c>
      <c r="M373" s="2" t="s">
        <v>1366</v>
      </c>
    </row>
    <row r="374" spans="1:13" ht="15.75" customHeight="1" x14ac:dyDescent="0.3">
      <c r="A374" s="2">
        <v>373</v>
      </c>
      <c r="B374" s="2" t="s">
        <v>12</v>
      </c>
      <c r="C374" s="2" t="s">
        <v>13</v>
      </c>
      <c r="D374" s="2" t="s">
        <v>192</v>
      </c>
      <c r="E374" s="2" t="s">
        <v>1367</v>
      </c>
      <c r="F374" s="2" t="s">
        <v>252</v>
      </c>
      <c r="G374" s="10" t="s">
        <v>252</v>
      </c>
      <c r="H374" s="2" t="s">
        <v>1368</v>
      </c>
      <c r="I374" s="3">
        <v>45177</v>
      </c>
      <c r="J374" s="2" t="s">
        <v>25</v>
      </c>
      <c r="K374" s="2" t="s">
        <v>1369</v>
      </c>
      <c r="L374" s="2" t="s">
        <v>1369</v>
      </c>
      <c r="M374" s="2" t="s">
        <v>1370</v>
      </c>
    </row>
    <row r="375" spans="1:13" ht="15.75" customHeight="1" x14ac:dyDescent="0.3">
      <c r="A375" s="2">
        <v>374</v>
      </c>
      <c r="B375" s="2" t="s">
        <v>12</v>
      </c>
      <c r="C375" s="2" t="s">
        <v>13</v>
      </c>
      <c r="D375" s="2" t="s">
        <v>192</v>
      </c>
      <c r="E375" s="2" t="s">
        <v>1371</v>
      </c>
      <c r="F375" s="2" t="s">
        <v>252</v>
      </c>
      <c r="G375" s="10" t="s">
        <v>252</v>
      </c>
      <c r="H375" s="2" t="s">
        <v>1372</v>
      </c>
      <c r="I375" s="3">
        <v>45182</v>
      </c>
      <c r="J375" s="2" t="s">
        <v>25</v>
      </c>
      <c r="K375" s="2" t="s">
        <v>1373</v>
      </c>
      <c r="L375" s="2" t="s">
        <v>1373</v>
      </c>
      <c r="M375" s="2" t="s">
        <v>1374</v>
      </c>
    </row>
    <row r="376" spans="1:13" ht="15.75" customHeight="1" x14ac:dyDescent="0.3">
      <c r="A376" s="2">
        <v>375</v>
      </c>
      <c r="B376" s="2" t="s">
        <v>12</v>
      </c>
      <c r="C376" s="2" t="s">
        <v>13</v>
      </c>
      <c r="D376" s="2" t="s">
        <v>192</v>
      </c>
      <c r="E376" s="2" t="s">
        <v>1375</v>
      </c>
      <c r="F376" s="2" t="s">
        <v>252</v>
      </c>
      <c r="G376" s="10" t="s">
        <v>252</v>
      </c>
      <c r="H376" s="2" t="s">
        <v>1376</v>
      </c>
      <c r="I376" s="3">
        <v>45203</v>
      </c>
      <c r="J376" s="2" t="s">
        <v>25</v>
      </c>
      <c r="K376" s="2" t="s">
        <v>1377</v>
      </c>
      <c r="L376" s="2" t="s">
        <v>1378</v>
      </c>
      <c r="M376" s="2" t="s">
        <v>1379</v>
      </c>
    </row>
    <row r="377" spans="1:13" ht="15.75" customHeight="1" x14ac:dyDescent="0.3">
      <c r="A377" s="2">
        <v>376</v>
      </c>
      <c r="B377" s="2" t="s">
        <v>12</v>
      </c>
      <c r="C377" s="2" t="s">
        <v>13</v>
      </c>
      <c r="D377" s="2" t="s">
        <v>192</v>
      </c>
      <c r="E377" s="2" t="s">
        <v>1380</v>
      </c>
      <c r="F377" s="2" t="s">
        <v>252</v>
      </c>
      <c r="G377" s="10" t="s">
        <v>252</v>
      </c>
      <c r="H377" s="2" t="s">
        <v>1381</v>
      </c>
      <c r="I377" s="3">
        <v>45226</v>
      </c>
      <c r="J377" s="2" t="s">
        <v>25</v>
      </c>
      <c r="K377" s="2" t="s">
        <v>1382</v>
      </c>
      <c r="L377" s="2" t="s">
        <v>1382</v>
      </c>
      <c r="M377" s="2" t="s">
        <v>1383</v>
      </c>
    </row>
    <row r="378" spans="1:13" ht="15.75" customHeight="1" x14ac:dyDescent="0.3">
      <c r="A378" s="2">
        <v>377</v>
      </c>
      <c r="B378" s="2" t="s">
        <v>12</v>
      </c>
      <c r="C378" s="2" t="s">
        <v>13</v>
      </c>
      <c r="D378" s="2" t="s">
        <v>192</v>
      </c>
      <c r="E378" s="2" t="s">
        <v>1384</v>
      </c>
      <c r="F378" s="2" t="s">
        <v>252</v>
      </c>
      <c r="G378" s="10" t="s">
        <v>252</v>
      </c>
      <c r="H378" s="2" t="s">
        <v>1385</v>
      </c>
      <c r="I378" s="3">
        <v>45227</v>
      </c>
      <c r="J378" s="2" t="s">
        <v>25</v>
      </c>
      <c r="K378" s="2" t="s">
        <v>1386</v>
      </c>
      <c r="L378" s="2" t="s">
        <v>1386</v>
      </c>
      <c r="M378" s="2" t="s">
        <v>1387</v>
      </c>
    </row>
    <row r="379" spans="1:13" ht="15.75" customHeight="1" x14ac:dyDescent="0.3">
      <c r="A379" s="2">
        <v>378</v>
      </c>
      <c r="B379" s="2" t="s">
        <v>12</v>
      </c>
      <c r="C379" s="2" t="s">
        <v>13</v>
      </c>
      <c r="D379" s="2" t="s">
        <v>192</v>
      </c>
      <c r="E379" s="2" t="s">
        <v>1388</v>
      </c>
      <c r="F379" s="2" t="s">
        <v>252</v>
      </c>
      <c r="G379" s="10" t="s">
        <v>252</v>
      </c>
      <c r="H379" s="2" t="s">
        <v>1389</v>
      </c>
      <c r="I379" s="3">
        <v>45231</v>
      </c>
      <c r="J379" s="2" t="s">
        <v>25</v>
      </c>
      <c r="K379" s="2" t="s">
        <v>1390</v>
      </c>
      <c r="L379" s="2" t="s">
        <v>1390</v>
      </c>
      <c r="M379" s="2" t="s">
        <v>1391</v>
      </c>
    </row>
    <row r="380" spans="1:13" ht="15.75" customHeight="1" x14ac:dyDescent="0.3">
      <c r="A380" s="2">
        <v>379</v>
      </c>
      <c r="B380" s="2" t="s">
        <v>12</v>
      </c>
      <c r="C380" s="2" t="s">
        <v>13</v>
      </c>
      <c r="D380" s="2" t="s">
        <v>192</v>
      </c>
      <c r="E380" s="2" t="s">
        <v>1392</v>
      </c>
      <c r="F380" s="2" t="s">
        <v>252</v>
      </c>
      <c r="G380" s="10" t="s">
        <v>252</v>
      </c>
      <c r="H380" s="2" t="s">
        <v>1393</v>
      </c>
      <c r="I380" s="3">
        <v>45244</v>
      </c>
      <c r="J380" s="2" t="s">
        <v>25</v>
      </c>
      <c r="K380" s="2" t="s">
        <v>1394</v>
      </c>
      <c r="L380" s="2" t="s">
        <v>1394</v>
      </c>
      <c r="M380" s="2" t="s">
        <v>1395</v>
      </c>
    </row>
    <row r="381" spans="1:13" ht="15.75" customHeight="1" x14ac:dyDescent="0.3">
      <c r="A381" s="2">
        <v>380</v>
      </c>
      <c r="B381" s="2" t="s">
        <v>12</v>
      </c>
      <c r="C381" s="2" t="s">
        <v>13</v>
      </c>
      <c r="D381" s="2" t="s">
        <v>192</v>
      </c>
      <c r="E381" s="2" t="s">
        <v>1396</v>
      </c>
      <c r="F381" s="2" t="s">
        <v>252</v>
      </c>
      <c r="G381" s="10" t="s">
        <v>252</v>
      </c>
      <c r="H381" s="2" t="s">
        <v>1397</v>
      </c>
      <c r="I381" s="3">
        <v>45271</v>
      </c>
      <c r="J381" s="2" t="s">
        <v>25</v>
      </c>
      <c r="K381" s="2" t="s">
        <v>1398</v>
      </c>
      <c r="L381" s="2" t="s">
        <v>1398</v>
      </c>
      <c r="M381" s="2" t="s">
        <v>1399</v>
      </c>
    </row>
    <row r="382" spans="1:13" ht="15.75" customHeight="1" x14ac:dyDescent="0.3">
      <c r="A382" s="2">
        <v>381</v>
      </c>
      <c r="B382" s="2" t="s">
        <v>12</v>
      </c>
      <c r="C382" s="2" t="s">
        <v>13</v>
      </c>
      <c r="D382" s="2" t="s">
        <v>192</v>
      </c>
      <c r="E382" s="2" t="s">
        <v>1400</v>
      </c>
      <c r="F382" s="2" t="s">
        <v>252</v>
      </c>
      <c r="G382" s="10" t="s">
        <v>252</v>
      </c>
      <c r="H382" s="2" t="s">
        <v>1401</v>
      </c>
      <c r="I382" s="3">
        <v>45306</v>
      </c>
      <c r="J382" s="2" t="s">
        <v>25</v>
      </c>
      <c r="K382" s="2" t="s">
        <v>1402</v>
      </c>
      <c r="L382" s="2" t="s">
        <v>1402</v>
      </c>
      <c r="M382" s="2" t="s">
        <v>1403</v>
      </c>
    </row>
    <row r="383" spans="1:13" ht="15.75" customHeight="1" x14ac:dyDescent="0.3">
      <c r="A383" s="2">
        <v>382</v>
      </c>
      <c r="B383" s="2" t="s">
        <v>12</v>
      </c>
      <c r="C383" s="2" t="s">
        <v>13</v>
      </c>
      <c r="D383" s="2" t="s">
        <v>192</v>
      </c>
      <c r="E383" s="2" t="s">
        <v>1404</v>
      </c>
      <c r="F383" s="2" t="s">
        <v>252</v>
      </c>
      <c r="G383" s="10" t="s">
        <v>252</v>
      </c>
      <c r="H383" s="2" t="s">
        <v>1405</v>
      </c>
      <c r="I383" s="3">
        <v>45317</v>
      </c>
      <c r="J383" s="2" t="s">
        <v>25</v>
      </c>
      <c r="K383" s="2" t="s">
        <v>1406</v>
      </c>
      <c r="L383" s="2" t="s">
        <v>1406</v>
      </c>
      <c r="M383" s="2" t="s">
        <v>1407</v>
      </c>
    </row>
    <row r="384" spans="1:13" ht="15.75" customHeight="1" x14ac:dyDescent="0.3">
      <c r="A384" s="2">
        <v>383</v>
      </c>
      <c r="B384" s="2" t="s">
        <v>12</v>
      </c>
      <c r="C384" s="2" t="s">
        <v>13</v>
      </c>
      <c r="D384" s="2" t="s">
        <v>192</v>
      </c>
      <c r="E384" s="2" t="s">
        <v>1408</v>
      </c>
      <c r="F384" s="2" t="s">
        <v>252</v>
      </c>
      <c r="G384" s="10" t="s">
        <v>252</v>
      </c>
      <c r="H384" s="2" t="s">
        <v>1409</v>
      </c>
      <c r="I384" s="3">
        <v>45307</v>
      </c>
      <c r="J384" s="2" t="s">
        <v>25</v>
      </c>
      <c r="K384" s="2" t="s">
        <v>1394</v>
      </c>
      <c r="L384" s="2" t="s">
        <v>1394</v>
      </c>
      <c r="M384" s="2" t="s">
        <v>1410</v>
      </c>
    </row>
    <row r="385" spans="1:13" ht="15.75" customHeight="1" x14ac:dyDescent="0.3">
      <c r="A385" s="2">
        <v>384</v>
      </c>
      <c r="B385" s="2" t="s">
        <v>12</v>
      </c>
      <c r="C385" s="2" t="s">
        <v>13</v>
      </c>
      <c r="D385" s="2" t="s">
        <v>192</v>
      </c>
      <c r="E385" s="2" t="s">
        <v>1411</v>
      </c>
      <c r="F385" s="2" t="s">
        <v>252</v>
      </c>
      <c r="G385" s="10" t="s">
        <v>252</v>
      </c>
      <c r="H385" s="2" t="s">
        <v>1412</v>
      </c>
      <c r="I385" s="3">
        <v>45353</v>
      </c>
      <c r="J385" s="2" t="s">
        <v>25</v>
      </c>
      <c r="K385" s="2" t="s">
        <v>1413</v>
      </c>
      <c r="L385" s="2" t="s">
        <v>1414</v>
      </c>
      <c r="M385" s="2" t="s">
        <v>1415</v>
      </c>
    </row>
    <row r="386" spans="1:13" ht="15.75" customHeight="1" x14ac:dyDescent="0.3">
      <c r="A386" s="2">
        <v>385</v>
      </c>
      <c r="B386" s="2" t="s">
        <v>12</v>
      </c>
      <c r="C386" s="2" t="s">
        <v>13</v>
      </c>
      <c r="D386" s="2" t="s">
        <v>192</v>
      </c>
      <c r="E386" s="2" t="s">
        <v>1416</v>
      </c>
      <c r="F386" s="2" t="s">
        <v>252</v>
      </c>
      <c r="G386" s="10" t="s">
        <v>252</v>
      </c>
      <c r="H386" s="2" t="s">
        <v>1417</v>
      </c>
      <c r="I386" s="3">
        <v>45108</v>
      </c>
      <c r="J386" s="2" t="s">
        <v>18</v>
      </c>
      <c r="K386" s="2" t="s">
        <v>1418</v>
      </c>
      <c r="L386" s="2" t="s">
        <v>1419</v>
      </c>
      <c r="M386" s="2" t="s">
        <v>1420</v>
      </c>
    </row>
    <row r="387" spans="1:13" ht="15.75" customHeight="1" x14ac:dyDescent="0.3">
      <c r="A387" s="2">
        <v>386</v>
      </c>
      <c r="B387" s="2" t="s">
        <v>12</v>
      </c>
      <c r="C387" s="2" t="s">
        <v>13</v>
      </c>
      <c r="D387" s="2" t="s">
        <v>192</v>
      </c>
      <c r="E387" s="2" t="s">
        <v>1421</v>
      </c>
      <c r="F387" s="2" t="s">
        <v>252</v>
      </c>
      <c r="G387" s="10" t="s">
        <v>252</v>
      </c>
      <c r="H387" s="2" t="s">
        <v>1351</v>
      </c>
      <c r="I387" s="3">
        <v>45119</v>
      </c>
      <c r="J387" s="2" t="s">
        <v>18</v>
      </c>
      <c r="K387" s="2" t="s">
        <v>1422</v>
      </c>
      <c r="L387" s="2" t="s">
        <v>1422</v>
      </c>
      <c r="M387" s="2" t="s">
        <v>1423</v>
      </c>
    </row>
    <row r="388" spans="1:13" ht="15.75" customHeight="1" x14ac:dyDescent="0.3">
      <c r="A388" s="2">
        <v>387</v>
      </c>
      <c r="B388" s="2" t="s">
        <v>12</v>
      </c>
      <c r="C388" s="2" t="s">
        <v>13</v>
      </c>
      <c r="D388" s="2" t="s">
        <v>192</v>
      </c>
      <c r="E388" s="2" t="s">
        <v>1424</v>
      </c>
      <c r="F388" s="2" t="s">
        <v>252</v>
      </c>
      <c r="G388" s="10" t="s">
        <v>252</v>
      </c>
      <c r="H388" s="2" t="s">
        <v>1425</v>
      </c>
      <c r="I388" s="3">
        <v>45110</v>
      </c>
      <c r="J388" s="2" t="s">
        <v>18</v>
      </c>
      <c r="K388" s="2" t="s">
        <v>1426</v>
      </c>
      <c r="L388" s="2" t="s">
        <v>1426</v>
      </c>
      <c r="M388" s="2" t="s">
        <v>1427</v>
      </c>
    </row>
    <row r="389" spans="1:13" ht="15.75" customHeight="1" x14ac:dyDescent="0.3">
      <c r="A389" s="2">
        <v>388</v>
      </c>
      <c r="B389" s="2" t="s">
        <v>12</v>
      </c>
      <c r="C389" s="2" t="s">
        <v>13</v>
      </c>
      <c r="D389" s="2" t="s">
        <v>192</v>
      </c>
      <c r="E389" s="2" t="s">
        <v>1428</v>
      </c>
      <c r="F389" s="2" t="s">
        <v>252</v>
      </c>
      <c r="G389" s="10" t="s">
        <v>252</v>
      </c>
      <c r="H389" s="2" t="s">
        <v>1429</v>
      </c>
      <c r="I389" s="3">
        <v>45122</v>
      </c>
      <c r="J389" s="2" t="s">
        <v>18</v>
      </c>
      <c r="K389" s="2" t="s">
        <v>1430</v>
      </c>
      <c r="L389" s="2" t="s">
        <v>1430</v>
      </c>
      <c r="M389" s="2" t="s">
        <v>1431</v>
      </c>
    </row>
    <row r="390" spans="1:13" ht="15.75" customHeight="1" x14ac:dyDescent="0.3">
      <c r="A390" s="2">
        <v>389</v>
      </c>
      <c r="B390" s="2" t="s">
        <v>12</v>
      </c>
      <c r="C390" s="2" t="s">
        <v>13</v>
      </c>
      <c r="D390" s="2" t="s">
        <v>192</v>
      </c>
      <c r="E390" s="2" t="s">
        <v>1432</v>
      </c>
      <c r="F390" s="2" t="s">
        <v>252</v>
      </c>
      <c r="G390" s="10" t="s">
        <v>252</v>
      </c>
      <c r="H390" s="2" t="s">
        <v>1368</v>
      </c>
      <c r="I390" s="3">
        <v>45177</v>
      </c>
      <c r="J390" s="2" t="s">
        <v>18</v>
      </c>
      <c r="K390" s="2" t="s">
        <v>1369</v>
      </c>
      <c r="L390" s="2" t="s">
        <v>1369</v>
      </c>
      <c r="M390" s="2" t="s">
        <v>1433</v>
      </c>
    </row>
    <row r="391" spans="1:13" ht="15.75" customHeight="1" x14ac:dyDescent="0.3">
      <c r="A391" s="2">
        <v>390</v>
      </c>
      <c r="B391" s="2" t="s">
        <v>12</v>
      </c>
      <c r="C391" s="2" t="s">
        <v>13</v>
      </c>
      <c r="D391" s="2" t="s">
        <v>202</v>
      </c>
      <c r="E391" s="2" t="s">
        <v>1434</v>
      </c>
      <c r="F391" s="2" t="s">
        <v>252</v>
      </c>
      <c r="G391" s="10" t="s">
        <v>252</v>
      </c>
      <c r="H391" s="2" t="s">
        <v>1435</v>
      </c>
      <c r="I391" s="3">
        <v>45172</v>
      </c>
      <c r="J391" s="2" t="s">
        <v>25</v>
      </c>
      <c r="K391" s="2" t="s">
        <v>1436</v>
      </c>
      <c r="L391" s="2" t="s">
        <v>1437</v>
      </c>
      <c r="M391" s="2" t="s">
        <v>1438</v>
      </c>
    </row>
    <row r="392" spans="1:13" ht="15.75" customHeight="1" x14ac:dyDescent="0.3">
      <c r="A392" s="2">
        <v>391</v>
      </c>
      <c r="B392" s="2" t="s">
        <v>12</v>
      </c>
      <c r="C392" s="2" t="s">
        <v>13</v>
      </c>
      <c r="D392" s="2" t="s">
        <v>202</v>
      </c>
      <c r="E392" s="2" t="s">
        <v>1439</v>
      </c>
      <c r="F392" s="2" t="s">
        <v>252</v>
      </c>
      <c r="G392" s="10" t="s">
        <v>252</v>
      </c>
      <c r="H392" s="2" t="s">
        <v>1440</v>
      </c>
      <c r="I392" s="3">
        <v>45240</v>
      </c>
      <c r="J392" s="2" t="s">
        <v>25</v>
      </c>
      <c r="K392" s="2" t="s">
        <v>1441</v>
      </c>
      <c r="L392" s="2" t="s">
        <v>1441</v>
      </c>
      <c r="M392" s="2" t="s">
        <v>1442</v>
      </c>
    </row>
    <row r="393" spans="1:13" ht="15.75" customHeight="1" x14ac:dyDescent="0.3">
      <c r="A393" s="2">
        <v>392</v>
      </c>
      <c r="B393" s="2" t="s">
        <v>12</v>
      </c>
      <c r="C393" s="2" t="s">
        <v>13</v>
      </c>
      <c r="D393" s="2" t="s">
        <v>202</v>
      </c>
      <c r="E393" s="2" t="s">
        <v>1443</v>
      </c>
      <c r="F393" s="2" t="s">
        <v>252</v>
      </c>
      <c r="G393" s="10" t="s">
        <v>252</v>
      </c>
      <c r="H393" s="2" t="s">
        <v>1444</v>
      </c>
      <c r="I393" s="3">
        <v>45278</v>
      </c>
      <c r="J393" s="2" t="s">
        <v>25</v>
      </c>
      <c r="K393" s="2" t="s">
        <v>1436</v>
      </c>
      <c r="L393" s="2" t="s">
        <v>1437</v>
      </c>
      <c r="M393" s="2" t="s">
        <v>1445</v>
      </c>
    </row>
    <row r="394" spans="1:13" ht="15.75" customHeight="1" x14ac:dyDescent="0.3">
      <c r="A394" s="2">
        <v>393</v>
      </c>
      <c r="B394" s="2" t="s">
        <v>12</v>
      </c>
      <c r="C394" s="2" t="s">
        <v>13</v>
      </c>
      <c r="D394" s="2" t="s">
        <v>202</v>
      </c>
      <c r="E394" s="2" t="s">
        <v>1446</v>
      </c>
      <c r="F394" s="2" t="s">
        <v>252</v>
      </c>
      <c r="G394" s="10" t="s">
        <v>252</v>
      </c>
      <c r="H394" s="2" t="s">
        <v>705</v>
      </c>
      <c r="I394" s="3">
        <v>45333</v>
      </c>
      <c r="J394" s="2" t="s">
        <v>25</v>
      </c>
      <c r="M394" s="2" t="s">
        <v>1447</v>
      </c>
    </row>
    <row r="395" spans="1:13" ht="15.75" customHeight="1" x14ac:dyDescent="0.3">
      <c r="A395" s="2">
        <v>394</v>
      </c>
      <c r="B395" s="2" t="s">
        <v>12</v>
      </c>
      <c r="C395" s="2" t="s">
        <v>13</v>
      </c>
      <c r="D395" s="2" t="s">
        <v>202</v>
      </c>
      <c r="E395" s="2" t="s">
        <v>1448</v>
      </c>
      <c r="F395" s="2" t="s">
        <v>252</v>
      </c>
      <c r="G395" s="10" t="s">
        <v>252</v>
      </c>
      <c r="H395" s="2" t="s">
        <v>689</v>
      </c>
      <c r="I395" s="3">
        <v>45342</v>
      </c>
      <c r="J395" s="2" t="s">
        <v>25</v>
      </c>
      <c r="M395" s="2" t="s">
        <v>1449</v>
      </c>
    </row>
    <row r="396" spans="1:13" ht="15.75" customHeight="1" x14ac:dyDescent="0.3">
      <c r="A396" s="2">
        <v>395</v>
      </c>
      <c r="B396" s="2" t="s">
        <v>12</v>
      </c>
      <c r="C396" s="2" t="s">
        <v>13</v>
      </c>
      <c r="D396" s="2" t="s">
        <v>202</v>
      </c>
      <c r="E396" s="2" t="s">
        <v>1450</v>
      </c>
      <c r="F396" s="2" t="s">
        <v>252</v>
      </c>
      <c r="G396" s="10" t="s">
        <v>252</v>
      </c>
      <c r="H396" s="2" t="s">
        <v>1451</v>
      </c>
      <c r="I396" s="3">
        <v>45359</v>
      </c>
      <c r="J396" s="2" t="s">
        <v>25</v>
      </c>
      <c r="K396" s="2" t="s">
        <v>1452</v>
      </c>
      <c r="L396" s="2" t="s">
        <v>1452</v>
      </c>
      <c r="M396" s="2" t="s">
        <v>1453</v>
      </c>
    </row>
    <row r="397" spans="1:13" ht="15.75" customHeight="1" x14ac:dyDescent="0.3">
      <c r="A397" s="2">
        <v>396</v>
      </c>
      <c r="B397" s="2" t="s">
        <v>12</v>
      </c>
      <c r="C397" s="2" t="s">
        <v>13</v>
      </c>
      <c r="D397" s="2" t="s">
        <v>202</v>
      </c>
      <c r="E397" s="2" t="s">
        <v>1454</v>
      </c>
      <c r="F397" s="2" t="s">
        <v>252</v>
      </c>
      <c r="G397" s="10" t="s">
        <v>252</v>
      </c>
      <c r="H397" s="2" t="s">
        <v>1455</v>
      </c>
      <c r="I397" s="3">
        <v>45374</v>
      </c>
      <c r="J397" s="2" t="s">
        <v>25</v>
      </c>
      <c r="K397" s="2" t="s">
        <v>1456</v>
      </c>
      <c r="L397" s="2" t="s">
        <v>1456</v>
      </c>
      <c r="M397" s="2" t="s">
        <v>1457</v>
      </c>
    </row>
    <row r="398" spans="1:13" ht="15.75" customHeight="1" x14ac:dyDescent="0.3">
      <c r="A398" s="2">
        <v>397</v>
      </c>
      <c r="B398" s="2" t="s">
        <v>12</v>
      </c>
      <c r="C398" s="2" t="s">
        <v>13</v>
      </c>
      <c r="D398" s="2" t="s">
        <v>208</v>
      </c>
      <c r="E398" s="2" t="s">
        <v>1458</v>
      </c>
      <c r="F398" s="2" t="s">
        <v>252</v>
      </c>
      <c r="G398" s="10" t="s">
        <v>252</v>
      </c>
      <c r="H398" s="2" t="s">
        <v>1459</v>
      </c>
      <c r="I398" s="3">
        <v>45015</v>
      </c>
      <c r="J398" s="2" t="s">
        <v>25</v>
      </c>
      <c r="K398" s="2" t="s">
        <v>1460</v>
      </c>
      <c r="L398" s="2" t="s">
        <v>1460</v>
      </c>
      <c r="M398" s="2" t="s">
        <v>1461</v>
      </c>
    </row>
    <row r="399" spans="1:13" ht="15.75" customHeight="1" x14ac:dyDescent="0.3">
      <c r="A399" s="2">
        <v>398</v>
      </c>
      <c r="B399" s="2" t="s">
        <v>12</v>
      </c>
      <c r="C399" s="2" t="s">
        <v>13</v>
      </c>
      <c r="D399" s="2" t="s">
        <v>208</v>
      </c>
      <c r="E399" s="2" t="s">
        <v>1462</v>
      </c>
      <c r="F399" s="2" t="s">
        <v>252</v>
      </c>
      <c r="G399" s="10" t="s">
        <v>252</v>
      </c>
      <c r="H399" s="2" t="s">
        <v>1463</v>
      </c>
      <c r="I399" s="3">
        <v>44975</v>
      </c>
      <c r="J399" s="2" t="s">
        <v>25</v>
      </c>
      <c r="K399" s="2" t="s">
        <v>1464</v>
      </c>
      <c r="L399" s="2" t="s">
        <v>1464</v>
      </c>
      <c r="M399" s="2" t="s">
        <v>1465</v>
      </c>
    </row>
    <row r="400" spans="1:13" ht="15.75" customHeight="1" x14ac:dyDescent="0.3">
      <c r="A400" s="2">
        <v>399</v>
      </c>
      <c r="B400" s="2" t="s">
        <v>12</v>
      </c>
      <c r="C400" s="2" t="s">
        <v>13</v>
      </c>
      <c r="D400" s="2" t="s">
        <v>208</v>
      </c>
      <c r="E400" s="2" t="s">
        <v>1466</v>
      </c>
      <c r="F400" s="2" t="s">
        <v>252</v>
      </c>
      <c r="G400" s="10" t="s">
        <v>252</v>
      </c>
      <c r="H400" s="2" t="s">
        <v>1467</v>
      </c>
      <c r="I400" s="3">
        <v>45036</v>
      </c>
      <c r="J400" s="2" t="s">
        <v>25</v>
      </c>
      <c r="K400" s="2" t="s">
        <v>1464</v>
      </c>
      <c r="L400" s="2" t="s">
        <v>1464</v>
      </c>
      <c r="M400" s="2" t="s">
        <v>1468</v>
      </c>
    </row>
    <row r="401" spans="1:13" ht="15.75" customHeight="1" x14ac:dyDescent="0.3">
      <c r="A401" s="2">
        <v>400</v>
      </c>
      <c r="B401" s="2" t="s">
        <v>12</v>
      </c>
      <c r="C401" s="2" t="s">
        <v>13</v>
      </c>
      <c r="D401" s="2" t="s">
        <v>208</v>
      </c>
      <c r="E401" s="2" t="s">
        <v>1469</v>
      </c>
      <c r="F401" s="2" t="s">
        <v>252</v>
      </c>
      <c r="G401" s="10" t="s">
        <v>252</v>
      </c>
      <c r="H401" s="2" t="s">
        <v>1470</v>
      </c>
      <c r="I401" s="3">
        <v>45046</v>
      </c>
      <c r="J401" s="2" t="s">
        <v>25</v>
      </c>
      <c r="K401" s="2" t="s">
        <v>1471</v>
      </c>
      <c r="L401" s="2" t="s">
        <v>1471</v>
      </c>
      <c r="M401" s="2" t="s">
        <v>1472</v>
      </c>
    </row>
    <row r="402" spans="1:13" ht="15.75" customHeight="1" x14ac:dyDescent="0.3">
      <c r="A402" s="2">
        <v>401</v>
      </c>
      <c r="B402" s="2" t="s">
        <v>12</v>
      </c>
      <c r="C402" s="2" t="s">
        <v>13</v>
      </c>
      <c r="D402" s="2" t="s">
        <v>208</v>
      </c>
      <c r="E402" s="2" t="s">
        <v>1473</v>
      </c>
      <c r="F402" s="2" t="s">
        <v>252</v>
      </c>
      <c r="G402" s="10" t="s">
        <v>252</v>
      </c>
      <c r="H402" s="2" t="s">
        <v>1474</v>
      </c>
      <c r="I402" s="3">
        <v>45014</v>
      </c>
      <c r="J402" s="2" t="s">
        <v>25</v>
      </c>
      <c r="K402" s="2" t="s">
        <v>1475</v>
      </c>
      <c r="L402" s="2" t="s">
        <v>1476</v>
      </c>
      <c r="M402" s="2" t="s">
        <v>1477</v>
      </c>
    </row>
    <row r="403" spans="1:13" ht="15.75" customHeight="1" x14ac:dyDescent="0.3">
      <c r="A403" s="2">
        <v>402</v>
      </c>
      <c r="B403" s="2" t="s">
        <v>12</v>
      </c>
      <c r="C403" s="2" t="s">
        <v>13</v>
      </c>
      <c r="D403" s="2" t="s">
        <v>208</v>
      </c>
      <c r="E403" s="2" t="s">
        <v>1478</v>
      </c>
      <c r="F403" s="2" t="s">
        <v>252</v>
      </c>
      <c r="G403" s="10" t="s">
        <v>252</v>
      </c>
      <c r="H403" s="2">
        <v>4</v>
      </c>
      <c r="I403" s="3">
        <v>5</v>
      </c>
      <c r="J403" s="2" t="s">
        <v>25</v>
      </c>
      <c r="K403" s="2">
        <v>6</v>
      </c>
      <c r="M403" s="2" t="s">
        <v>1479</v>
      </c>
    </row>
    <row r="404" spans="1:13" ht="15.75" customHeight="1" x14ac:dyDescent="0.3">
      <c r="A404" s="2">
        <v>403</v>
      </c>
      <c r="B404" s="2" t="s">
        <v>12</v>
      </c>
      <c r="C404" s="2" t="s">
        <v>13</v>
      </c>
      <c r="D404" s="2" t="s">
        <v>208</v>
      </c>
      <c r="E404" s="2" t="s">
        <v>1480</v>
      </c>
      <c r="F404" s="2" t="s">
        <v>252</v>
      </c>
      <c r="G404" s="10" t="s">
        <v>252</v>
      </c>
      <c r="H404" s="2" t="s">
        <v>1481</v>
      </c>
      <c r="I404" s="3">
        <v>45021</v>
      </c>
      <c r="J404" s="2" t="s">
        <v>25</v>
      </c>
      <c r="K404" s="2" t="s">
        <v>1482</v>
      </c>
      <c r="L404" s="2" t="s">
        <v>1482</v>
      </c>
      <c r="M404" s="2" t="s">
        <v>1483</v>
      </c>
    </row>
    <row r="405" spans="1:13" ht="15.75" customHeight="1" x14ac:dyDescent="0.3">
      <c r="A405" s="2">
        <v>404</v>
      </c>
      <c r="B405" s="2" t="s">
        <v>12</v>
      </c>
      <c r="C405" s="2" t="s">
        <v>13</v>
      </c>
      <c r="D405" s="2" t="s">
        <v>208</v>
      </c>
      <c r="E405" s="2" t="s">
        <v>1484</v>
      </c>
      <c r="F405" s="2" t="s">
        <v>252</v>
      </c>
      <c r="G405" s="10" t="s">
        <v>252</v>
      </c>
      <c r="H405" s="2" t="s">
        <v>1485</v>
      </c>
      <c r="I405" s="3">
        <v>44989</v>
      </c>
      <c r="J405" s="2" t="s">
        <v>25</v>
      </c>
      <c r="K405" s="2" t="s">
        <v>1482</v>
      </c>
      <c r="L405" s="2" t="s">
        <v>1482</v>
      </c>
      <c r="M405" s="2" t="s">
        <v>1486</v>
      </c>
    </row>
    <row r="406" spans="1:13" ht="15.75" customHeight="1" x14ac:dyDescent="0.3">
      <c r="A406" s="2">
        <v>405</v>
      </c>
      <c r="B406" s="2" t="s">
        <v>12</v>
      </c>
      <c r="C406" s="2" t="s">
        <v>13</v>
      </c>
      <c r="D406" s="2" t="s">
        <v>208</v>
      </c>
      <c r="E406" s="2" t="s">
        <v>1487</v>
      </c>
      <c r="F406" s="2" t="s">
        <v>252</v>
      </c>
      <c r="G406" s="10" t="s">
        <v>252</v>
      </c>
      <c r="H406" s="2" t="s">
        <v>1488</v>
      </c>
      <c r="I406" s="3">
        <v>45092</v>
      </c>
      <c r="J406" s="2" t="s">
        <v>25</v>
      </c>
      <c r="K406" s="2" t="s">
        <v>1489</v>
      </c>
      <c r="L406" s="2" t="s">
        <v>1489</v>
      </c>
      <c r="M406" s="2" t="s">
        <v>1490</v>
      </c>
    </row>
    <row r="407" spans="1:13" ht="15.75" customHeight="1" x14ac:dyDescent="0.3">
      <c r="A407" s="2">
        <v>406</v>
      </c>
      <c r="B407" s="2" t="s">
        <v>12</v>
      </c>
      <c r="C407" s="2" t="s">
        <v>13</v>
      </c>
      <c r="D407" s="2" t="s">
        <v>208</v>
      </c>
      <c r="E407" s="2" t="s">
        <v>1491</v>
      </c>
      <c r="F407" s="2" t="s">
        <v>252</v>
      </c>
      <c r="G407" s="10" t="s">
        <v>252</v>
      </c>
      <c r="H407" s="2" t="s">
        <v>1492</v>
      </c>
      <c r="I407" s="3">
        <v>44963</v>
      </c>
      <c r="J407" s="2" t="s">
        <v>25</v>
      </c>
      <c r="K407" s="2" t="s">
        <v>1493</v>
      </c>
      <c r="L407" s="2" t="s">
        <v>1493</v>
      </c>
      <c r="M407" s="2" t="s">
        <v>1494</v>
      </c>
    </row>
    <row r="408" spans="1:13" ht="15.75" customHeight="1" x14ac:dyDescent="0.3">
      <c r="A408" s="2">
        <v>407</v>
      </c>
      <c r="B408" s="2" t="s">
        <v>12</v>
      </c>
      <c r="C408" s="2" t="s">
        <v>13</v>
      </c>
      <c r="D408" s="2" t="s">
        <v>208</v>
      </c>
      <c r="E408" s="2" t="s">
        <v>1495</v>
      </c>
      <c r="F408" s="2" t="s">
        <v>252</v>
      </c>
      <c r="G408" s="10" t="s">
        <v>252</v>
      </c>
      <c r="H408" s="2" t="s">
        <v>1496</v>
      </c>
      <c r="I408" s="3">
        <v>45145</v>
      </c>
      <c r="J408" s="2" t="s">
        <v>25</v>
      </c>
      <c r="K408" s="2" t="s">
        <v>1464</v>
      </c>
      <c r="L408" s="2" t="s">
        <v>1464</v>
      </c>
      <c r="M408" s="2" t="s">
        <v>1497</v>
      </c>
    </row>
    <row r="409" spans="1:13" ht="15.75" customHeight="1" x14ac:dyDescent="0.3">
      <c r="A409" s="2">
        <v>408</v>
      </c>
      <c r="B409" s="2" t="s">
        <v>12</v>
      </c>
      <c r="C409" s="2" t="s">
        <v>13</v>
      </c>
      <c r="D409" s="2" t="s">
        <v>208</v>
      </c>
      <c r="E409" s="2" t="s">
        <v>1498</v>
      </c>
      <c r="F409" s="2" t="s">
        <v>252</v>
      </c>
      <c r="G409" s="10" t="s">
        <v>252</v>
      </c>
      <c r="H409" s="2" t="s">
        <v>1499</v>
      </c>
      <c r="I409" s="3">
        <v>45133</v>
      </c>
      <c r="J409" s="2" t="s">
        <v>25</v>
      </c>
      <c r="K409" s="2" t="s">
        <v>1500</v>
      </c>
      <c r="L409" s="2" t="s">
        <v>1500</v>
      </c>
      <c r="M409" s="2" t="s">
        <v>1501</v>
      </c>
    </row>
    <row r="410" spans="1:13" ht="15.75" customHeight="1" x14ac:dyDescent="0.3">
      <c r="A410" s="2">
        <v>409</v>
      </c>
      <c r="B410" s="2" t="s">
        <v>12</v>
      </c>
      <c r="C410" s="2" t="s">
        <v>13</v>
      </c>
      <c r="D410" s="2" t="s">
        <v>208</v>
      </c>
      <c r="E410" s="2" t="s">
        <v>1502</v>
      </c>
      <c r="F410" s="2" t="s">
        <v>252</v>
      </c>
      <c r="G410" s="10" t="s">
        <v>252</v>
      </c>
      <c r="H410" s="2" t="s">
        <v>1503</v>
      </c>
      <c r="I410" s="3">
        <v>45156</v>
      </c>
      <c r="J410" s="2" t="s">
        <v>25</v>
      </c>
      <c r="K410" s="2" t="s">
        <v>1504</v>
      </c>
      <c r="L410" s="2" t="s">
        <v>1504</v>
      </c>
      <c r="M410" s="2" t="s">
        <v>1505</v>
      </c>
    </row>
    <row r="411" spans="1:13" ht="15.75" customHeight="1" x14ac:dyDescent="0.3">
      <c r="A411" s="2">
        <v>410</v>
      </c>
      <c r="B411" s="2" t="s">
        <v>12</v>
      </c>
      <c r="C411" s="2" t="s">
        <v>13</v>
      </c>
      <c r="D411" s="2" t="s">
        <v>208</v>
      </c>
      <c r="E411" s="2" t="s">
        <v>1506</v>
      </c>
      <c r="F411" s="2" t="s">
        <v>252</v>
      </c>
      <c r="G411" s="10" t="s">
        <v>252</v>
      </c>
      <c r="H411" s="2" t="s">
        <v>1481</v>
      </c>
      <c r="I411" s="3">
        <v>45157</v>
      </c>
      <c r="J411" s="2" t="s">
        <v>25</v>
      </c>
      <c r="K411" s="2" t="s">
        <v>1482</v>
      </c>
      <c r="L411" s="2" t="s">
        <v>1482</v>
      </c>
      <c r="M411" s="2" t="s">
        <v>1507</v>
      </c>
    </row>
    <row r="412" spans="1:13" ht="15.75" customHeight="1" x14ac:dyDescent="0.3">
      <c r="A412" s="2">
        <v>411</v>
      </c>
      <c r="B412" s="2" t="s">
        <v>12</v>
      </c>
      <c r="C412" s="2" t="s">
        <v>13</v>
      </c>
      <c r="D412" s="2" t="s">
        <v>208</v>
      </c>
      <c r="E412" s="2" t="s">
        <v>1508</v>
      </c>
      <c r="F412" s="2" t="s">
        <v>252</v>
      </c>
      <c r="G412" s="10" t="s">
        <v>252</v>
      </c>
      <c r="H412" s="2" t="s">
        <v>1509</v>
      </c>
      <c r="I412" s="3">
        <v>45268</v>
      </c>
      <c r="J412" s="2" t="s">
        <v>25</v>
      </c>
      <c r="K412" s="2" t="s">
        <v>1471</v>
      </c>
      <c r="L412" s="2" t="s">
        <v>1471</v>
      </c>
      <c r="M412" s="2" t="s">
        <v>1510</v>
      </c>
    </row>
    <row r="413" spans="1:13" ht="15.75" customHeight="1" x14ac:dyDescent="0.3">
      <c r="A413" s="2">
        <v>412</v>
      </c>
      <c r="B413" s="2" t="s">
        <v>12</v>
      </c>
      <c r="C413" s="2" t="s">
        <v>13</v>
      </c>
      <c r="D413" s="2" t="s">
        <v>208</v>
      </c>
      <c r="E413" s="2" t="s">
        <v>1511</v>
      </c>
      <c r="F413" s="2" t="s">
        <v>252</v>
      </c>
      <c r="G413" s="10" t="s">
        <v>252</v>
      </c>
      <c r="H413" s="2" t="s">
        <v>1512</v>
      </c>
      <c r="I413" s="3">
        <v>45055</v>
      </c>
      <c r="J413" s="2" t="s">
        <v>25</v>
      </c>
      <c r="K413" s="2" t="s">
        <v>1464</v>
      </c>
      <c r="L413" s="2" t="s">
        <v>1464</v>
      </c>
      <c r="M413" s="2" t="s">
        <v>1513</v>
      </c>
    </row>
    <row r="414" spans="1:13" ht="15.75" customHeight="1" x14ac:dyDescent="0.3">
      <c r="A414" s="2">
        <v>413</v>
      </c>
      <c r="B414" s="2" t="s">
        <v>12</v>
      </c>
      <c r="C414" s="2" t="s">
        <v>13</v>
      </c>
      <c r="D414" s="2" t="s">
        <v>208</v>
      </c>
      <c r="E414" s="2" t="s">
        <v>1514</v>
      </c>
      <c r="F414" s="2" t="s">
        <v>252</v>
      </c>
      <c r="G414" s="10" t="s">
        <v>252</v>
      </c>
      <c r="H414" s="2" t="s">
        <v>1515</v>
      </c>
      <c r="I414" s="3">
        <v>45173</v>
      </c>
      <c r="J414" s="2" t="s">
        <v>25</v>
      </c>
      <c r="K414" s="2" t="s">
        <v>1464</v>
      </c>
      <c r="L414" s="2" t="s">
        <v>1464</v>
      </c>
      <c r="M414" s="2" t="s">
        <v>1516</v>
      </c>
    </row>
    <row r="415" spans="1:13" ht="15.75" customHeight="1" x14ac:dyDescent="0.3">
      <c r="A415" s="2">
        <v>414</v>
      </c>
      <c r="B415" s="2" t="s">
        <v>12</v>
      </c>
      <c r="C415" s="2" t="s">
        <v>13</v>
      </c>
      <c r="D415" s="2" t="s">
        <v>208</v>
      </c>
      <c r="E415" s="2" t="s">
        <v>1517</v>
      </c>
      <c r="F415" s="2" t="s">
        <v>252</v>
      </c>
      <c r="G415" s="10" t="s">
        <v>252</v>
      </c>
      <c r="H415" s="2" t="s">
        <v>1518</v>
      </c>
      <c r="I415" s="3">
        <v>45176</v>
      </c>
      <c r="J415" s="2" t="s">
        <v>25</v>
      </c>
      <c r="K415" s="2" t="s">
        <v>1519</v>
      </c>
      <c r="L415" s="2" t="s">
        <v>1519</v>
      </c>
      <c r="M415" s="2" t="s">
        <v>1520</v>
      </c>
    </row>
    <row r="416" spans="1:13" ht="15.75" customHeight="1" x14ac:dyDescent="0.3">
      <c r="A416" s="2">
        <v>415</v>
      </c>
      <c r="B416" s="2" t="s">
        <v>12</v>
      </c>
      <c r="C416" s="2" t="s">
        <v>13</v>
      </c>
      <c r="D416" s="2" t="s">
        <v>208</v>
      </c>
      <c r="E416" s="2" t="s">
        <v>1521</v>
      </c>
      <c r="F416" s="2" t="s">
        <v>252</v>
      </c>
      <c r="G416" s="10" t="s">
        <v>252</v>
      </c>
      <c r="H416" s="2" t="s">
        <v>1522</v>
      </c>
      <c r="I416" s="3">
        <v>45176</v>
      </c>
      <c r="J416" s="2" t="s">
        <v>25</v>
      </c>
      <c r="K416" s="2" t="s">
        <v>1523</v>
      </c>
      <c r="L416" s="2" t="s">
        <v>1523</v>
      </c>
      <c r="M416" s="2" t="s">
        <v>1524</v>
      </c>
    </row>
    <row r="417" spans="1:13" ht="15.75" customHeight="1" x14ac:dyDescent="0.3">
      <c r="A417" s="2">
        <v>416</v>
      </c>
      <c r="B417" s="2" t="s">
        <v>12</v>
      </c>
      <c r="C417" s="2" t="s">
        <v>13</v>
      </c>
      <c r="D417" s="2" t="s">
        <v>208</v>
      </c>
      <c r="E417" s="2" t="s">
        <v>1525</v>
      </c>
      <c r="F417" s="2" t="s">
        <v>252</v>
      </c>
      <c r="G417" s="10" t="s">
        <v>252</v>
      </c>
      <c r="H417" s="2" t="s">
        <v>1526</v>
      </c>
      <c r="I417" s="3">
        <v>45190</v>
      </c>
      <c r="J417" s="2" t="s">
        <v>25</v>
      </c>
      <c r="K417" s="2" t="s">
        <v>1527</v>
      </c>
      <c r="L417" s="2" t="s">
        <v>1527</v>
      </c>
      <c r="M417" s="2" t="s">
        <v>1528</v>
      </c>
    </row>
    <row r="418" spans="1:13" ht="15.75" customHeight="1" x14ac:dyDescent="0.3">
      <c r="A418" s="2">
        <v>417</v>
      </c>
      <c r="B418" s="2" t="s">
        <v>12</v>
      </c>
      <c r="C418" s="2" t="s">
        <v>13</v>
      </c>
      <c r="D418" s="2" t="s">
        <v>208</v>
      </c>
      <c r="E418" s="2" t="s">
        <v>1529</v>
      </c>
      <c r="F418" s="2" t="s">
        <v>252</v>
      </c>
      <c r="G418" s="10" t="s">
        <v>252</v>
      </c>
      <c r="H418" s="2" t="s">
        <v>1530</v>
      </c>
      <c r="I418" s="3">
        <v>45164</v>
      </c>
      <c r="J418" s="2" t="s">
        <v>25</v>
      </c>
      <c r="K418" s="2" t="s">
        <v>1531</v>
      </c>
      <c r="L418" s="2" t="s">
        <v>1531</v>
      </c>
      <c r="M418" s="2" t="s">
        <v>1532</v>
      </c>
    </row>
    <row r="419" spans="1:13" ht="15.75" customHeight="1" x14ac:dyDescent="0.3">
      <c r="A419" s="2">
        <v>418</v>
      </c>
      <c r="B419" s="2" t="s">
        <v>12</v>
      </c>
      <c r="C419" s="2" t="s">
        <v>13</v>
      </c>
      <c r="D419" s="2" t="s">
        <v>208</v>
      </c>
      <c r="E419" s="2" t="s">
        <v>1533</v>
      </c>
      <c r="F419" s="2" t="s">
        <v>252</v>
      </c>
      <c r="G419" s="10" t="s">
        <v>252</v>
      </c>
      <c r="H419" s="2" t="s">
        <v>1534</v>
      </c>
      <c r="I419" s="3">
        <v>45158</v>
      </c>
      <c r="J419" s="2" t="s">
        <v>25</v>
      </c>
      <c r="K419" s="2" t="s">
        <v>1535</v>
      </c>
      <c r="L419" s="2" t="s">
        <v>1535</v>
      </c>
      <c r="M419" s="2" t="s">
        <v>1536</v>
      </c>
    </row>
    <row r="420" spans="1:13" ht="15.75" customHeight="1" x14ac:dyDescent="0.3">
      <c r="A420" s="2">
        <v>419</v>
      </c>
      <c r="B420" s="2" t="s">
        <v>12</v>
      </c>
      <c r="C420" s="2" t="s">
        <v>13</v>
      </c>
      <c r="D420" s="2" t="s">
        <v>208</v>
      </c>
      <c r="E420" s="2" t="s">
        <v>1537</v>
      </c>
      <c r="F420" s="2" t="s">
        <v>252</v>
      </c>
      <c r="G420" s="10" t="s">
        <v>252</v>
      </c>
      <c r="H420" s="2" t="s">
        <v>1538</v>
      </c>
      <c r="I420" s="3">
        <v>45205</v>
      </c>
      <c r="J420" s="2" t="s">
        <v>25</v>
      </c>
      <c r="K420" s="2" t="s">
        <v>1539</v>
      </c>
      <c r="L420" s="2" t="s">
        <v>1539</v>
      </c>
      <c r="M420" s="2" t="s">
        <v>1540</v>
      </c>
    </row>
    <row r="421" spans="1:13" ht="15.75" customHeight="1" x14ac:dyDescent="0.3">
      <c r="A421" s="2">
        <v>420</v>
      </c>
      <c r="B421" s="2" t="s">
        <v>12</v>
      </c>
      <c r="C421" s="2" t="s">
        <v>13</v>
      </c>
      <c r="D421" s="2" t="s">
        <v>208</v>
      </c>
      <c r="E421" s="2" t="s">
        <v>1541</v>
      </c>
      <c r="F421" s="2" t="s">
        <v>252</v>
      </c>
      <c r="G421" s="10" t="s">
        <v>252</v>
      </c>
      <c r="H421" s="2" t="s">
        <v>1538</v>
      </c>
      <c r="I421" s="3">
        <v>45205</v>
      </c>
      <c r="J421" s="2" t="s">
        <v>25</v>
      </c>
      <c r="K421" s="2" t="s">
        <v>1539</v>
      </c>
      <c r="L421" s="2" t="s">
        <v>1539</v>
      </c>
      <c r="M421" s="2" t="s">
        <v>1542</v>
      </c>
    </row>
    <row r="422" spans="1:13" ht="15.75" customHeight="1" x14ac:dyDescent="0.3">
      <c r="A422" s="2">
        <v>421</v>
      </c>
      <c r="B422" s="2" t="s">
        <v>12</v>
      </c>
      <c r="C422" s="2" t="s">
        <v>13</v>
      </c>
      <c r="D422" s="2" t="s">
        <v>208</v>
      </c>
      <c r="E422" s="2" t="s">
        <v>1543</v>
      </c>
      <c r="F422" s="2" t="s">
        <v>252</v>
      </c>
      <c r="G422" s="10" t="s">
        <v>252</v>
      </c>
      <c r="H422" s="2" t="s">
        <v>1544</v>
      </c>
      <c r="I422" s="3">
        <v>45151</v>
      </c>
      <c r="J422" s="2" t="s">
        <v>25</v>
      </c>
      <c r="K422" s="2" t="s">
        <v>1535</v>
      </c>
      <c r="L422" s="2" t="s">
        <v>1535</v>
      </c>
      <c r="M422" s="2" t="s">
        <v>1545</v>
      </c>
    </row>
    <row r="423" spans="1:13" ht="15.75" customHeight="1" x14ac:dyDescent="0.3">
      <c r="A423" s="2">
        <v>422</v>
      </c>
      <c r="B423" s="2" t="s">
        <v>12</v>
      </c>
      <c r="C423" s="2" t="s">
        <v>13</v>
      </c>
      <c r="D423" s="2" t="s">
        <v>208</v>
      </c>
      <c r="E423" s="2" t="s">
        <v>1546</v>
      </c>
      <c r="F423" s="2" t="s">
        <v>252</v>
      </c>
      <c r="G423" s="10" t="s">
        <v>252</v>
      </c>
      <c r="H423" s="2" t="s">
        <v>1547</v>
      </c>
      <c r="I423" s="3">
        <v>45194</v>
      </c>
      <c r="J423" s="2" t="s">
        <v>25</v>
      </c>
      <c r="K423" s="2" t="s">
        <v>1548</v>
      </c>
      <c r="L423" s="2" t="s">
        <v>1548</v>
      </c>
      <c r="M423" s="2" t="s">
        <v>1549</v>
      </c>
    </row>
    <row r="424" spans="1:13" ht="15.75" customHeight="1" x14ac:dyDescent="0.3">
      <c r="A424" s="2">
        <v>423</v>
      </c>
      <c r="B424" s="2" t="s">
        <v>12</v>
      </c>
      <c r="C424" s="2" t="s">
        <v>13</v>
      </c>
      <c r="D424" s="2" t="s">
        <v>208</v>
      </c>
      <c r="E424" s="2" t="s">
        <v>1550</v>
      </c>
      <c r="F424" s="2" t="s">
        <v>252</v>
      </c>
      <c r="G424" s="10" t="s">
        <v>252</v>
      </c>
      <c r="H424" s="2" t="s">
        <v>1551</v>
      </c>
      <c r="I424" s="3">
        <v>45243</v>
      </c>
      <c r="J424" s="2" t="s">
        <v>25</v>
      </c>
      <c r="K424" s="2" t="s">
        <v>1552</v>
      </c>
      <c r="L424" s="2" t="s">
        <v>1552</v>
      </c>
      <c r="M424" s="2" t="s">
        <v>1553</v>
      </c>
    </row>
    <row r="425" spans="1:13" ht="15.75" customHeight="1" x14ac:dyDescent="0.3">
      <c r="A425" s="2">
        <v>424</v>
      </c>
      <c r="B425" s="2" t="s">
        <v>12</v>
      </c>
      <c r="C425" s="2" t="s">
        <v>13</v>
      </c>
      <c r="D425" s="2" t="s">
        <v>208</v>
      </c>
      <c r="E425" s="2" t="s">
        <v>1554</v>
      </c>
      <c r="F425" s="2" t="s">
        <v>252</v>
      </c>
      <c r="G425" s="10" t="s">
        <v>252</v>
      </c>
      <c r="H425" s="2" t="s">
        <v>1555</v>
      </c>
      <c r="I425" s="3">
        <v>45242</v>
      </c>
      <c r="J425" s="2" t="s">
        <v>25</v>
      </c>
      <c r="K425" s="2" t="s">
        <v>1556</v>
      </c>
      <c r="L425" s="2" t="s">
        <v>1556</v>
      </c>
      <c r="M425" s="2" t="s">
        <v>1557</v>
      </c>
    </row>
    <row r="426" spans="1:13" ht="15.75" customHeight="1" x14ac:dyDescent="0.3">
      <c r="A426" s="2">
        <v>425</v>
      </c>
      <c r="B426" s="2" t="s">
        <v>12</v>
      </c>
      <c r="C426" s="2" t="s">
        <v>13</v>
      </c>
      <c r="D426" s="2" t="s">
        <v>208</v>
      </c>
      <c r="E426" s="2" t="s">
        <v>1558</v>
      </c>
      <c r="F426" s="2" t="s">
        <v>252</v>
      </c>
      <c r="G426" s="10" t="s">
        <v>252</v>
      </c>
      <c r="H426" s="2" t="s">
        <v>1559</v>
      </c>
      <c r="I426" s="3">
        <v>45234</v>
      </c>
      <c r="J426" s="2" t="s">
        <v>25</v>
      </c>
      <c r="K426" s="2" t="s">
        <v>1556</v>
      </c>
      <c r="L426" s="2" t="s">
        <v>1556</v>
      </c>
      <c r="M426" s="2" t="s">
        <v>1560</v>
      </c>
    </row>
    <row r="427" spans="1:13" ht="15.75" customHeight="1" x14ac:dyDescent="0.3">
      <c r="A427" s="2">
        <v>426</v>
      </c>
      <c r="B427" s="2" t="s">
        <v>12</v>
      </c>
      <c r="C427" s="2" t="s">
        <v>13</v>
      </c>
      <c r="D427" s="2" t="s">
        <v>208</v>
      </c>
      <c r="E427" s="2" t="s">
        <v>1561</v>
      </c>
      <c r="F427" s="2" t="s">
        <v>252</v>
      </c>
      <c r="G427" s="10" t="s">
        <v>252</v>
      </c>
      <c r="H427" s="2" t="s">
        <v>1562</v>
      </c>
      <c r="I427" s="3">
        <v>45126</v>
      </c>
      <c r="J427" s="2" t="s">
        <v>25</v>
      </c>
      <c r="K427" s="2" t="s">
        <v>1563</v>
      </c>
      <c r="L427" s="2" t="s">
        <v>1563</v>
      </c>
      <c r="M427" s="2" t="s">
        <v>1564</v>
      </c>
    </row>
    <row r="428" spans="1:13" ht="15.75" customHeight="1" x14ac:dyDescent="0.3">
      <c r="A428" s="2">
        <v>427</v>
      </c>
      <c r="B428" s="2" t="s">
        <v>12</v>
      </c>
      <c r="C428" s="2" t="s">
        <v>13</v>
      </c>
      <c r="D428" s="2" t="s">
        <v>208</v>
      </c>
      <c r="E428" s="2" t="s">
        <v>1565</v>
      </c>
      <c r="F428" s="2" t="s">
        <v>252</v>
      </c>
      <c r="G428" s="10" t="s">
        <v>252</v>
      </c>
      <c r="H428" s="2" t="s">
        <v>1566</v>
      </c>
      <c r="I428" s="3">
        <v>45309</v>
      </c>
      <c r="J428" s="2" t="s">
        <v>25</v>
      </c>
      <c r="K428" s="2" t="s">
        <v>1567</v>
      </c>
      <c r="L428" s="2" t="s">
        <v>1567</v>
      </c>
      <c r="M428" s="2" t="s">
        <v>1568</v>
      </c>
    </row>
    <row r="429" spans="1:13" ht="15.75" customHeight="1" x14ac:dyDescent="0.3">
      <c r="A429" s="2">
        <v>428</v>
      </c>
      <c r="B429" s="2" t="s">
        <v>12</v>
      </c>
      <c r="C429" s="2" t="s">
        <v>13</v>
      </c>
      <c r="D429" s="2" t="s">
        <v>208</v>
      </c>
      <c r="E429" s="2" t="s">
        <v>1569</v>
      </c>
      <c r="F429" s="2" t="s">
        <v>252</v>
      </c>
      <c r="G429" s="10" t="s">
        <v>252</v>
      </c>
      <c r="H429" s="2" t="s">
        <v>1570</v>
      </c>
      <c r="I429" s="3">
        <v>45306</v>
      </c>
      <c r="J429" s="2" t="s">
        <v>25</v>
      </c>
      <c r="K429" s="2" t="s">
        <v>1535</v>
      </c>
      <c r="L429" s="2" t="s">
        <v>1535</v>
      </c>
      <c r="M429" s="2" t="s">
        <v>1571</v>
      </c>
    </row>
    <row r="430" spans="1:13" ht="15.75" customHeight="1" x14ac:dyDescent="0.3">
      <c r="A430" s="2">
        <v>429</v>
      </c>
      <c r="B430" s="2" t="s">
        <v>12</v>
      </c>
      <c r="C430" s="2" t="s">
        <v>13</v>
      </c>
      <c r="D430" s="2" t="s">
        <v>208</v>
      </c>
      <c r="E430" s="2" t="s">
        <v>1572</v>
      </c>
      <c r="F430" s="2" t="s">
        <v>252</v>
      </c>
      <c r="G430" s="10" t="s">
        <v>252</v>
      </c>
      <c r="H430" s="2" t="s">
        <v>1573</v>
      </c>
      <c r="I430" s="3">
        <v>45320</v>
      </c>
      <c r="J430" s="2" t="s">
        <v>25</v>
      </c>
      <c r="K430" s="2" t="s">
        <v>1552</v>
      </c>
      <c r="L430" s="2" t="s">
        <v>1552</v>
      </c>
      <c r="M430" s="2" t="s">
        <v>1574</v>
      </c>
    </row>
    <row r="431" spans="1:13" ht="15.75" customHeight="1" x14ac:dyDescent="0.3">
      <c r="A431" s="2">
        <v>430</v>
      </c>
      <c r="B431" s="2" t="s">
        <v>12</v>
      </c>
      <c r="C431" s="2" t="s">
        <v>13</v>
      </c>
      <c r="D431" s="2" t="s">
        <v>208</v>
      </c>
      <c r="E431" s="2" t="s">
        <v>1575</v>
      </c>
      <c r="F431" s="2" t="s">
        <v>252</v>
      </c>
      <c r="G431" s="10" t="s">
        <v>252</v>
      </c>
      <c r="H431" s="2" t="s">
        <v>1576</v>
      </c>
      <c r="I431" s="3">
        <v>45332</v>
      </c>
      <c r="J431" s="2" t="s">
        <v>25</v>
      </c>
      <c r="K431" s="2" t="s">
        <v>1535</v>
      </c>
      <c r="L431" s="2" t="s">
        <v>1535</v>
      </c>
      <c r="M431" s="2" t="s">
        <v>1577</v>
      </c>
    </row>
    <row r="432" spans="1:13" ht="15.75" customHeight="1" x14ac:dyDescent="0.3">
      <c r="A432" s="2">
        <v>431</v>
      </c>
      <c r="B432" s="2" t="s">
        <v>12</v>
      </c>
      <c r="C432" s="2" t="s">
        <v>13</v>
      </c>
      <c r="D432" s="2" t="s">
        <v>208</v>
      </c>
      <c r="E432" s="2" t="s">
        <v>1578</v>
      </c>
      <c r="F432" s="2" t="s">
        <v>252</v>
      </c>
      <c r="G432" s="10" t="s">
        <v>252</v>
      </c>
      <c r="H432" s="2" t="s">
        <v>1579</v>
      </c>
      <c r="I432" s="3">
        <v>45279</v>
      </c>
      <c r="J432" s="2" t="s">
        <v>25</v>
      </c>
      <c r="K432" s="2" t="s">
        <v>1535</v>
      </c>
      <c r="L432" s="2" t="s">
        <v>1535</v>
      </c>
      <c r="M432" s="2" t="s">
        <v>1580</v>
      </c>
    </row>
    <row r="433" spans="1:13" ht="15.75" customHeight="1" x14ac:dyDescent="0.3">
      <c r="A433" s="2">
        <v>432</v>
      </c>
      <c r="B433" s="2" t="s">
        <v>12</v>
      </c>
      <c r="C433" s="2" t="s">
        <v>13</v>
      </c>
      <c r="D433" s="2" t="s">
        <v>208</v>
      </c>
      <c r="E433" s="2" t="s">
        <v>1581</v>
      </c>
      <c r="F433" s="2" t="s">
        <v>252</v>
      </c>
      <c r="G433" s="10" t="s">
        <v>252</v>
      </c>
      <c r="H433" s="2" t="s">
        <v>1582</v>
      </c>
      <c r="I433" s="3">
        <v>45016</v>
      </c>
      <c r="J433" s="2" t="s">
        <v>18</v>
      </c>
      <c r="K433" s="2" t="s">
        <v>1583</v>
      </c>
      <c r="L433" s="2" t="s">
        <v>1583</v>
      </c>
      <c r="M433" s="2" t="s">
        <v>1584</v>
      </c>
    </row>
    <row r="434" spans="1:13" ht="15.75" customHeight="1" x14ac:dyDescent="0.3">
      <c r="A434" s="2">
        <v>433</v>
      </c>
      <c r="B434" s="2" t="s">
        <v>12</v>
      </c>
      <c r="C434" s="2" t="s">
        <v>13</v>
      </c>
      <c r="D434" s="2" t="s">
        <v>208</v>
      </c>
      <c r="E434" s="2" t="s">
        <v>1585</v>
      </c>
      <c r="F434" s="2" t="s">
        <v>252</v>
      </c>
      <c r="G434" s="10" t="s">
        <v>252</v>
      </c>
      <c r="H434" s="2" t="s">
        <v>1586</v>
      </c>
      <c r="I434" s="3">
        <v>45051</v>
      </c>
      <c r="J434" s="2" t="s">
        <v>18</v>
      </c>
      <c r="K434" s="2" t="s">
        <v>1587</v>
      </c>
      <c r="L434" s="2" t="s">
        <v>1587</v>
      </c>
      <c r="M434" s="2" t="s">
        <v>1588</v>
      </c>
    </row>
    <row r="435" spans="1:13" ht="15.75" customHeight="1" x14ac:dyDescent="0.3">
      <c r="A435" s="2">
        <v>434</v>
      </c>
      <c r="B435" s="2" t="s">
        <v>12</v>
      </c>
      <c r="C435" s="2" t="s">
        <v>13</v>
      </c>
      <c r="D435" s="2" t="s">
        <v>208</v>
      </c>
      <c r="E435" s="2" t="s">
        <v>1589</v>
      </c>
      <c r="F435" s="2" t="s">
        <v>252</v>
      </c>
      <c r="G435" s="10" t="s">
        <v>252</v>
      </c>
      <c r="H435" s="2" t="s">
        <v>1526</v>
      </c>
      <c r="I435" s="3">
        <v>45123</v>
      </c>
      <c r="J435" s="2" t="s">
        <v>18</v>
      </c>
      <c r="K435" s="2" t="s">
        <v>1590</v>
      </c>
      <c r="L435" s="2" t="s">
        <v>1590</v>
      </c>
      <c r="M435" s="2" t="s">
        <v>1591</v>
      </c>
    </row>
    <row r="436" spans="1:13" ht="15.75" customHeight="1" x14ac:dyDescent="0.3">
      <c r="A436" s="2">
        <v>435</v>
      </c>
      <c r="B436" s="2" t="s">
        <v>12</v>
      </c>
      <c r="C436" s="2" t="s">
        <v>13</v>
      </c>
      <c r="D436" s="2" t="s">
        <v>208</v>
      </c>
      <c r="E436" s="2" t="s">
        <v>1592</v>
      </c>
      <c r="F436" s="2" t="s">
        <v>252</v>
      </c>
      <c r="G436" s="10" t="s">
        <v>252</v>
      </c>
      <c r="H436" s="2" t="s">
        <v>1593</v>
      </c>
      <c r="I436" s="3">
        <v>45105</v>
      </c>
      <c r="J436" s="2" t="s">
        <v>18</v>
      </c>
      <c r="K436" s="2" t="s">
        <v>1594</v>
      </c>
      <c r="L436" s="2" t="s">
        <v>1594</v>
      </c>
      <c r="M436" s="2" t="s">
        <v>1595</v>
      </c>
    </row>
    <row r="437" spans="1:13" ht="15.75" customHeight="1" x14ac:dyDescent="0.3">
      <c r="A437" s="2">
        <v>436</v>
      </c>
      <c r="B437" s="2" t="s">
        <v>12</v>
      </c>
      <c r="C437" s="2" t="s">
        <v>13</v>
      </c>
      <c r="D437" s="2" t="s">
        <v>208</v>
      </c>
      <c r="E437" s="2" t="s">
        <v>1596</v>
      </c>
      <c r="F437" s="2" t="s">
        <v>252</v>
      </c>
      <c r="G437" s="10" t="s">
        <v>252</v>
      </c>
      <c r="H437" s="2" t="s">
        <v>1597</v>
      </c>
      <c r="I437" s="3">
        <v>45127</v>
      </c>
      <c r="J437" s="2" t="s">
        <v>18</v>
      </c>
      <c r="K437" s="2" t="s">
        <v>1482</v>
      </c>
      <c r="L437" s="2" t="s">
        <v>1482</v>
      </c>
      <c r="M437" s="2" t="s">
        <v>1598</v>
      </c>
    </row>
    <row r="438" spans="1:13" ht="15.75" customHeight="1" x14ac:dyDescent="0.3">
      <c r="A438" s="2">
        <v>437</v>
      </c>
      <c r="B438" s="2" t="s">
        <v>12</v>
      </c>
      <c r="C438" s="2" t="s">
        <v>13</v>
      </c>
      <c r="D438" s="2" t="s">
        <v>208</v>
      </c>
      <c r="E438" s="2" t="s">
        <v>1599</v>
      </c>
      <c r="F438" s="2" t="s">
        <v>252</v>
      </c>
      <c r="G438" s="10" t="s">
        <v>252</v>
      </c>
      <c r="H438" s="2" t="s">
        <v>1600</v>
      </c>
      <c r="I438" s="3">
        <v>44950</v>
      </c>
      <c r="J438" s="2" t="s">
        <v>18</v>
      </c>
      <c r="K438" s="2" t="s">
        <v>1601</v>
      </c>
      <c r="L438" s="2" t="s">
        <v>1601</v>
      </c>
      <c r="M438" s="2" t="s">
        <v>1602</v>
      </c>
    </row>
    <row r="439" spans="1:13" ht="15.75" customHeight="1" x14ac:dyDescent="0.3">
      <c r="A439" s="2">
        <v>438</v>
      </c>
      <c r="B439" s="2" t="s">
        <v>12</v>
      </c>
      <c r="C439" s="2" t="s">
        <v>13</v>
      </c>
      <c r="D439" s="2" t="s">
        <v>208</v>
      </c>
      <c r="E439" s="2" t="s">
        <v>1603</v>
      </c>
      <c r="F439" s="2" t="s">
        <v>252</v>
      </c>
      <c r="G439" s="10" t="s">
        <v>252</v>
      </c>
      <c r="H439" s="2" t="s">
        <v>1604</v>
      </c>
      <c r="I439" s="3">
        <v>45206</v>
      </c>
      <c r="J439" s="2" t="s">
        <v>18</v>
      </c>
      <c r="K439" s="2" t="s">
        <v>1535</v>
      </c>
      <c r="L439" s="2" t="s">
        <v>1535</v>
      </c>
      <c r="M439" s="2" t="s">
        <v>1605</v>
      </c>
    </row>
    <row r="440" spans="1:13" ht="15.75" customHeight="1" x14ac:dyDescent="0.3">
      <c r="A440" s="2">
        <v>439</v>
      </c>
      <c r="B440" s="2" t="s">
        <v>12</v>
      </c>
      <c r="C440" s="2" t="s">
        <v>13</v>
      </c>
      <c r="D440" s="2" t="s">
        <v>223</v>
      </c>
      <c r="E440" s="2" t="s">
        <v>1607</v>
      </c>
      <c r="F440" s="2" t="s">
        <v>252</v>
      </c>
      <c r="G440" s="10" t="s">
        <v>252</v>
      </c>
      <c r="H440" s="2" t="s">
        <v>1608</v>
      </c>
      <c r="I440" s="3">
        <v>45020</v>
      </c>
      <c r="J440" s="2" t="s">
        <v>25</v>
      </c>
      <c r="K440" s="2" t="s">
        <v>1609</v>
      </c>
      <c r="L440" s="2" t="s">
        <v>1609</v>
      </c>
      <c r="M440" s="2" t="s">
        <v>1610</v>
      </c>
    </row>
    <row r="441" spans="1:13" ht="15.75" customHeight="1" x14ac:dyDescent="0.3">
      <c r="A441" s="2">
        <v>440</v>
      </c>
      <c r="B441" s="2" t="s">
        <v>12</v>
      </c>
      <c r="C441" s="2" t="s">
        <v>13</v>
      </c>
      <c r="D441" s="2" t="s">
        <v>223</v>
      </c>
      <c r="E441" s="2" t="s">
        <v>1611</v>
      </c>
      <c r="F441" s="2" t="s">
        <v>252</v>
      </c>
      <c r="G441" s="10" t="s">
        <v>252</v>
      </c>
      <c r="H441" s="2" t="s">
        <v>1612</v>
      </c>
      <c r="I441" s="3">
        <v>45025</v>
      </c>
      <c r="J441" s="2" t="s">
        <v>25</v>
      </c>
      <c r="K441" s="2" t="s">
        <v>1613</v>
      </c>
      <c r="L441" s="2" t="s">
        <v>1613</v>
      </c>
      <c r="M441" s="2" t="s">
        <v>1614</v>
      </c>
    </row>
    <row r="442" spans="1:13" ht="15.75" customHeight="1" x14ac:dyDescent="0.3">
      <c r="A442" s="2">
        <v>441</v>
      </c>
      <c r="B442" s="2" t="s">
        <v>12</v>
      </c>
      <c r="C442" s="2" t="s">
        <v>13</v>
      </c>
      <c r="D442" s="2" t="s">
        <v>223</v>
      </c>
      <c r="E442" s="2" t="s">
        <v>1615</v>
      </c>
      <c r="F442" s="2" t="s">
        <v>252</v>
      </c>
      <c r="G442" s="10" t="s">
        <v>252</v>
      </c>
      <c r="H442" s="2" t="s">
        <v>1616</v>
      </c>
      <c r="I442" s="3">
        <v>45035</v>
      </c>
      <c r="J442" s="2" t="s">
        <v>25</v>
      </c>
      <c r="K442" s="2" t="s">
        <v>1617</v>
      </c>
      <c r="L442" s="2" t="s">
        <v>1617</v>
      </c>
      <c r="M442" s="2" t="s">
        <v>1618</v>
      </c>
    </row>
    <row r="443" spans="1:13" ht="15.75" customHeight="1" x14ac:dyDescent="0.3">
      <c r="A443" s="2">
        <v>442</v>
      </c>
      <c r="B443" s="2" t="s">
        <v>12</v>
      </c>
      <c r="C443" s="2" t="s">
        <v>13</v>
      </c>
      <c r="D443" s="2" t="s">
        <v>223</v>
      </c>
      <c r="E443" s="2" t="s">
        <v>1619</v>
      </c>
      <c r="F443" s="2" t="s">
        <v>252</v>
      </c>
      <c r="G443" s="10" t="s">
        <v>252</v>
      </c>
      <c r="H443" s="2" t="s">
        <v>1620</v>
      </c>
      <c r="I443" s="3">
        <v>45053</v>
      </c>
      <c r="J443" s="2" t="s">
        <v>25</v>
      </c>
      <c r="K443" s="2" t="s">
        <v>1621</v>
      </c>
      <c r="L443" s="2" t="s">
        <v>1622</v>
      </c>
      <c r="M443" s="2" t="s">
        <v>1623</v>
      </c>
    </row>
    <row r="444" spans="1:13" ht="15.75" customHeight="1" x14ac:dyDescent="0.3">
      <c r="A444" s="2">
        <v>443</v>
      </c>
      <c r="B444" s="2" t="s">
        <v>12</v>
      </c>
      <c r="C444" s="2" t="s">
        <v>13</v>
      </c>
      <c r="D444" s="2" t="s">
        <v>223</v>
      </c>
      <c r="E444" s="2" t="s">
        <v>1624</v>
      </c>
      <c r="F444" s="2" t="s">
        <v>252</v>
      </c>
      <c r="G444" s="10" t="s">
        <v>252</v>
      </c>
      <c r="H444" s="2" t="s">
        <v>1625</v>
      </c>
      <c r="I444" s="3">
        <v>45026</v>
      </c>
      <c r="J444" s="2" t="s">
        <v>25</v>
      </c>
      <c r="K444" s="2" t="s">
        <v>1626</v>
      </c>
      <c r="L444" s="2" t="s">
        <v>1627</v>
      </c>
      <c r="M444" s="2" t="s">
        <v>1628</v>
      </c>
    </row>
    <row r="445" spans="1:13" ht="15.75" customHeight="1" x14ac:dyDescent="0.3">
      <c r="A445" s="2">
        <v>444</v>
      </c>
      <c r="B445" s="2" t="s">
        <v>12</v>
      </c>
      <c r="C445" s="2" t="s">
        <v>13</v>
      </c>
      <c r="D445" s="2" t="s">
        <v>223</v>
      </c>
      <c r="E445" s="2" t="s">
        <v>1629</v>
      </c>
      <c r="F445" s="2" t="s">
        <v>252</v>
      </c>
      <c r="G445" s="10" t="s">
        <v>252</v>
      </c>
      <c r="H445" s="2" t="s">
        <v>1630</v>
      </c>
      <c r="I445" s="3">
        <v>45063</v>
      </c>
      <c r="J445" s="2" t="s">
        <v>25</v>
      </c>
      <c r="K445" s="2" t="s">
        <v>1631</v>
      </c>
      <c r="L445" s="2" t="s">
        <v>1631</v>
      </c>
      <c r="M445" s="2" t="s">
        <v>1632</v>
      </c>
    </row>
    <row r="446" spans="1:13" ht="15.75" customHeight="1" x14ac:dyDescent="0.3">
      <c r="A446" s="2">
        <v>445</v>
      </c>
      <c r="B446" s="2" t="s">
        <v>12</v>
      </c>
      <c r="C446" s="2" t="s">
        <v>13</v>
      </c>
      <c r="D446" s="2" t="s">
        <v>223</v>
      </c>
      <c r="E446" s="2" t="s">
        <v>1633</v>
      </c>
      <c r="F446" s="2" t="s">
        <v>252</v>
      </c>
      <c r="G446" s="10" t="s">
        <v>252</v>
      </c>
      <c r="H446" s="2" t="s">
        <v>1634</v>
      </c>
      <c r="I446" s="3">
        <v>45075</v>
      </c>
      <c r="J446" s="2" t="s">
        <v>25</v>
      </c>
      <c r="K446" s="2" t="s">
        <v>1609</v>
      </c>
      <c r="L446" s="2" t="s">
        <v>1609</v>
      </c>
      <c r="M446" s="2" t="s">
        <v>1635</v>
      </c>
    </row>
    <row r="447" spans="1:13" ht="15.75" customHeight="1" x14ac:dyDescent="0.3">
      <c r="A447" s="2">
        <v>446</v>
      </c>
      <c r="B447" s="2" t="s">
        <v>12</v>
      </c>
      <c r="C447" s="2" t="s">
        <v>13</v>
      </c>
      <c r="D447" s="2" t="s">
        <v>223</v>
      </c>
      <c r="E447" s="2" t="s">
        <v>1636</v>
      </c>
      <c r="F447" s="2" t="s">
        <v>252</v>
      </c>
      <c r="G447" s="10" t="s">
        <v>252</v>
      </c>
      <c r="H447" s="2" t="s">
        <v>1634</v>
      </c>
      <c r="I447" s="3">
        <v>45075</v>
      </c>
      <c r="J447" s="2" t="s">
        <v>25</v>
      </c>
      <c r="K447" s="2" t="s">
        <v>1609</v>
      </c>
      <c r="L447" s="2" t="s">
        <v>1609</v>
      </c>
      <c r="M447" s="2" t="s">
        <v>1637</v>
      </c>
    </row>
    <row r="448" spans="1:13" ht="15.75" customHeight="1" x14ac:dyDescent="0.3">
      <c r="A448" s="2">
        <v>447</v>
      </c>
      <c r="B448" s="2" t="s">
        <v>12</v>
      </c>
      <c r="C448" s="2" t="s">
        <v>13</v>
      </c>
      <c r="D448" s="2" t="s">
        <v>223</v>
      </c>
      <c r="E448" s="2" t="s">
        <v>1638</v>
      </c>
      <c r="F448" s="2" t="s">
        <v>252</v>
      </c>
      <c r="G448" s="10" t="s">
        <v>252</v>
      </c>
      <c r="H448" s="2" t="s">
        <v>1639</v>
      </c>
      <c r="I448" s="3">
        <v>45095</v>
      </c>
      <c r="J448" s="2" t="s">
        <v>25</v>
      </c>
      <c r="M448" s="2" t="s">
        <v>1640</v>
      </c>
    </row>
    <row r="449" spans="1:13" ht="15.75" customHeight="1" x14ac:dyDescent="0.3">
      <c r="A449" s="2">
        <v>448</v>
      </c>
      <c r="B449" s="2" t="s">
        <v>12</v>
      </c>
      <c r="C449" s="2" t="s">
        <v>13</v>
      </c>
      <c r="D449" s="2" t="s">
        <v>223</v>
      </c>
      <c r="E449" s="2" t="s">
        <v>1641</v>
      </c>
      <c r="F449" s="2" t="s">
        <v>252</v>
      </c>
      <c r="G449" s="10" t="s">
        <v>252</v>
      </c>
      <c r="H449" s="2" t="s">
        <v>1642</v>
      </c>
      <c r="I449" s="3">
        <v>45097</v>
      </c>
      <c r="J449" s="2" t="s">
        <v>25</v>
      </c>
      <c r="K449" s="2" t="s">
        <v>1643</v>
      </c>
      <c r="L449" s="2" t="s">
        <v>1643</v>
      </c>
      <c r="M449" s="2" t="s">
        <v>1644</v>
      </c>
    </row>
    <row r="450" spans="1:13" ht="15.75" customHeight="1" x14ac:dyDescent="0.3">
      <c r="A450" s="2">
        <v>449</v>
      </c>
      <c r="B450" s="2" t="s">
        <v>12</v>
      </c>
      <c r="C450" s="2" t="s">
        <v>13</v>
      </c>
      <c r="D450" s="2" t="s">
        <v>223</v>
      </c>
      <c r="E450" s="2" t="s">
        <v>1645</v>
      </c>
      <c r="F450" s="2" t="s">
        <v>252</v>
      </c>
      <c r="G450" s="10" t="s">
        <v>252</v>
      </c>
      <c r="H450" s="2" t="s">
        <v>1646</v>
      </c>
      <c r="I450" s="3">
        <v>45124</v>
      </c>
      <c r="J450" s="2" t="s">
        <v>25</v>
      </c>
      <c r="K450" s="2" t="s">
        <v>1643</v>
      </c>
      <c r="L450" s="2" t="s">
        <v>1643</v>
      </c>
      <c r="M450" s="2" t="s">
        <v>1647</v>
      </c>
    </row>
    <row r="451" spans="1:13" ht="15.75" customHeight="1" x14ac:dyDescent="0.3">
      <c r="A451" s="2">
        <v>450</v>
      </c>
      <c r="B451" s="2" t="s">
        <v>12</v>
      </c>
      <c r="C451" s="2" t="s">
        <v>13</v>
      </c>
      <c r="D451" s="2" t="s">
        <v>223</v>
      </c>
      <c r="E451" s="2" t="s">
        <v>1648</v>
      </c>
      <c r="F451" s="2" t="s">
        <v>252</v>
      </c>
      <c r="G451" s="10" t="s">
        <v>252</v>
      </c>
      <c r="H451" s="2" t="s">
        <v>1649</v>
      </c>
      <c r="I451" s="3">
        <v>45121</v>
      </c>
      <c r="J451" s="2" t="s">
        <v>25</v>
      </c>
      <c r="K451" s="2" t="s">
        <v>1650</v>
      </c>
      <c r="L451" s="2" t="s">
        <v>1650</v>
      </c>
      <c r="M451" s="2" t="s">
        <v>1651</v>
      </c>
    </row>
    <row r="452" spans="1:13" ht="15.75" customHeight="1" x14ac:dyDescent="0.3">
      <c r="A452" s="2">
        <v>451</v>
      </c>
      <c r="B452" s="2" t="s">
        <v>12</v>
      </c>
      <c r="C452" s="2" t="s">
        <v>13</v>
      </c>
      <c r="D452" s="2" t="s">
        <v>223</v>
      </c>
      <c r="E452" s="2" t="s">
        <v>1652</v>
      </c>
      <c r="F452" s="2" t="s">
        <v>252</v>
      </c>
      <c r="G452" s="10" t="s">
        <v>252</v>
      </c>
      <c r="H452" s="2" t="s">
        <v>1653</v>
      </c>
      <c r="I452" s="3">
        <v>45122</v>
      </c>
      <c r="J452" s="2" t="s">
        <v>25</v>
      </c>
      <c r="K452" s="2" t="s">
        <v>1654</v>
      </c>
      <c r="L452" s="2" t="s">
        <v>1609</v>
      </c>
      <c r="M452" s="2" t="s">
        <v>1655</v>
      </c>
    </row>
    <row r="453" spans="1:13" ht="15.75" customHeight="1" x14ac:dyDescent="0.3">
      <c r="A453" s="2">
        <v>452</v>
      </c>
      <c r="B453" s="2" t="s">
        <v>12</v>
      </c>
      <c r="C453" s="2" t="s">
        <v>13</v>
      </c>
      <c r="D453" s="2" t="s">
        <v>223</v>
      </c>
      <c r="E453" s="2" t="s">
        <v>1656</v>
      </c>
      <c r="F453" s="2" t="s">
        <v>252</v>
      </c>
      <c r="G453" s="10" t="s">
        <v>252</v>
      </c>
      <c r="H453" s="2" t="s">
        <v>1634</v>
      </c>
      <c r="I453" s="3">
        <v>45137</v>
      </c>
      <c r="J453" s="2" t="s">
        <v>25</v>
      </c>
      <c r="K453" s="2" t="s">
        <v>1657</v>
      </c>
      <c r="L453" s="2" t="s">
        <v>1657</v>
      </c>
      <c r="M453" s="2" t="s">
        <v>1658</v>
      </c>
    </row>
    <row r="454" spans="1:13" ht="15.75" customHeight="1" x14ac:dyDescent="0.3">
      <c r="A454" s="2">
        <v>453</v>
      </c>
      <c r="B454" s="2" t="s">
        <v>12</v>
      </c>
      <c r="C454" s="2" t="s">
        <v>13</v>
      </c>
      <c r="D454" s="2" t="s">
        <v>223</v>
      </c>
      <c r="E454" s="2" t="s">
        <v>1659</v>
      </c>
      <c r="F454" s="2" t="s">
        <v>252</v>
      </c>
      <c r="G454" s="10" t="s">
        <v>252</v>
      </c>
      <c r="H454" s="2" t="s">
        <v>1660</v>
      </c>
      <c r="I454" s="3">
        <v>45132</v>
      </c>
      <c r="J454" s="2" t="s">
        <v>25</v>
      </c>
      <c r="K454" s="2" t="s">
        <v>1654</v>
      </c>
      <c r="L454" s="2" t="s">
        <v>1609</v>
      </c>
      <c r="M454" s="2" t="s">
        <v>1661</v>
      </c>
    </row>
    <row r="455" spans="1:13" ht="15.75" customHeight="1" x14ac:dyDescent="0.3">
      <c r="A455" s="2">
        <v>454</v>
      </c>
      <c r="B455" s="2" t="s">
        <v>12</v>
      </c>
      <c r="C455" s="2" t="s">
        <v>13</v>
      </c>
      <c r="D455" s="2" t="s">
        <v>223</v>
      </c>
      <c r="E455" s="2" t="s">
        <v>1662</v>
      </c>
      <c r="F455" s="2" t="s">
        <v>252</v>
      </c>
      <c r="G455" s="10" t="s">
        <v>252</v>
      </c>
      <c r="H455" s="2" t="s">
        <v>1663</v>
      </c>
      <c r="I455" s="3">
        <v>45111</v>
      </c>
      <c r="J455" s="2" t="s">
        <v>25</v>
      </c>
      <c r="K455" s="2" t="s">
        <v>1643</v>
      </c>
      <c r="L455" s="2" t="s">
        <v>1643</v>
      </c>
      <c r="M455" s="2" t="s">
        <v>1664</v>
      </c>
    </row>
    <row r="456" spans="1:13" ht="15.75" customHeight="1" x14ac:dyDescent="0.3">
      <c r="A456" s="2">
        <v>455</v>
      </c>
      <c r="B456" s="2" t="s">
        <v>12</v>
      </c>
      <c r="C456" s="2" t="s">
        <v>13</v>
      </c>
      <c r="D456" s="2" t="s">
        <v>223</v>
      </c>
      <c r="E456" s="2" t="s">
        <v>1665</v>
      </c>
      <c r="F456" s="2" t="s">
        <v>252</v>
      </c>
      <c r="G456" s="10" t="s">
        <v>252</v>
      </c>
      <c r="H456" s="2" t="s">
        <v>1666</v>
      </c>
      <c r="I456" s="3">
        <v>45128</v>
      </c>
      <c r="J456" s="2" t="s">
        <v>25</v>
      </c>
      <c r="K456" s="2" t="s">
        <v>1667</v>
      </c>
      <c r="L456" s="2" t="s">
        <v>1667</v>
      </c>
      <c r="M456" s="2" t="s">
        <v>1668</v>
      </c>
    </row>
    <row r="457" spans="1:13" ht="15.75" customHeight="1" x14ac:dyDescent="0.3">
      <c r="A457" s="2">
        <v>456</v>
      </c>
      <c r="B457" s="2" t="s">
        <v>12</v>
      </c>
      <c r="C457" s="2" t="s">
        <v>13</v>
      </c>
      <c r="D457" s="2" t="s">
        <v>223</v>
      </c>
      <c r="E457" s="2" t="s">
        <v>1669</v>
      </c>
      <c r="F457" s="2" t="s">
        <v>252</v>
      </c>
      <c r="G457" s="10" t="s">
        <v>252</v>
      </c>
      <c r="H457" s="2" t="s">
        <v>1670</v>
      </c>
      <c r="I457" s="3">
        <v>45140</v>
      </c>
      <c r="J457" s="2" t="s">
        <v>25</v>
      </c>
      <c r="K457" s="2" t="s">
        <v>1671</v>
      </c>
      <c r="L457" s="2" t="s">
        <v>1671</v>
      </c>
      <c r="M457" s="2" t="s">
        <v>1672</v>
      </c>
    </row>
    <row r="458" spans="1:13" ht="15.75" customHeight="1" x14ac:dyDescent="0.3">
      <c r="A458" s="2">
        <v>457</v>
      </c>
      <c r="B458" s="2" t="s">
        <v>12</v>
      </c>
      <c r="C458" s="2" t="s">
        <v>13</v>
      </c>
      <c r="D458" s="2" t="s">
        <v>223</v>
      </c>
      <c r="E458" s="2" t="s">
        <v>1673</v>
      </c>
      <c r="F458" s="2" t="s">
        <v>252</v>
      </c>
      <c r="G458" s="10" t="s">
        <v>252</v>
      </c>
      <c r="H458" s="2" t="s">
        <v>1674</v>
      </c>
      <c r="I458" s="3">
        <v>45123</v>
      </c>
      <c r="J458" s="2" t="s">
        <v>25</v>
      </c>
      <c r="K458" s="2" t="s">
        <v>1675</v>
      </c>
      <c r="L458" s="2" t="s">
        <v>1675</v>
      </c>
      <c r="M458" s="2" t="s">
        <v>1676</v>
      </c>
    </row>
    <row r="459" spans="1:13" ht="15.75" customHeight="1" x14ac:dyDescent="0.3">
      <c r="A459" s="2">
        <v>458</v>
      </c>
      <c r="B459" s="2" t="s">
        <v>12</v>
      </c>
      <c r="C459" s="2" t="s">
        <v>13</v>
      </c>
      <c r="D459" s="2" t="s">
        <v>223</v>
      </c>
      <c r="E459" s="2" t="s">
        <v>1677</v>
      </c>
      <c r="F459" s="2" t="s">
        <v>252</v>
      </c>
      <c r="G459" s="10" t="s">
        <v>252</v>
      </c>
      <c r="H459" s="2" t="s">
        <v>1678</v>
      </c>
      <c r="I459" s="3">
        <v>45160</v>
      </c>
      <c r="J459" s="2" t="s">
        <v>25</v>
      </c>
      <c r="K459" s="2" t="s">
        <v>1657</v>
      </c>
      <c r="L459" s="2" t="s">
        <v>1657</v>
      </c>
      <c r="M459" s="2" t="s">
        <v>1679</v>
      </c>
    </row>
    <row r="460" spans="1:13" ht="15.75" customHeight="1" x14ac:dyDescent="0.3">
      <c r="A460" s="2">
        <v>459</v>
      </c>
      <c r="B460" s="2" t="s">
        <v>12</v>
      </c>
      <c r="C460" s="2" t="s">
        <v>13</v>
      </c>
      <c r="D460" s="2" t="s">
        <v>223</v>
      </c>
      <c r="E460" s="2" t="s">
        <v>1680</v>
      </c>
      <c r="F460" s="2" t="s">
        <v>252</v>
      </c>
      <c r="G460" s="10" t="s">
        <v>252</v>
      </c>
      <c r="H460" s="2" t="s">
        <v>1639</v>
      </c>
      <c r="I460" s="3">
        <v>45162</v>
      </c>
      <c r="J460" s="2" t="s">
        <v>25</v>
      </c>
      <c r="K460" s="2" t="s">
        <v>1613</v>
      </c>
      <c r="L460" s="2" t="s">
        <v>1613</v>
      </c>
      <c r="M460" s="2" t="s">
        <v>1681</v>
      </c>
    </row>
    <row r="461" spans="1:13" ht="15.75" customHeight="1" x14ac:dyDescent="0.3">
      <c r="A461" s="2">
        <v>460</v>
      </c>
      <c r="B461" s="2" t="s">
        <v>12</v>
      </c>
      <c r="C461" s="2" t="s">
        <v>13</v>
      </c>
      <c r="D461" s="2" t="s">
        <v>223</v>
      </c>
      <c r="E461" s="2" t="s">
        <v>1682</v>
      </c>
      <c r="F461" s="2" t="s">
        <v>252</v>
      </c>
      <c r="G461" s="10" t="s">
        <v>252</v>
      </c>
      <c r="H461" s="2" t="s">
        <v>1639</v>
      </c>
      <c r="I461" s="3">
        <v>45228</v>
      </c>
      <c r="J461" s="2" t="s">
        <v>25</v>
      </c>
      <c r="K461" s="2" t="s">
        <v>1683</v>
      </c>
      <c r="L461" s="2" t="s">
        <v>1683</v>
      </c>
      <c r="M461" s="2" t="s">
        <v>1684</v>
      </c>
    </row>
    <row r="462" spans="1:13" ht="15.75" customHeight="1" x14ac:dyDescent="0.3">
      <c r="A462" s="2">
        <v>461</v>
      </c>
      <c r="B462" s="2" t="s">
        <v>12</v>
      </c>
      <c r="C462" s="2" t="s">
        <v>13</v>
      </c>
      <c r="D462" s="2" t="s">
        <v>223</v>
      </c>
      <c r="E462" s="2" t="s">
        <v>1685</v>
      </c>
      <c r="F462" s="2" t="s">
        <v>252</v>
      </c>
      <c r="G462" s="10" t="s">
        <v>252</v>
      </c>
      <c r="H462" s="2" t="s">
        <v>1686</v>
      </c>
      <c r="I462" s="3">
        <v>45274</v>
      </c>
      <c r="J462" s="2" t="s">
        <v>25</v>
      </c>
      <c r="K462" s="2" t="s">
        <v>1687</v>
      </c>
      <c r="L462" s="2" t="s">
        <v>1687</v>
      </c>
      <c r="M462" s="2" t="s">
        <v>1688</v>
      </c>
    </row>
    <row r="463" spans="1:13" ht="15.75" customHeight="1" x14ac:dyDescent="0.3">
      <c r="A463" s="2">
        <v>462</v>
      </c>
      <c r="B463" s="2" t="s">
        <v>12</v>
      </c>
      <c r="C463" s="2" t="s">
        <v>13</v>
      </c>
      <c r="D463" s="2" t="s">
        <v>223</v>
      </c>
      <c r="E463" s="2" t="s">
        <v>1689</v>
      </c>
      <c r="F463" s="2" t="s">
        <v>252</v>
      </c>
      <c r="G463" s="10" t="s">
        <v>252</v>
      </c>
      <c r="H463" s="2" t="s">
        <v>1690</v>
      </c>
      <c r="I463" s="3">
        <v>45313</v>
      </c>
      <c r="J463" s="2" t="s">
        <v>25</v>
      </c>
      <c r="K463" s="2" t="s">
        <v>1691</v>
      </c>
      <c r="L463" s="2" t="s">
        <v>1691</v>
      </c>
      <c r="M463" s="2" t="s">
        <v>1692</v>
      </c>
    </row>
    <row r="464" spans="1:13" ht="15.75" customHeight="1" x14ac:dyDescent="0.3">
      <c r="A464" s="2">
        <v>463</v>
      </c>
      <c r="B464" s="2" t="s">
        <v>12</v>
      </c>
      <c r="C464" s="2" t="s">
        <v>13</v>
      </c>
      <c r="D464" s="2" t="s">
        <v>223</v>
      </c>
      <c r="E464" s="2" t="s">
        <v>1693</v>
      </c>
      <c r="F464" s="2" t="s">
        <v>252</v>
      </c>
      <c r="G464" s="10" t="s">
        <v>252</v>
      </c>
      <c r="H464" s="2" t="s">
        <v>1690</v>
      </c>
      <c r="I464" s="3">
        <v>45313</v>
      </c>
      <c r="J464" s="2" t="s">
        <v>25</v>
      </c>
      <c r="K464" s="2" t="s">
        <v>1691</v>
      </c>
      <c r="L464" s="2" t="s">
        <v>1691</v>
      </c>
      <c r="M464" s="2" t="s">
        <v>1694</v>
      </c>
    </row>
    <row r="465" spans="1:13" ht="15.75" customHeight="1" x14ac:dyDescent="0.3">
      <c r="A465" s="2">
        <v>464</v>
      </c>
      <c r="B465" s="2" t="s">
        <v>12</v>
      </c>
      <c r="C465" s="2" t="s">
        <v>13</v>
      </c>
      <c r="D465" s="2" t="s">
        <v>223</v>
      </c>
      <c r="E465" s="2" t="s">
        <v>1695</v>
      </c>
      <c r="F465" s="2" t="s">
        <v>252</v>
      </c>
      <c r="G465" s="10" t="s">
        <v>252</v>
      </c>
      <c r="H465" s="2" t="s">
        <v>1696</v>
      </c>
      <c r="I465" s="3">
        <v>45286</v>
      </c>
      <c r="J465" s="2" t="s">
        <v>25</v>
      </c>
      <c r="K465" s="2" t="s">
        <v>1697</v>
      </c>
      <c r="L465" s="2" t="s">
        <v>1697</v>
      </c>
      <c r="M465" s="2" t="s">
        <v>1698</v>
      </c>
    </row>
    <row r="466" spans="1:13" ht="15.75" customHeight="1" x14ac:dyDescent="0.3">
      <c r="A466" s="2">
        <v>465</v>
      </c>
      <c r="B466" s="2" t="s">
        <v>12</v>
      </c>
      <c r="C466" s="2" t="s">
        <v>13</v>
      </c>
      <c r="D466" s="2" t="s">
        <v>223</v>
      </c>
      <c r="E466" s="2" t="s">
        <v>1699</v>
      </c>
      <c r="F466" s="2" t="s">
        <v>252</v>
      </c>
      <c r="G466" s="10" t="s">
        <v>252</v>
      </c>
      <c r="H466" s="2" t="s">
        <v>1700</v>
      </c>
      <c r="I466" s="3">
        <v>45322</v>
      </c>
      <c r="J466" s="2" t="s">
        <v>25</v>
      </c>
      <c r="K466" s="2" t="s">
        <v>1701</v>
      </c>
      <c r="L466" s="2" t="s">
        <v>1701</v>
      </c>
      <c r="M466" s="2" t="s">
        <v>1702</v>
      </c>
    </row>
    <row r="467" spans="1:13" ht="15.75" customHeight="1" x14ac:dyDescent="0.3">
      <c r="A467" s="2">
        <v>466</v>
      </c>
      <c r="B467" s="2" t="s">
        <v>12</v>
      </c>
      <c r="C467" s="2" t="s">
        <v>13</v>
      </c>
      <c r="D467" s="2" t="s">
        <v>223</v>
      </c>
      <c r="E467" s="2" t="s">
        <v>1703</v>
      </c>
      <c r="F467" s="2" t="s">
        <v>252</v>
      </c>
      <c r="G467" s="10" t="s">
        <v>252</v>
      </c>
      <c r="H467" s="2" t="s">
        <v>1625</v>
      </c>
      <c r="I467" s="3">
        <v>45340</v>
      </c>
      <c r="J467" s="2" t="s">
        <v>25</v>
      </c>
      <c r="K467" s="2" t="s">
        <v>1704</v>
      </c>
      <c r="L467" s="2" t="s">
        <v>1704</v>
      </c>
      <c r="M467" s="2" t="s">
        <v>1705</v>
      </c>
    </row>
    <row r="468" spans="1:13" ht="15.75" customHeight="1" x14ac:dyDescent="0.3">
      <c r="A468" s="2">
        <v>467</v>
      </c>
      <c r="B468" s="2" t="s">
        <v>12</v>
      </c>
      <c r="C468" s="2" t="s">
        <v>13</v>
      </c>
      <c r="D468" s="2" t="s">
        <v>223</v>
      </c>
      <c r="E468" s="2" t="s">
        <v>1706</v>
      </c>
      <c r="F468" s="2" t="s">
        <v>252</v>
      </c>
      <c r="G468" s="10" t="s">
        <v>252</v>
      </c>
      <c r="H468" s="2" t="s">
        <v>1707</v>
      </c>
      <c r="I468" s="3">
        <v>45025</v>
      </c>
      <c r="J468" s="2" t="s">
        <v>18</v>
      </c>
      <c r="K468" s="2" t="s">
        <v>1708</v>
      </c>
      <c r="L468" s="2" t="s">
        <v>1708</v>
      </c>
      <c r="M468" s="2" t="s">
        <v>1709</v>
      </c>
    </row>
    <row r="469" spans="1:13" ht="15.75" customHeight="1" x14ac:dyDescent="0.3">
      <c r="A469" s="2">
        <v>468</v>
      </c>
      <c r="B469" s="2" t="s">
        <v>12</v>
      </c>
      <c r="C469" s="2" t="s">
        <v>13</v>
      </c>
      <c r="D469" s="2" t="s">
        <v>223</v>
      </c>
      <c r="E469" s="2" t="s">
        <v>1710</v>
      </c>
      <c r="F469" s="2" t="s">
        <v>252</v>
      </c>
      <c r="G469" s="10" t="s">
        <v>252</v>
      </c>
      <c r="H469" s="2" t="s">
        <v>1707</v>
      </c>
      <c r="I469" s="3">
        <v>45050</v>
      </c>
      <c r="J469" s="2" t="s">
        <v>18</v>
      </c>
      <c r="K469" s="2" t="s">
        <v>1704</v>
      </c>
      <c r="L469" s="2" t="s">
        <v>1704</v>
      </c>
      <c r="M469" s="2" t="s">
        <v>1711</v>
      </c>
    </row>
    <row r="470" spans="1:13" ht="15.75" customHeight="1" x14ac:dyDescent="0.3">
      <c r="A470" s="2">
        <v>469</v>
      </c>
      <c r="B470" s="2" t="s">
        <v>12</v>
      </c>
      <c r="C470" s="2" t="s">
        <v>13</v>
      </c>
      <c r="D470" s="2" t="s">
        <v>223</v>
      </c>
      <c r="E470" s="2" t="s">
        <v>1712</v>
      </c>
      <c r="F470" s="2" t="s">
        <v>252</v>
      </c>
      <c r="G470" s="10" t="s">
        <v>252</v>
      </c>
      <c r="H470" s="2" t="s">
        <v>1707</v>
      </c>
      <c r="I470" s="3">
        <v>45060</v>
      </c>
      <c r="J470" s="2" t="s">
        <v>18</v>
      </c>
      <c r="K470" s="2" t="s">
        <v>1713</v>
      </c>
      <c r="L470" s="2" t="s">
        <v>1714</v>
      </c>
      <c r="M470" s="2" t="s">
        <v>1715</v>
      </c>
    </row>
    <row r="471" spans="1:13" ht="15.75" customHeight="1" x14ac:dyDescent="0.3">
      <c r="A471" s="2">
        <v>470</v>
      </c>
      <c r="B471" s="2" t="s">
        <v>12</v>
      </c>
      <c r="C471" s="2" t="s">
        <v>13</v>
      </c>
      <c r="D471" s="2" t="s">
        <v>223</v>
      </c>
      <c r="E471" s="2" t="s">
        <v>1716</v>
      </c>
      <c r="F471" s="2" t="s">
        <v>252</v>
      </c>
      <c r="G471" s="10" t="s">
        <v>252</v>
      </c>
      <c r="H471" s="2" t="s">
        <v>1634</v>
      </c>
      <c r="I471" s="3">
        <v>45075</v>
      </c>
      <c r="J471" s="2" t="s">
        <v>18</v>
      </c>
      <c r="K471" s="2" t="s">
        <v>1609</v>
      </c>
      <c r="L471" s="2" t="s">
        <v>1609</v>
      </c>
      <c r="M471" s="2" t="s">
        <v>1717</v>
      </c>
    </row>
    <row r="472" spans="1:13" ht="15.75" customHeight="1" x14ac:dyDescent="0.3">
      <c r="A472" s="2">
        <v>471</v>
      </c>
      <c r="B472" s="2" t="s">
        <v>12</v>
      </c>
      <c r="C472" s="2" t="s">
        <v>13</v>
      </c>
      <c r="D472" s="2" t="s">
        <v>223</v>
      </c>
      <c r="E472" s="2" t="s">
        <v>1718</v>
      </c>
      <c r="F472" s="2" t="s">
        <v>252</v>
      </c>
      <c r="G472" s="10" t="s">
        <v>252</v>
      </c>
      <c r="H472" s="2" t="s">
        <v>1666</v>
      </c>
      <c r="I472" s="3">
        <v>45079</v>
      </c>
      <c r="J472" s="2" t="s">
        <v>18</v>
      </c>
      <c r="K472" s="2" t="s">
        <v>1719</v>
      </c>
      <c r="L472" s="2" t="s">
        <v>1719</v>
      </c>
      <c r="M472" s="2" t="s">
        <v>1720</v>
      </c>
    </row>
    <row r="473" spans="1:13" ht="15.75" customHeight="1" x14ac:dyDescent="0.3">
      <c r="A473" s="2">
        <v>472</v>
      </c>
      <c r="B473" s="2" t="s">
        <v>12</v>
      </c>
      <c r="C473" s="2" t="s">
        <v>13</v>
      </c>
      <c r="D473" s="2" t="s">
        <v>223</v>
      </c>
      <c r="E473" s="2" t="s">
        <v>1721</v>
      </c>
      <c r="F473" s="2" t="s">
        <v>252</v>
      </c>
      <c r="G473" s="10" t="s">
        <v>252</v>
      </c>
      <c r="H473" s="2" t="s">
        <v>1722</v>
      </c>
      <c r="I473" s="3">
        <v>45100</v>
      </c>
      <c r="J473" s="2" t="s">
        <v>18</v>
      </c>
      <c r="K473" s="2" t="s">
        <v>1723</v>
      </c>
      <c r="L473" s="2" t="s">
        <v>1723</v>
      </c>
      <c r="M473" s="2" t="s">
        <v>1724</v>
      </c>
    </row>
    <row r="474" spans="1:13" ht="15.75" customHeight="1" x14ac:dyDescent="0.3">
      <c r="A474" s="2">
        <v>473</v>
      </c>
      <c r="B474" s="2" t="s">
        <v>12</v>
      </c>
      <c r="C474" s="2" t="s">
        <v>13</v>
      </c>
      <c r="D474" s="2" t="s">
        <v>223</v>
      </c>
      <c r="E474" s="2" t="s">
        <v>1725</v>
      </c>
      <c r="F474" s="2" t="s">
        <v>252</v>
      </c>
      <c r="G474" s="10" t="s">
        <v>252</v>
      </c>
      <c r="H474" s="2" t="s">
        <v>1726</v>
      </c>
      <c r="I474" s="3">
        <v>45091</v>
      </c>
      <c r="J474" s="2" t="s">
        <v>18</v>
      </c>
      <c r="K474" s="2" t="s">
        <v>1727</v>
      </c>
      <c r="L474" s="2" t="s">
        <v>1727</v>
      </c>
      <c r="M474" s="2" t="s">
        <v>1728</v>
      </c>
    </row>
    <row r="475" spans="1:13" ht="15.75" customHeight="1" x14ac:dyDescent="0.3">
      <c r="A475" s="2">
        <v>474</v>
      </c>
      <c r="B475" s="2" t="s">
        <v>12</v>
      </c>
      <c r="C475" s="2" t="s">
        <v>13</v>
      </c>
      <c r="D475" s="2" t="s">
        <v>223</v>
      </c>
      <c r="E475" s="2" t="s">
        <v>1729</v>
      </c>
      <c r="F475" s="2" t="s">
        <v>252</v>
      </c>
      <c r="G475" s="10" t="s">
        <v>252</v>
      </c>
      <c r="H475" s="2" t="s">
        <v>1639</v>
      </c>
      <c r="I475" s="3">
        <v>45094</v>
      </c>
      <c r="J475" s="2" t="s">
        <v>18</v>
      </c>
      <c r="K475" s="2" t="s">
        <v>1723</v>
      </c>
      <c r="L475" s="2" t="s">
        <v>1723</v>
      </c>
      <c r="M475" s="2" t="s">
        <v>1730</v>
      </c>
    </row>
    <row r="476" spans="1:13" ht="15.75" customHeight="1" x14ac:dyDescent="0.3">
      <c r="A476" s="2">
        <v>475</v>
      </c>
      <c r="B476" s="2" t="s">
        <v>12</v>
      </c>
      <c r="C476" s="2" t="s">
        <v>13</v>
      </c>
      <c r="D476" s="2" t="s">
        <v>223</v>
      </c>
      <c r="E476" s="2" t="s">
        <v>1699</v>
      </c>
      <c r="F476" s="2" t="s">
        <v>252</v>
      </c>
      <c r="G476" s="10" t="s">
        <v>252</v>
      </c>
      <c r="H476" s="2" t="s">
        <v>232</v>
      </c>
      <c r="I476" s="3">
        <v>45121</v>
      </c>
      <c r="J476" s="2" t="s">
        <v>18</v>
      </c>
      <c r="K476" s="2" t="s">
        <v>1731</v>
      </c>
      <c r="L476" s="2" t="s">
        <v>1731</v>
      </c>
      <c r="M476" s="2" t="s">
        <v>1702</v>
      </c>
    </row>
    <row r="477" spans="1:13" ht="15.75" customHeight="1" x14ac:dyDescent="0.3">
      <c r="A477" s="2">
        <v>476</v>
      </c>
      <c r="B477" s="2" t="s">
        <v>12</v>
      </c>
      <c r="C477" s="2" t="s">
        <v>13</v>
      </c>
      <c r="D477" s="2" t="s">
        <v>223</v>
      </c>
      <c r="E477" s="2" t="s">
        <v>1732</v>
      </c>
      <c r="F477" s="2" t="s">
        <v>252</v>
      </c>
      <c r="G477" s="10" t="s">
        <v>252</v>
      </c>
      <c r="H477" s="2" t="s">
        <v>1646</v>
      </c>
      <c r="I477" s="3">
        <v>45140</v>
      </c>
      <c r="J477" s="2" t="s">
        <v>18</v>
      </c>
      <c r="K477" s="2" t="s">
        <v>1671</v>
      </c>
      <c r="L477" s="2" t="s">
        <v>1671</v>
      </c>
      <c r="M477" s="2" t="s">
        <v>1733</v>
      </c>
    </row>
    <row r="478" spans="1:13" ht="15.75" customHeight="1" x14ac:dyDescent="0.3">
      <c r="A478" s="2">
        <v>477</v>
      </c>
      <c r="B478" s="2" t="s">
        <v>12</v>
      </c>
      <c r="C478" s="2" t="s">
        <v>13</v>
      </c>
      <c r="D478" s="2" t="s">
        <v>223</v>
      </c>
      <c r="E478" s="2" t="s">
        <v>1734</v>
      </c>
      <c r="F478" s="2" t="s">
        <v>252</v>
      </c>
      <c r="G478" s="10" t="s">
        <v>252</v>
      </c>
      <c r="H478" s="2" t="s">
        <v>1634</v>
      </c>
      <c r="I478" s="3">
        <v>45147</v>
      </c>
      <c r="J478" s="2" t="s">
        <v>18</v>
      </c>
      <c r="K478" s="2" t="s">
        <v>1735</v>
      </c>
      <c r="L478" s="2" t="s">
        <v>1735</v>
      </c>
      <c r="M478" s="2" t="s">
        <v>1736</v>
      </c>
    </row>
    <row r="479" spans="1:13" ht="15.75" customHeight="1" x14ac:dyDescent="0.3">
      <c r="A479" s="2">
        <v>478</v>
      </c>
      <c r="B479" s="2" t="s">
        <v>12</v>
      </c>
      <c r="C479" s="2" t="s">
        <v>13</v>
      </c>
      <c r="D479" s="2" t="s">
        <v>223</v>
      </c>
      <c r="E479" s="2" t="s">
        <v>1737</v>
      </c>
      <c r="F479" s="2" t="s">
        <v>252</v>
      </c>
      <c r="G479" s="10" t="s">
        <v>252</v>
      </c>
      <c r="H479" s="2" t="s">
        <v>232</v>
      </c>
      <c r="I479" s="3">
        <v>45181</v>
      </c>
      <c r="J479" s="2" t="s">
        <v>18</v>
      </c>
      <c r="K479" s="2" t="s">
        <v>1613</v>
      </c>
      <c r="L479" s="2" t="s">
        <v>1613</v>
      </c>
      <c r="M479" s="2" t="s">
        <v>1738</v>
      </c>
    </row>
    <row r="480" spans="1:13" ht="15.75" customHeight="1" x14ac:dyDescent="0.3">
      <c r="A480" s="2">
        <v>479</v>
      </c>
      <c r="B480" s="2" t="s">
        <v>12</v>
      </c>
      <c r="C480" s="2" t="s">
        <v>13</v>
      </c>
      <c r="D480" s="2" t="s">
        <v>223</v>
      </c>
      <c r="E480" s="2" t="s">
        <v>1739</v>
      </c>
      <c r="F480" s="2" t="s">
        <v>252</v>
      </c>
      <c r="G480" s="10" t="s">
        <v>252</v>
      </c>
      <c r="H480" s="2" t="s">
        <v>1740</v>
      </c>
      <c r="I480" s="3">
        <v>45226</v>
      </c>
      <c r="J480" s="2" t="s">
        <v>18</v>
      </c>
      <c r="K480" s="2" t="s">
        <v>1741</v>
      </c>
      <c r="L480" s="2" t="s">
        <v>1741</v>
      </c>
      <c r="M480" s="2" t="s">
        <v>1742</v>
      </c>
    </row>
    <row r="481" spans="1:13" ht="15.75" customHeight="1" x14ac:dyDescent="0.3">
      <c r="A481" s="2">
        <v>480</v>
      </c>
      <c r="B481" s="2" t="s">
        <v>12</v>
      </c>
      <c r="C481" s="2" t="s">
        <v>13</v>
      </c>
      <c r="D481" s="2" t="s">
        <v>223</v>
      </c>
      <c r="E481" s="2" t="s">
        <v>1743</v>
      </c>
      <c r="F481" s="2" t="s">
        <v>252</v>
      </c>
      <c r="G481" s="10" t="s">
        <v>252</v>
      </c>
      <c r="H481" s="2" t="s">
        <v>1666</v>
      </c>
      <c r="I481" s="3">
        <v>45258</v>
      </c>
      <c r="J481" s="2" t="s">
        <v>18</v>
      </c>
      <c r="K481" s="2" t="s">
        <v>1744</v>
      </c>
      <c r="L481" s="2" t="s">
        <v>1744</v>
      </c>
      <c r="M481" s="2" t="s">
        <v>1745</v>
      </c>
    </row>
    <row r="482" spans="1:13" ht="15.75" customHeight="1" x14ac:dyDescent="0.3">
      <c r="A482" s="2">
        <v>481</v>
      </c>
      <c r="B482" s="2" t="s">
        <v>12</v>
      </c>
      <c r="C482" s="2" t="s">
        <v>13</v>
      </c>
      <c r="D482" s="2" t="s">
        <v>223</v>
      </c>
      <c r="E482" s="2" t="s">
        <v>1746</v>
      </c>
      <c r="F482" s="2" t="s">
        <v>252</v>
      </c>
      <c r="G482" s="10" t="s">
        <v>252</v>
      </c>
      <c r="H482" s="2" t="s">
        <v>1696</v>
      </c>
      <c r="I482" s="3">
        <v>45349</v>
      </c>
      <c r="J482" s="2" t="s">
        <v>18</v>
      </c>
      <c r="K482" s="2" t="s">
        <v>1697</v>
      </c>
      <c r="L482" s="2" t="s">
        <v>1697</v>
      </c>
      <c r="M482" s="2" t="s">
        <v>1747</v>
      </c>
    </row>
    <row r="483" spans="1:13" ht="15.75" customHeight="1" x14ac:dyDescent="0.3">
      <c r="A483" s="2">
        <v>482</v>
      </c>
      <c r="B483" s="2" t="s">
        <v>12</v>
      </c>
      <c r="C483" s="2" t="s">
        <v>13</v>
      </c>
      <c r="D483" s="2" t="s">
        <v>245</v>
      </c>
      <c r="E483" s="2" t="s">
        <v>1748</v>
      </c>
      <c r="F483" s="2" t="s">
        <v>252</v>
      </c>
      <c r="G483" s="10" t="s">
        <v>252</v>
      </c>
      <c r="H483" s="2" t="s">
        <v>1707</v>
      </c>
      <c r="I483" s="3">
        <v>45258</v>
      </c>
      <c r="J483" s="2" t="s">
        <v>25</v>
      </c>
      <c r="K483" s="2" t="s">
        <v>1621</v>
      </c>
      <c r="L483" s="2" t="s">
        <v>1622</v>
      </c>
      <c r="M483" s="2" t="s">
        <v>1749</v>
      </c>
    </row>
    <row r="484" spans="1:13" ht="15.75" customHeight="1" x14ac:dyDescent="0.3">
      <c r="A484" s="2">
        <v>483</v>
      </c>
      <c r="B484" s="2" t="s">
        <v>12</v>
      </c>
      <c r="C484" s="2" t="s">
        <v>13</v>
      </c>
      <c r="D484" s="2" t="s">
        <v>245</v>
      </c>
      <c r="E484" s="2" t="s">
        <v>1750</v>
      </c>
      <c r="F484" s="2" t="s">
        <v>252</v>
      </c>
      <c r="G484" s="10" t="s">
        <v>252</v>
      </c>
      <c r="H484" s="2" t="s">
        <v>1751</v>
      </c>
      <c r="I484" s="3">
        <v>45282</v>
      </c>
      <c r="J484" s="2" t="s">
        <v>25</v>
      </c>
      <c r="K484" s="2" t="s">
        <v>1621</v>
      </c>
      <c r="L484" s="2" t="s">
        <v>1622</v>
      </c>
      <c r="M484" s="2" t="s">
        <v>1752</v>
      </c>
    </row>
    <row r="485" spans="1:13" ht="15.75" customHeight="1" x14ac:dyDescent="0.3">
      <c r="A485" s="2">
        <v>484</v>
      </c>
      <c r="B485" s="2" t="s">
        <v>12</v>
      </c>
      <c r="C485" s="2" t="s">
        <v>13</v>
      </c>
      <c r="D485" s="2" t="s">
        <v>245</v>
      </c>
      <c r="E485" s="2" t="s">
        <v>1753</v>
      </c>
      <c r="F485" s="2" t="s">
        <v>252</v>
      </c>
      <c r="G485" s="10" t="s">
        <v>252</v>
      </c>
      <c r="H485" s="2" t="s">
        <v>1754</v>
      </c>
      <c r="I485" s="3">
        <v>44945</v>
      </c>
      <c r="J485" s="2" t="s">
        <v>25</v>
      </c>
      <c r="K485" s="2" t="s">
        <v>1755</v>
      </c>
      <c r="L485" s="2" t="s">
        <v>1756</v>
      </c>
      <c r="M485" s="2" t="s">
        <v>1757</v>
      </c>
    </row>
    <row r="486" spans="1:13" ht="15.75" customHeight="1" x14ac:dyDescent="0.3">
      <c r="A486" s="2">
        <v>485</v>
      </c>
      <c r="B486" s="2" t="s">
        <v>12</v>
      </c>
      <c r="C486" s="2" t="s">
        <v>13</v>
      </c>
      <c r="D486" s="2" t="s">
        <v>245</v>
      </c>
      <c r="E486" s="2" t="s">
        <v>1758</v>
      </c>
      <c r="F486" s="2" t="s">
        <v>252</v>
      </c>
      <c r="G486" s="10" t="s">
        <v>252</v>
      </c>
      <c r="H486" s="2" t="s">
        <v>1620</v>
      </c>
      <c r="I486" s="3">
        <v>44562</v>
      </c>
      <c r="J486" s="2" t="s">
        <v>25</v>
      </c>
      <c r="M486" s="2" t="s">
        <v>1759</v>
      </c>
    </row>
    <row r="487" spans="1:13" ht="15.75" customHeight="1" x14ac:dyDescent="0.3">
      <c r="A487" s="2">
        <v>486</v>
      </c>
      <c r="B487" s="2" t="s">
        <v>12</v>
      </c>
      <c r="C487" s="2" t="s">
        <v>13</v>
      </c>
      <c r="D487" s="2" t="s">
        <v>245</v>
      </c>
      <c r="E487" s="2" t="s">
        <v>1760</v>
      </c>
      <c r="F487" s="2" t="s">
        <v>252</v>
      </c>
      <c r="G487" s="10" t="s">
        <v>252</v>
      </c>
      <c r="H487" s="2" t="s">
        <v>1761</v>
      </c>
      <c r="I487" s="3">
        <v>45331</v>
      </c>
      <c r="J487" s="2" t="s">
        <v>25</v>
      </c>
      <c r="K487" s="2" t="s">
        <v>1762</v>
      </c>
      <c r="L487" s="2" t="s">
        <v>1763</v>
      </c>
      <c r="M487" s="2" t="s">
        <v>1764</v>
      </c>
    </row>
    <row r="488" spans="1:13" ht="15.75" customHeight="1" x14ac:dyDescent="0.3">
      <c r="A488" s="2">
        <v>487</v>
      </c>
      <c r="B488" s="2" t="s">
        <v>12</v>
      </c>
      <c r="C488" s="2" t="s">
        <v>13</v>
      </c>
      <c r="D488" s="2" t="s">
        <v>245</v>
      </c>
      <c r="E488" s="2" t="s">
        <v>1765</v>
      </c>
      <c r="F488" s="2" t="s">
        <v>252</v>
      </c>
      <c r="G488" s="10" t="s">
        <v>252</v>
      </c>
      <c r="H488" s="2" t="s">
        <v>1620</v>
      </c>
      <c r="I488" s="3">
        <v>45339</v>
      </c>
      <c r="J488" s="2" t="s">
        <v>25</v>
      </c>
      <c r="K488" s="2" t="s">
        <v>1766</v>
      </c>
      <c r="L488" s="2" t="s">
        <v>1766</v>
      </c>
      <c r="M488" s="2" t="s">
        <v>1767</v>
      </c>
    </row>
    <row r="489" spans="1:13" ht="15.75" customHeight="1" x14ac:dyDescent="0.3">
      <c r="A489" s="2">
        <v>488</v>
      </c>
      <c r="B489" s="2" t="s">
        <v>12</v>
      </c>
      <c r="C489" s="2" t="s">
        <v>13</v>
      </c>
      <c r="D489" s="2" t="s">
        <v>245</v>
      </c>
      <c r="E489" s="2" t="s">
        <v>1768</v>
      </c>
      <c r="F489" s="2" t="s">
        <v>252</v>
      </c>
      <c r="G489" s="10" t="s">
        <v>252</v>
      </c>
      <c r="H489" s="2" t="s">
        <v>1761</v>
      </c>
      <c r="I489" s="3">
        <v>45356</v>
      </c>
      <c r="J489" s="2" t="s">
        <v>25</v>
      </c>
      <c r="K489" s="2" t="s">
        <v>1769</v>
      </c>
      <c r="L489" s="2" t="s">
        <v>1769</v>
      </c>
      <c r="M489" s="2" t="s">
        <v>1770</v>
      </c>
    </row>
    <row r="490" spans="1:13" ht="15.75" customHeight="1" x14ac:dyDescent="0.3">
      <c r="A490" s="2">
        <v>489</v>
      </c>
      <c r="B490" s="2" t="s">
        <v>12</v>
      </c>
      <c r="C490" s="2" t="s">
        <v>13</v>
      </c>
      <c r="D490" s="2" t="s">
        <v>84</v>
      </c>
      <c r="E490" s="2" t="s">
        <v>1771</v>
      </c>
      <c r="F490" s="2" t="s">
        <v>1772</v>
      </c>
      <c r="G490" s="10" t="s">
        <v>14878</v>
      </c>
      <c r="H490" s="2" t="s">
        <v>724</v>
      </c>
      <c r="I490" s="3">
        <v>45068</v>
      </c>
      <c r="J490" s="2" t="s">
        <v>25</v>
      </c>
      <c r="K490" s="2" t="s">
        <v>1773</v>
      </c>
      <c r="L490" s="2" t="s">
        <v>1773</v>
      </c>
      <c r="M490" s="2" t="s">
        <v>1774</v>
      </c>
    </row>
    <row r="491" spans="1:13" ht="15.75" customHeight="1" x14ac:dyDescent="0.3">
      <c r="A491" s="2">
        <v>490</v>
      </c>
      <c r="B491" s="2" t="s">
        <v>12</v>
      </c>
      <c r="C491" s="2" t="s">
        <v>13</v>
      </c>
      <c r="D491" s="2" t="s">
        <v>202</v>
      </c>
      <c r="E491" s="2" t="s">
        <v>1775</v>
      </c>
      <c r="F491" s="2" t="s">
        <v>1776</v>
      </c>
      <c r="G491" s="10" t="s">
        <v>14878</v>
      </c>
      <c r="H491" s="2" t="s">
        <v>1777</v>
      </c>
      <c r="I491" s="3">
        <v>45095</v>
      </c>
      <c r="J491" s="2" t="s">
        <v>25</v>
      </c>
      <c r="K491" s="2" t="s">
        <v>1778</v>
      </c>
      <c r="L491" s="2" t="s">
        <v>1778</v>
      </c>
      <c r="M491" s="2" t="s">
        <v>1779</v>
      </c>
    </row>
    <row r="492" spans="1:13" ht="15.75" customHeight="1" x14ac:dyDescent="0.3">
      <c r="A492" s="2">
        <v>491</v>
      </c>
      <c r="B492" s="2" t="s">
        <v>12</v>
      </c>
      <c r="C492" s="2" t="s">
        <v>13</v>
      </c>
      <c r="D492" s="2" t="s">
        <v>1780</v>
      </c>
      <c r="E492" s="2" t="s">
        <v>1781</v>
      </c>
      <c r="F492" s="2" t="s">
        <v>1776</v>
      </c>
      <c r="G492" s="10" t="s">
        <v>14878</v>
      </c>
      <c r="H492" s="2" t="s">
        <v>1782</v>
      </c>
      <c r="I492" s="3">
        <v>45111</v>
      </c>
      <c r="J492" s="2" t="s">
        <v>25</v>
      </c>
      <c r="K492" s="2" t="s">
        <v>1783</v>
      </c>
      <c r="L492" s="2" t="s">
        <v>14859</v>
      </c>
      <c r="M492" s="2" t="s">
        <v>1784</v>
      </c>
    </row>
    <row r="493" spans="1:13" ht="15.75" customHeight="1" x14ac:dyDescent="0.3">
      <c r="A493" s="2">
        <v>492</v>
      </c>
      <c r="B493" s="2" t="s">
        <v>12</v>
      </c>
      <c r="C493" s="2" t="s">
        <v>13</v>
      </c>
      <c r="D493" s="2" t="s">
        <v>22</v>
      </c>
      <c r="E493" s="2" t="s">
        <v>1785</v>
      </c>
      <c r="F493" s="2" t="s">
        <v>1776</v>
      </c>
      <c r="G493" s="10" t="s">
        <v>14878</v>
      </c>
      <c r="H493" s="2" t="s">
        <v>1786</v>
      </c>
      <c r="I493" s="3">
        <v>45132</v>
      </c>
      <c r="J493" s="2" t="s">
        <v>25</v>
      </c>
      <c r="K493" s="2" t="s">
        <v>1787</v>
      </c>
      <c r="L493" s="2" t="s">
        <v>1788</v>
      </c>
      <c r="M493" s="2" t="s">
        <v>1789</v>
      </c>
    </row>
    <row r="494" spans="1:13" ht="15.75" customHeight="1" x14ac:dyDescent="0.3">
      <c r="A494" s="2">
        <v>493</v>
      </c>
      <c r="B494" s="2" t="s">
        <v>12</v>
      </c>
      <c r="C494" s="2" t="s">
        <v>13</v>
      </c>
      <c r="D494" s="2" t="s">
        <v>22</v>
      </c>
      <c r="E494" s="2" t="s">
        <v>1790</v>
      </c>
      <c r="F494" s="2" t="s">
        <v>1776</v>
      </c>
      <c r="G494" s="10" t="s">
        <v>14878</v>
      </c>
      <c r="H494" s="2" t="s">
        <v>24</v>
      </c>
      <c r="I494" s="3">
        <v>45104</v>
      </c>
      <c r="J494" s="2" t="s">
        <v>25</v>
      </c>
      <c r="K494" s="2" t="s">
        <v>1787</v>
      </c>
      <c r="L494" s="2" t="s">
        <v>1788</v>
      </c>
      <c r="M494" s="2" t="s">
        <v>1791</v>
      </c>
    </row>
    <row r="495" spans="1:13" ht="15.75" customHeight="1" x14ac:dyDescent="0.3">
      <c r="A495" s="2">
        <v>494</v>
      </c>
      <c r="B495" s="2" t="s">
        <v>12</v>
      </c>
      <c r="C495" s="2" t="s">
        <v>13</v>
      </c>
      <c r="D495" s="2" t="s">
        <v>72</v>
      </c>
      <c r="E495" s="2" t="s">
        <v>1792</v>
      </c>
      <c r="F495" s="2" t="s">
        <v>1776</v>
      </c>
      <c r="G495" s="10" t="s">
        <v>14878</v>
      </c>
      <c r="H495" s="2" t="s">
        <v>1793</v>
      </c>
      <c r="I495" s="3">
        <v>45236</v>
      </c>
      <c r="J495" s="2" t="s">
        <v>25</v>
      </c>
      <c r="K495" s="2" t="s">
        <v>1794</v>
      </c>
      <c r="L495" s="2" t="s">
        <v>1795</v>
      </c>
      <c r="M495" s="2" t="s">
        <v>1796</v>
      </c>
    </row>
    <row r="496" spans="1:13" ht="15.75" customHeight="1" x14ac:dyDescent="0.3">
      <c r="A496" s="2">
        <v>495</v>
      </c>
      <c r="B496" s="2" t="s">
        <v>12</v>
      </c>
      <c r="C496" s="2" t="s">
        <v>13</v>
      </c>
      <c r="D496" s="2" t="s">
        <v>101</v>
      </c>
      <c r="E496" s="2" t="s">
        <v>1797</v>
      </c>
      <c r="F496" s="2" t="s">
        <v>1776</v>
      </c>
      <c r="G496" s="10" t="s">
        <v>14878</v>
      </c>
      <c r="H496" s="2" t="s">
        <v>101</v>
      </c>
      <c r="I496" s="3">
        <v>45331</v>
      </c>
      <c r="J496" s="2" t="s">
        <v>25</v>
      </c>
      <c r="K496" s="2" t="s">
        <v>1798</v>
      </c>
      <c r="L496" s="2" t="s">
        <v>14860</v>
      </c>
      <c r="M496" s="2" t="s">
        <v>1799</v>
      </c>
    </row>
    <row r="497" spans="1:13" ht="15.75" customHeight="1" x14ac:dyDescent="0.3">
      <c r="A497" s="2">
        <v>496</v>
      </c>
      <c r="B497" s="2" t="s">
        <v>12</v>
      </c>
      <c r="C497" s="2" t="s">
        <v>13</v>
      </c>
      <c r="D497" s="2" t="s">
        <v>208</v>
      </c>
      <c r="E497" s="2" t="s">
        <v>1800</v>
      </c>
      <c r="F497" s="2" t="s">
        <v>1801</v>
      </c>
      <c r="G497" s="10" t="s">
        <v>14878</v>
      </c>
      <c r="H497" s="2" t="s">
        <v>208</v>
      </c>
      <c r="I497" s="3">
        <v>45196</v>
      </c>
      <c r="J497" s="2" t="s">
        <v>25</v>
      </c>
      <c r="K497" s="2" t="s">
        <v>1802</v>
      </c>
      <c r="L497" s="2" t="s">
        <v>1802</v>
      </c>
      <c r="M497" s="2" t="s">
        <v>1803</v>
      </c>
    </row>
    <row r="498" spans="1:13" ht="15.75" customHeight="1" x14ac:dyDescent="0.3">
      <c r="A498" s="2">
        <v>497</v>
      </c>
      <c r="B498" s="2" t="s">
        <v>12</v>
      </c>
      <c r="C498" s="2" t="s">
        <v>13</v>
      </c>
      <c r="D498" s="2" t="s">
        <v>208</v>
      </c>
      <c r="E498" s="2" t="s">
        <v>1804</v>
      </c>
      <c r="F498" s="2" t="s">
        <v>1776</v>
      </c>
      <c r="G498" s="10" t="s">
        <v>14878</v>
      </c>
      <c r="H498" s="2" t="s">
        <v>208</v>
      </c>
      <c r="I498" s="3">
        <v>44973</v>
      </c>
      <c r="J498" s="2" t="s">
        <v>18</v>
      </c>
      <c r="K498" s="2" t="s">
        <v>1482</v>
      </c>
      <c r="L498" s="2" t="s">
        <v>1482</v>
      </c>
      <c r="M498" s="2" t="s">
        <v>1805</v>
      </c>
    </row>
    <row r="499" spans="1:13" ht="15.75" customHeight="1" x14ac:dyDescent="0.3">
      <c r="A499" s="2">
        <v>498</v>
      </c>
      <c r="B499" s="2" t="s">
        <v>12</v>
      </c>
      <c r="C499" s="2" t="s">
        <v>13</v>
      </c>
      <c r="D499" s="2" t="s">
        <v>208</v>
      </c>
      <c r="E499" s="2" t="s">
        <v>1484</v>
      </c>
      <c r="F499" s="2" t="s">
        <v>1776</v>
      </c>
      <c r="G499" s="10" t="s">
        <v>14878</v>
      </c>
      <c r="H499" s="2" t="s">
        <v>208</v>
      </c>
      <c r="I499" s="3">
        <v>45569</v>
      </c>
      <c r="J499" s="2" t="s">
        <v>18</v>
      </c>
      <c r="K499" s="2" t="s">
        <v>1482</v>
      </c>
      <c r="L499" s="2" t="s">
        <v>1482</v>
      </c>
      <c r="M499" s="2" t="s">
        <v>1486</v>
      </c>
    </row>
    <row r="500" spans="1:13" ht="15.75" customHeight="1" x14ac:dyDescent="0.3">
      <c r="A500" s="2">
        <v>499</v>
      </c>
      <c r="B500" s="2" t="s">
        <v>12</v>
      </c>
      <c r="C500" s="2" t="s">
        <v>13</v>
      </c>
      <c r="D500" s="2" t="s">
        <v>208</v>
      </c>
      <c r="E500" s="2" t="s">
        <v>1806</v>
      </c>
      <c r="F500" s="2" t="s">
        <v>1776</v>
      </c>
      <c r="G500" s="10" t="s">
        <v>14878</v>
      </c>
      <c r="H500" s="2" t="s">
        <v>208</v>
      </c>
      <c r="I500" s="3">
        <v>45343</v>
      </c>
      <c r="J500" s="2" t="s">
        <v>18</v>
      </c>
      <c r="K500" s="2" t="s">
        <v>1807</v>
      </c>
      <c r="L500" s="2" t="s">
        <v>1808</v>
      </c>
      <c r="M500" s="2" t="s">
        <v>1809</v>
      </c>
    </row>
    <row r="501" spans="1:13" ht="15.75" customHeight="1" x14ac:dyDescent="0.3">
      <c r="A501" s="2">
        <v>500</v>
      </c>
      <c r="B501" s="2" t="s">
        <v>12</v>
      </c>
      <c r="C501" s="2" t="s">
        <v>13</v>
      </c>
      <c r="D501" s="2" t="s">
        <v>208</v>
      </c>
      <c r="E501" s="2" t="s">
        <v>1810</v>
      </c>
      <c r="F501" s="2" t="s">
        <v>1776</v>
      </c>
      <c r="G501" s="10" t="s">
        <v>14878</v>
      </c>
      <c r="H501" s="2" t="s">
        <v>208</v>
      </c>
      <c r="I501" s="3">
        <v>45343</v>
      </c>
      <c r="J501" s="2" t="s">
        <v>18</v>
      </c>
      <c r="K501" s="2" t="s">
        <v>1807</v>
      </c>
      <c r="L501" s="2" t="s">
        <v>1808</v>
      </c>
      <c r="M501" s="2" t="s">
        <v>1811</v>
      </c>
    </row>
    <row r="502" spans="1:13" ht="15.75" customHeight="1" x14ac:dyDescent="0.3">
      <c r="A502" s="2">
        <v>501</v>
      </c>
      <c r="B502" s="2" t="s">
        <v>12</v>
      </c>
      <c r="C502" s="2" t="s">
        <v>13</v>
      </c>
      <c r="D502" s="2" t="s">
        <v>154</v>
      </c>
      <c r="E502" s="2" t="s">
        <v>1813</v>
      </c>
      <c r="F502" s="2" t="s">
        <v>1776</v>
      </c>
      <c r="G502" s="10" t="s">
        <v>14878</v>
      </c>
      <c r="H502" s="2" t="s">
        <v>1814</v>
      </c>
      <c r="I502" s="3">
        <v>45310</v>
      </c>
      <c r="J502" s="2" t="s">
        <v>18</v>
      </c>
      <c r="K502" s="2" t="s">
        <v>1815</v>
      </c>
      <c r="L502" s="2" t="s">
        <v>1815</v>
      </c>
      <c r="M502" s="2" t="s">
        <v>1816</v>
      </c>
    </row>
    <row r="503" spans="1:13" ht="15.75" customHeight="1" x14ac:dyDescent="0.3">
      <c r="A503" s="2">
        <v>502</v>
      </c>
      <c r="B503" s="2" t="s">
        <v>12</v>
      </c>
      <c r="C503" s="2" t="s">
        <v>13</v>
      </c>
      <c r="D503" s="2" t="s">
        <v>40</v>
      </c>
      <c r="E503" s="2" t="s">
        <v>1817</v>
      </c>
      <c r="F503" s="2" t="s">
        <v>1776</v>
      </c>
      <c r="G503" s="10" t="s">
        <v>14878</v>
      </c>
      <c r="H503" s="2" t="s">
        <v>1818</v>
      </c>
      <c r="I503" s="3">
        <v>45060</v>
      </c>
      <c r="J503" s="2" t="s">
        <v>18</v>
      </c>
      <c r="K503" s="2" t="s">
        <v>1819</v>
      </c>
      <c r="L503" s="2" t="s">
        <v>1819</v>
      </c>
      <c r="M503" s="2" t="s">
        <v>1820</v>
      </c>
    </row>
    <row r="504" spans="1:13" ht="15.75" customHeight="1" x14ac:dyDescent="0.3">
      <c r="A504" s="2">
        <v>503</v>
      </c>
      <c r="B504" s="2" t="s">
        <v>12</v>
      </c>
      <c r="C504" s="2" t="s">
        <v>13</v>
      </c>
      <c r="D504" s="2" t="s">
        <v>40</v>
      </c>
      <c r="E504" s="2" t="s">
        <v>1821</v>
      </c>
      <c r="F504" s="2" t="s">
        <v>1822</v>
      </c>
      <c r="G504" s="10" t="s">
        <v>14878</v>
      </c>
      <c r="H504" s="2" t="s">
        <v>1823</v>
      </c>
      <c r="I504" s="3">
        <v>45096</v>
      </c>
      <c r="J504" s="2" t="s">
        <v>18</v>
      </c>
      <c r="K504" s="2" t="s">
        <v>1824</v>
      </c>
      <c r="L504" s="2" t="s">
        <v>1824</v>
      </c>
      <c r="M504" s="2" t="s">
        <v>1825</v>
      </c>
    </row>
    <row r="505" spans="1:13" ht="15.75" customHeight="1" x14ac:dyDescent="0.3">
      <c r="A505" s="2">
        <v>504</v>
      </c>
      <c r="B505" s="2" t="s">
        <v>12</v>
      </c>
      <c r="C505" s="2" t="s">
        <v>13</v>
      </c>
      <c r="D505" s="2" t="s">
        <v>40</v>
      </c>
      <c r="E505" s="2" t="s">
        <v>1826</v>
      </c>
      <c r="F505" s="2" t="s">
        <v>1827</v>
      </c>
      <c r="G505" s="10" t="s">
        <v>14878</v>
      </c>
      <c r="H505" s="2" t="s">
        <v>74</v>
      </c>
      <c r="I505" s="3">
        <v>45123</v>
      </c>
      <c r="J505" s="2" t="s">
        <v>18</v>
      </c>
      <c r="K505" s="2" t="s">
        <v>1828</v>
      </c>
      <c r="L505" s="2" t="s">
        <v>1828</v>
      </c>
      <c r="M505" s="2" t="s">
        <v>1829</v>
      </c>
    </row>
    <row r="506" spans="1:13" ht="15.75" customHeight="1" x14ac:dyDescent="0.3">
      <c r="A506" s="2">
        <v>505</v>
      </c>
      <c r="B506" s="2" t="s">
        <v>12</v>
      </c>
      <c r="C506" s="2" t="s">
        <v>13</v>
      </c>
      <c r="D506" s="2" t="s">
        <v>22</v>
      </c>
      <c r="E506" s="2" t="s">
        <v>1831</v>
      </c>
      <c r="F506" s="2" t="s">
        <v>1776</v>
      </c>
      <c r="G506" s="10" t="s">
        <v>14878</v>
      </c>
      <c r="H506" s="2" t="s">
        <v>1830</v>
      </c>
      <c r="I506" s="3">
        <v>45205</v>
      </c>
      <c r="J506" s="2" t="s">
        <v>18</v>
      </c>
      <c r="K506" s="2" t="s">
        <v>1787</v>
      </c>
      <c r="L506" s="2" t="s">
        <v>1788</v>
      </c>
      <c r="M506" s="2" t="s">
        <v>1832</v>
      </c>
    </row>
    <row r="507" spans="1:13" ht="15.75" customHeight="1" x14ac:dyDescent="0.3">
      <c r="A507" s="2">
        <v>506</v>
      </c>
      <c r="B507" s="2" t="s">
        <v>12</v>
      </c>
      <c r="C507" s="2" t="s">
        <v>13</v>
      </c>
      <c r="D507" s="2" t="s">
        <v>84</v>
      </c>
      <c r="E507" s="2" t="s">
        <v>1833</v>
      </c>
      <c r="F507" s="2" t="s">
        <v>1772</v>
      </c>
      <c r="G507" s="10" t="s">
        <v>14878</v>
      </c>
      <c r="H507" s="2" t="s">
        <v>733</v>
      </c>
      <c r="I507" s="3">
        <v>45095</v>
      </c>
      <c r="J507" s="2" t="s">
        <v>18</v>
      </c>
      <c r="K507" s="2" t="s">
        <v>1834</v>
      </c>
      <c r="L507" s="2" t="s">
        <v>1834</v>
      </c>
      <c r="M507" s="2" t="s">
        <v>1835</v>
      </c>
    </row>
    <row r="508" spans="1:13" ht="15.75" customHeight="1" x14ac:dyDescent="0.3">
      <c r="A508" s="2">
        <v>507</v>
      </c>
      <c r="B508" s="2" t="s">
        <v>12</v>
      </c>
      <c r="C508" s="2" t="s">
        <v>13</v>
      </c>
      <c r="D508" s="2" t="s">
        <v>192</v>
      </c>
      <c r="E508" s="2" t="s">
        <v>1836</v>
      </c>
      <c r="F508" s="2" t="s">
        <v>1827</v>
      </c>
      <c r="G508" s="10" t="s">
        <v>14878</v>
      </c>
      <c r="H508" s="2" t="s">
        <v>192</v>
      </c>
      <c r="I508" s="3">
        <v>45237</v>
      </c>
      <c r="J508" s="2" t="s">
        <v>18</v>
      </c>
      <c r="K508" s="2" t="s">
        <v>1837</v>
      </c>
      <c r="L508" s="2" t="s">
        <v>1837</v>
      </c>
      <c r="M508" s="2" t="s">
        <v>1838</v>
      </c>
    </row>
    <row r="509" spans="1:13" ht="15.75" customHeight="1" x14ac:dyDescent="0.3">
      <c r="A509" s="2">
        <v>508</v>
      </c>
      <c r="B509" s="2" t="s">
        <v>1839</v>
      </c>
      <c r="C509" s="2" t="s">
        <v>13</v>
      </c>
      <c r="D509" s="2" t="s">
        <v>154</v>
      </c>
      <c r="E509" s="2" t="s">
        <v>1840</v>
      </c>
      <c r="F509" s="2" t="s">
        <v>16</v>
      </c>
      <c r="G509" s="2" t="s">
        <v>16</v>
      </c>
      <c r="H509" s="2" t="s">
        <v>1841</v>
      </c>
      <c r="I509" s="3">
        <v>44873</v>
      </c>
      <c r="J509" s="2" t="s">
        <v>25</v>
      </c>
      <c r="K509" s="2" t="s">
        <v>1842</v>
      </c>
      <c r="L509" s="2" t="s">
        <v>1842</v>
      </c>
      <c r="M509" s="2" t="s">
        <v>1843</v>
      </c>
    </row>
    <row r="510" spans="1:13" ht="15.75" customHeight="1" x14ac:dyDescent="0.3">
      <c r="A510" s="2">
        <v>509</v>
      </c>
      <c r="B510" s="2" t="s">
        <v>1839</v>
      </c>
      <c r="C510" s="2" t="s">
        <v>13</v>
      </c>
      <c r="D510" s="2" t="s">
        <v>154</v>
      </c>
      <c r="E510" s="2" t="s">
        <v>1844</v>
      </c>
      <c r="F510" s="2" t="s">
        <v>16</v>
      </c>
      <c r="G510" s="2" t="s">
        <v>16</v>
      </c>
      <c r="H510" s="2" t="s">
        <v>1845</v>
      </c>
      <c r="I510" s="3">
        <v>44888</v>
      </c>
      <c r="J510" s="2" t="s">
        <v>25</v>
      </c>
      <c r="K510" s="2" t="s">
        <v>1846</v>
      </c>
      <c r="L510" s="2" t="s">
        <v>1846</v>
      </c>
      <c r="M510" s="2" t="s">
        <v>1847</v>
      </c>
    </row>
    <row r="511" spans="1:13" ht="15.75" customHeight="1" x14ac:dyDescent="0.3">
      <c r="A511" s="2">
        <v>510</v>
      </c>
      <c r="B511" s="2" t="s">
        <v>1839</v>
      </c>
      <c r="C511" s="2" t="s">
        <v>13</v>
      </c>
      <c r="D511" s="2" t="s">
        <v>22</v>
      </c>
      <c r="E511" s="2" t="s">
        <v>1848</v>
      </c>
      <c r="F511" s="2" t="s">
        <v>16</v>
      </c>
      <c r="G511" s="2" t="s">
        <v>16</v>
      </c>
      <c r="H511" s="2" t="s">
        <v>79</v>
      </c>
      <c r="I511" s="3">
        <v>44903</v>
      </c>
      <c r="J511" s="2" t="s">
        <v>25</v>
      </c>
      <c r="K511" s="2" t="s">
        <v>1849</v>
      </c>
      <c r="L511" s="2" t="s">
        <v>1850</v>
      </c>
      <c r="M511" s="2" t="s">
        <v>1851</v>
      </c>
    </row>
    <row r="512" spans="1:13" ht="15.75" customHeight="1" x14ac:dyDescent="0.3">
      <c r="A512" s="2">
        <v>511</v>
      </c>
      <c r="B512" s="2" t="s">
        <v>1839</v>
      </c>
      <c r="C512" s="2" t="s">
        <v>13</v>
      </c>
      <c r="D512" s="2" t="s">
        <v>22</v>
      </c>
      <c r="E512" s="2" t="s">
        <v>1852</v>
      </c>
      <c r="F512" s="2" t="s">
        <v>16</v>
      </c>
      <c r="G512" s="2" t="s">
        <v>16</v>
      </c>
      <c r="H512" s="2" t="s">
        <v>38</v>
      </c>
      <c r="I512" s="3">
        <v>44970</v>
      </c>
      <c r="J512" s="2" t="s">
        <v>25</v>
      </c>
      <c r="K512" s="2" t="s">
        <v>1853</v>
      </c>
      <c r="L512" s="2" t="s">
        <v>1854</v>
      </c>
      <c r="M512" s="2" t="s">
        <v>1855</v>
      </c>
    </row>
    <row r="513" spans="1:13" ht="15.75" customHeight="1" x14ac:dyDescent="0.3">
      <c r="A513" s="2">
        <v>512</v>
      </c>
      <c r="B513" s="2" t="s">
        <v>1839</v>
      </c>
      <c r="C513" s="2" t="s">
        <v>13</v>
      </c>
      <c r="D513" s="2" t="s">
        <v>907</v>
      </c>
      <c r="E513" s="2" t="s">
        <v>1856</v>
      </c>
      <c r="F513" s="2" t="s">
        <v>16</v>
      </c>
      <c r="G513" s="2" t="s">
        <v>16</v>
      </c>
      <c r="I513" s="3">
        <v>44960</v>
      </c>
      <c r="J513" s="2" t="s">
        <v>25</v>
      </c>
      <c r="K513" s="2" t="s">
        <v>1857</v>
      </c>
      <c r="L513" s="2" t="s">
        <v>1858</v>
      </c>
      <c r="M513" s="2" t="s">
        <v>1859</v>
      </c>
    </row>
    <row r="514" spans="1:13" ht="15.75" customHeight="1" x14ac:dyDescent="0.3">
      <c r="A514" s="2">
        <v>513</v>
      </c>
      <c r="B514" s="2" t="s">
        <v>1839</v>
      </c>
      <c r="C514" s="2" t="s">
        <v>13</v>
      </c>
      <c r="D514" s="2" t="s">
        <v>179</v>
      </c>
      <c r="E514" s="2" t="s">
        <v>1860</v>
      </c>
      <c r="F514" s="2" t="s">
        <v>16</v>
      </c>
      <c r="G514" s="2" t="s">
        <v>16</v>
      </c>
      <c r="H514" s="2" t="s">
        <v>1861</v>
      </c>
      <c r="I514" s="3">
        <v>44810</v>
      </c>
      <c r="J514" s="2" t="s">
        <v>25</v>
      </c>
      <c r="K514" s="2" t="s">
        <v>1862</v>
      </c>
      <c r="L514" s="2" t="s">
        <v>1862</v>
      </c>
      <c r="M514" s="2" t="s">
        <v>1863</v>
      </c>
    </row>
    <row r="515" spans="1:13" ht="15.75" customHeight="1" x14ac:dyDescent="0.3">
      <c r="A515" s="2">
        <v>514</v>
      </c>
      <c r="B515" s="2" t="s">
        <v>1839</v>
      </c>
      <c r="C515" s="2" t="s">
        <v>13</v>
      </c>
      <c r="D515" s="2" t="s">
        <v>208</v>
      </c>
      <c r="E515" s="2" t="s">
        <v>1864</v>
      </c>
      <c r="F515" s="2" t="s">
        <v>16</v>
      </c>
      <c r="G515" s="2" t="s">
        <v>16</v>
      </c>
      <c r="H515" s="2" t="s">
        <v>1865</v>
      </c>
      <c r="I515" s="3">
        <v>44745</v>
      </c>
      <c r="J515" s="2" t="s">
        <v>25</v>
      </c>
      <c r="K515" s="2" t="s">
        <v>1866</v>
      </c>
      <c r="L515" s="2" t="s">
        <v>1866</v>
      </c>
      <c r="M515" s="2" t="s">
        <v>1867</v>
      </c>
    </row>
    <row r="516" spans="1:13" ht="15.75" customHeight="1" x14ac:dyDescent="0.3">
      <c r="A516" s="2">
        <v>515</v>
      </c>
      <c r="B516" s="2" t="s">
        <v>1839</v>
      </c>
      <c r="C516" s="2" t="s">
        <v>13</v>
      </c>
      <c r="D516" s="2" t="s">
        <v>208</v>
      </c>
      <c r="E516" s="2" t="s">
        <v>1739</v>
      </c>
      <c r="F516" s="2" t="s">
        <v>16</v>
      </c>
      <c r="G516" s="2" t="s">
        <v>16</v>
      </c>
      <c r="H516" s="2" t="s">
        <v>1868</v>
      </c>
      <c r="I516" s="3">
        <v>44730</v>
      </c>
      <c r="J516" s="2" t="s">
        <v>25</v>
      </c>
      <c r="K516" s="2" t="s">
        <v>1869</v>
      </c>
      <c r="L516" s="2" t="s">
        <v>1869</v>
      </c>
      <c r="M516" s="2" t="s">
        <v>1742</v>
      </c>
    </row>
    <row r="517" spans="1:13" ht="15.75" customHeight="1" x14ac:dyDescent="0.3">
      <c r="A517" s="2">
        <v>516</v>
      </c>
      <c r="B517" s="2" t="s">
        <v>1839</v>
      </c>
      <c r="C517" s="2" t="s">
        <v>13</v>
      </c>
      <c r="D517" s="2" t="s">
        <v>208</v>
      </c>
      <c r="E517" s="2" t="s">
        <v>1870</v>
      </c>
      <c r="F517" s="2" t="s">
        <v>16</v>
      </c>
      <c r="G517" s="2" t="s">
        <v>16</v>
      </c>
      <c r="H517" s="2" t="s">
        <v>1871</v>
      </c>
      <c r="I517" s="3">
        <v>44792</v>
      </c>
      <c r="J517" s="2" t="s">
        <v>25</v>
      </c>
      <c r="K517" s="2" t="s">
        <v>1872</v>
      </c>
      <c r="L517" s="2" t="s">
        <v>1872</v>
      </c>
      <c r="M517" s="2" t="s">
        <v>1873</v>
      </c>
    </row>
    <row r="518" spans="1:13" ht="15.75" customHeight="1" x14ac:dyDescent="0.3">
      <c r="A518" s="2">
        <v>517</v>
      </c>
      <c r="B518" s="2" t="s">
        <v>1839</v>
      </c>
      <c r="C518" s="2" t="s">
        <v>13</v>
      </c>
      <c r="D518" s="2" t="s">
        <v>40</v>
      </c>
      <c r="E518" s="2" t="s">
        <v>1874</v>
      </c>
      <c r="F518" s="2" t="s">
        <v>16</v>
      </c>
      <c r="G518" s="2" t="s">
        <v>16</v>
      </c>
      <c r="H518" s="2" t="s">
        <v>1875</v>
      </c>
      <c r="I518" s="3">
        <v>44675</v>
      </c>
      <c r="J518" s="2" t="s">
        <v>25</v>
      </c>
      <c r="K518" s="2" t="s">
        <v>1876</v>
      </c>
      <c r="L518" s="2" t="s">
        <v>1876</v>
      </c>
      <c r="M518" s="2" t="s">
        <v>1877</v>
      </c>
    </row>
    <row r="519" spans="1:13" ht="15.75" customHeight="1" x14ac:dyDescent="0.3">
      <c r="A519" s="2">
        <v>518</v>
      </c>
      <c r="B519" s="2" t="s">
        <v>1839</v>
      </c>
      <c r="C519" s="2" t="s">
        <v>13</v>
      </c>
      <c r="D519" s="2" t="s">
        <v>40</v>
      </c>
      <c r="E519" s="2" t="s">
        <v>1878</v>
      </c>
      <c r="F519" s="2" t="s">
        <v>16</v>
      </c>
      <c r="G519" s="2" t="s">
        <v>16</v>
      </c>
      <c r="H519" s="2" t="s">
        <v>1879</v>
      </c>
      <c r="I519" s="3">
        <v>44731</v>
      </c>
      <c r="J519" s="2" t="s">
        <v>25</v>
      </c>
      <c r="K519" s="2" t="s">
        <v>1880</v>
      </c>
      <c r="L519" s="2" t="s">
        <v>1880</v>
      </c>
      <c r="M519" s="2" t="s">
        <v>1881</v>
      </c>
    </row>
    <row r="520" spans="1:13" ht="15.75" customHeight="1" x14ac:dyDescent="0.3">
      <c r="A520" s="2">
        <v>519</v>
      </c>
      <c r="B520" s="2" t="s">
        <v>1839</v>
      </c>
      <c r="C520" s="2" t="s">
        <v>13</v>
      </c>
      <c r="D520" s="2" t="s">
        <v>40</v>
      </c>
      <c r="E520" s="2" t="s">
        <v>1882</v>
      </c>
      <c r="F520" s="2" t="s">
        <v>16</v>
      </c>
      <c r="G520" s="2" t="s">
        <v>16</v>
      </c>
      <c r="H520" s="2" t="s">
        <v>1879</v>
      </c>
      <c r="I520" s="3">
        <v>44731</v>
      </c>
      <c r="J520" s="2" t="s">
        <v>25</v>
      </c>
      <c r="K520" s="2" t="s">
        <v>1883</v>
      </c>
      <c r="L520" s="2" t="s">
        <v>1880</v>
      </c>
      <c r="M520" s="2" t="s">
        <v>1884</v>
      </c>
    </row>
    <row r="521" spans="1:13" ht="15.75" customHeight="1" x14ac:dyDescent="0.3">
      <c r="A521" s="2">
        <v>520</v>
      </c>
      <c r="B521" s="2" t="s">
        <v>1839</v>
      </c>
      <c r="C521" s="2" t="s">
        <v>13</v>
      </c>
      <c r="D521" s="2" t="s">
        <v>40</v>
      </c>
      <c r="E521" s="2" t="s">
        <v>1885</v>
      </c>
      <c r="F521" s="2" t="s">
        <v>16</v>
      </c>
      <c r="G521" s="2" t="s">
        <v>16</v>
      </c>
      <c r="H521" s="2" t="s">
        <v>42</v>
      </c>
      <c r="I521" s="3">
        <v>44903</v>
      </c>
      <c r="J521" s="2" t="s">
        <v>25</v>
      </c>
      <c r="K521" s="2" t="s">
        <v>1886</v>
      </c>
      <c r="L521" s="2" t="s">
        <v>1886</v>
      </c>
      <c r="M521" s="2" t="s">
        <v>1887</v>
      </c>
    </row>
    <row r="522" spans="1:13" ht="15.75" customHeight="1" x14ac:dyDescent="0.3">
      <c r="A522" s="2">
        <v>521</v>
      </c>
      <c r="B522" s="2" t="s">
        <v>1839</v>
      </c>
      <c r="C522" s="2" t="s">
        <v>13</v>
      </c>
      <c r="D522" s="2" t="s">
        <v>40</v>
      </c>
      <c r="E522" s="2" t="s">
        <v>1888</v>
      </c>
      <c r="F522" s="2" t="s">
        <v>16</v>
      </c>
      <c r="G522" s="2" t="s">
        <v>16</v>
      </c>
      <c r="H522" s="2" t="s">
        <v>279</v>
      </c>
      <c r="I522" s="3">
        <v>45007</v>
      </c>
      <c r="J522" s="2" t="s">
        <v>25</v>
      </c>
      <c r="K522" s="2" t="s">
        <v>1889</v>
      </c>
      <c r="L522" s="2" t="s">
        <v>1889</v>
      </c>
      <c r="M522" s="2" t="s">
        <v>1890</v>
      </c>
    </row>
    <row r="523" spans="1:13" ht="15.75" customHeight="1" x14ac:dyDescent="0.3">
      <c r="A523" s="2">
        <v>522</v>
      </c>
      <c r="B523" s="2" t="s">
        <v>1839</v>
      </c>
      <c r="C523" s="2" t="s">
        <v>13</v>
      </c>
      <c r="D523" s="2" t="s">
        <v>101</v>
      </c>
      <c r="E523" s="2" t="s">
        <v>1891</v>
      </c>
      <c r="F523" s="2" t="s">
        <v>16</v>
      </c>
      <c r="G523" s="2" t="s">
        <v>16</v>
      </c>
      <c r="H523" s="2" t="s">
        <v>841</v>
      </c>
      <c r="I523" s="3">
        <v>44902</v>
      </c>
      <c r="J523" s="2" t="s">
        <v>25</v>
      </c>
      <c r="K523" s="2" t="s">
        <v>1892</v>
      </c>
      <c r="L523" s="2" t="s">
        <v>1892</v>
      </c>
      <c r="M523" s="2" t="s">
        <v>1893</v>
      </c>
    </row>
    <row r="524" spans="1:13" ht="15.75" customHeight="1" x14ac:dyDescent="0.3">
      <c r="A524" s="2">
        <v>523</v>
      </c>
      <c r="B524" s="2" t="s">
        <v>1839</v>
      </c>
      <c r="C524" s="2" t="s">
        <v>13</v>
      </c>
      <c r="D524" s="2" t="s">
        <v>101</v>
      </c>
      <c r="E524" s="2" t="s">
        <v>1894</v>
      </c>
      <c r="F524" s="2" t="s">
        <v>16</v>
      </c>
      <c r="G524" s="2" t="s">
        <v>16</v>
      </c>
      <c r="H524" s="2" t="s">
        <v>1895</v>
      </c>
      <c r="I524" s="3">
        <v>44942</v>
      </c>
      <c r="J524" s="2" t="s">
        <v>25</v>
      </c>
      <c r="K524" s="2" t="s">
        <v>1892</v>
      </c>
      <c r="L524" s="2" t="s">
        <v>1892</v>
      </c>
      <c r="M524" s="2" t="s">
        <v>1896</v>
      </c>
    </row>
    <row r="525" spans="1:13" ht="15.75" customHeight="1" x14ac:dyDescent="0.3">
      <c r="A525" s="2">
        <v>524</v>
      </c>
      <c r="B525" s="2" t="s">
        <v>1839</v>
      </c>
      <c r="C525" s="2" t="s">
        <v>13</v>
      </c>
      <c r="D525" s="2" t="s">
        <v>84</v>
      </c>
      <c r="E525" s="2" t="s">
        <v>1897</v>
      </c>
      <c r="F525" s="2" t="s">
        <v>16</v>
      </c>
      <c r="G525" s="2" t="s">
        <v>16</v>
      </c>
      <c r="H525" s="2" t="s">
        <v>86</v>
      </c>
      <c r="I525" s="3">
        <v>44705</v>
      </c>
      <c r="J525" s="2" t="s">
        <v>25</v>
      </c>
      <c r="K525" s="2" t="s">
        <v>1898</v>
      </c>
      <c r="L525" s="2" t="s">
        <v>1899</v>
      </c>
      <c r="M525" s="2" t="s">
        <v>1900</v>
      </c>
    </row>
    <row r="526" spans="1:13" ht="15.75" customHeight="1" x14ac:dyDescent="0.3">
      <c r="A526" s="2">
        <v>525</v>
      </c>
      <c r="B526" s="2" t="s">
        <v>1839</v>
      </c>
      <c r="C526" s="2" t="s">
        <v>13</v>
      </c>
      <c r="D526" s="2" t="s">
        <v>84</v>
      </c>
      <c r="E526" s="2" t="s">
        <v>1901</v>
      </c>
      <c r="F526" s="2" t="s">
        <v>16</v>
      </c>
      <c r="G526" s="2" t="s">
        <v>16</v>
      </c>
      <c r="H526" s="2" t="s">
        <v>1902</v>
      </c>
      <c r="I526" s="3">
        <v>44867</v>
      </c>
      <c r="J526" s="2" t="s">
        <v>25</v>
      </c>
      <c r="K526" s="2" t="s">
        <v>1903</v>
      </c>
      <c r="L526" s="2" t="s">
        <v>1903</v>
      </c>
      <c r="M526" s="2" t="s">
        <v>1904</v>
      </c>
    </row>
    <row r="527" spans="1:13" ht="15.75" customHeight="1" x14ac:dyDescent="0.3">
      <c r="A527" s="2">
        <v>526</v>
      </c>
      <c r="B527" s="2" t="s">
        <v>1839</v>
      </c>
      <c r="C527" s="2" t="s">
        <v>13</v>
      </c>
      <c r="D527" s="2" t="s">
        <v>84</v>
      </c>
      <c r="E527" s="2" t="s">
        <v>1905</v>
      </c>
      <c r="F527" s="2" t="s">
        <v>16</v>
      </c>
      <c r="G527" s="2" t="s">
        <v>16</v>
      </c>
      <c r="H527" s="2" t="s">
        <v>1906</v>
      </c>
      <c r="I527" s="3">
        <v>44883</v>
      </c>
      <c r="J527" s="2" t="s">
        <v>25</v>
      </c>
      <c r="K527" s="2" t="s">
        <v>1907</v>
      </c>
      <c r="L527" s="2" t="s">
        <v>1907</v>
      </c>
      <c r="M527" s="2" t="s">
        <v>1908</v>
      </c>
    </row>
    <row r="528" spans="1:13" ht="15.75" customHeight="1" x14ac:dyDescent="0.3">
      <c r="A528" s="2">
        <v>527</v>
      </c>
      <c r="B528" s="2" t="s">
        <v>1839</v>
      </c>
      <c r="C528" s="2" t="s">
        <v>13</v>
      </c>
      <c r="D528" s="2" t="s">
        <v>154</v>
      </c>
      <c r="E528" s="2" t="s">
        <v>1909</v>
      </c>
      <c r="F528" s="2" t="s">
        <v>16</v>
      </c>
      <c r="G528" s="2" t="s">
        <v>16</v>
      </c>
      <c r="H528" s="2" t="s">
        <v>1812</v>
      </c>
      <c r="I528" s="3">
        <v>44633</v>
      </c>
      <c r="J528" s="2" t="s">
        <v>18</v>
      </c>
      <c r="K528" s="2" t="s">
        <v>1910</v>
      </c>
      <c r="L528" s="2" t="s">
        <v>1910</v>
      </c>
      <c r="M528" s="2" t="s">
        <v>1911</v>
      </c>
    </row>
    <row r="529" spans="1:13" ht="15.75" customHeight="1" x14ac:dyDescent="0.3">
      <c r="A529" s="2">
        <v>528</v>
      </c>
      <c r="B529" s="2" t="s">
        <v>1839</v>
      </c>
      <c r="C529" s="2" t="s">
        <v>13</v>
      </c>
      <c r="D529" s="2" t="s">
        <v>154</v>
      </c>
      <c r="E529" s="2" t="s">
        <v>1912</v>
      </c>
      <c r="F529" s="2" t="s">
        <v>16</v>
      </c>
      <c r="G529" s="2" t="s">
        <v>16</v>
      </c>
      <c r="H529" s="2" t="s">
        <v>1812</v>
      </c>
      <c r="I529" s="3">
        <v>44830</v>
      </c>
      <c r="J529" s="2" t="s">
        <v>18</v>
      </c>
      <c r="K529" s="2" t="s">
        <v>1913</v>
      </c>
      <c r="L529" s="2" t="s">
        <v>1913</v>
      </c>
      <c r="M529" s="2" t="s">
        <v>1914</v>
      </c>
    </row>
    <row r="530" spans="1:13" ht="15.75" customHeight="1" x14ac:dyDescent="0.3">
      <c r="A530" s="2">
        <v>529</v>
      </c>
      <c r="B530" s="2" t="s">
        <v>1839</v>
      </c>
      <c r="C530" s="2" t="s">
        <v>13</v>
      </c>
      <c r="D530" s="2" t="s">
        <v>22</v>
      </c>
      <c r="E530" s="2" t="s">
        <v>1915</v>
      </c>
      <c r="F530" s="2" t="s">
        <v>16</v>
      </c>
      <c r="G530" s="2" t="s">
        <v>16</v>
      </c>
      <c r="H530" s="2" t="s">
        <v>1916</v>
      </c>
      <c r="I530" s="3">
        <v>44753</v>
      </c>
      <c r="J530" s="2" t="s">
        <v>18</v>
      </c>
      <c r="K530" s="2" t="s">
        <v>1917</v>
      </c>
      <c r="L530" s="2" t="s">
        <v>1918</v>
      </c>
      <c r="M530" s="2" t="s">
        <v>1919</v>
      </c>
    </row>
    <row r="531" spans="1:13" ht="15.75" customHeight="1" x14ac:dyDescent="0.3">
      <c r="A531" s="2">
        <v>530</v>
      </c>
      <c r="B531" s="2" t="s">
        <v>1839</v>
      </c>
      <c r="C531" s="2" t="s">
        <v>13</v>
      </c>
      <c r="D531" s="2" t="s">
        <v>22</v>
      </c>
      <c r="E531" s="2" t="s">
        <v>1920</v>
      </c>
      <c r="F531" s="2" t="s">
        <v>16</v>
      </c>
      <c r="G531" s="2" t="s">
        <v>16</v>
      </c>
      <c r="H531" s="2" t="s">
        <v>1916</v>
      </c>
      <c r="I531" s="3">
        <v>44919</v>
      </c>
      <c r="J531" s="2" t="s">
        <v>18</v>
      </c>
      <c r="K531" s="2" t="s">
        <v>1921</v>
      </c>
      <c r="L531" s="2" t="s">
        <v>1922</v>
      </c>
      <c r="M531" s="2" t="s">
        <v>1923</v>
      </c>
    </row>
    <row r="532" spans="1:13" ht="15.75" customHeight="1" x14ac:dyDescent="0.3">
      <c r="A532" s="2">
        <v>531</v>
      </c>
      <c r="B532" s="2" t="s">
        <v>1839</v>
      </c>
      <c r="C532" s="2" t="s">
        <v>13</v>
      </c>
      <c r="D532" s="2" t="s">
        <v>907</v>
      </c>
      <c r="E532" s="2" t="s">
        <v>1924</v>
      </c>
      <c r="F532" s="2" t="s">
        <v>16</v>
      </c>
      <c r="G532" s="2" t="s">
        <v>16</v>
      </c>
      <c r="H532" s="2" t="s">
        <v>1925</v>
      </c>
      <c r="I532" s="3">
        <v>44567</v>
      </c>
      <c r="J532" s="2" t="s">
        <v>18</v>
      </c>
      <c r="K532" s="2" t="s">
        <v>1926</v>
      </c>
      <c r="L532" s="2" t="s">
        <v>1927</v>
      </c>
      <c r="M532" s="2" t="s">
        <v>1928</v>
      </c>
    </row>
    <row r="533" spans="1:13" ht="15.75" customHeight="1" x14ac:dyDescent="0.3">
      <c r="A533" s="2">
        <v>532</v>
      </c>
      <c r="B533" s="2" t="s">
        <v>1839</v>
      </c>
      <c r="C533" s="2" t="s">
        <v>13</v>
      </c>
      <c r="D533" s="2" t="s">
        <v>907</v>
      </c>
      <c r="E533" s="2" t="s">
        <v>1929</v>
      </c>
      <c r="F533" s="2" t="s">
        <v>16</v>
      </c>
      <c r="G533" s="2" t="s">
        <v>16</v>
      </c>
      <c r="H533" s="2" t="s">
        <v>1930</v>
      </c>
      <c r="I533" s="3">
        <v>44763</v>
      </c>
      <c r="J533" s="2" t="s">
        <v>18</v>
      </c>
      <c r="K533" s="2" t="s">
        <v>1931</v>
      </c>
      <c r="L533" s="2" t="s">
        <v>1932</v>
      </c>
      <c r="M533" s="2" t="s">
        <v>1933</v>
      </c>
    </row>
    <row r="534" spans="1:13" ht="15.75" customHeight="1" x14ac:dyDescent="0.3">
      <c r="A534" s="2">
        <v>533</v>
      </c>
      <c r="B534" s="2" t="s">
        <v>1839</v>
      </c>
      <c r="C534" s="2" t="s">
        <v>13</v>
      </c>
      <c r="D534" s="2" t="s">
        <v>907</v>
      </c>
      <c r="E534" s="2" t="s">
        <v>1934</v>
      </c>
      <c r="F534" s="2" t="s">
        <v>16</v>
      </c>
      <c r="G534" s="2" t="s">
        <v>16</v>
      </c>
      <c r="H534" s="2" t="s">
        <v>1935</v>
      </c>
      <c r="I534" s="3">
        <v>44924</v>
      </c>
      <c r="J534" s="2" t="s">
        <v>18</v>
      </c>
      <c r="K534" s="2" t="s">
        <v>1936</v>
      </c>
      <c r="L534" s="2" t="s">
        <v>1937</v>
      </c>
      <c r="M534" s="2" t="s">
        <v>1938</v>
      </c>
    </row>
    <row r="535" spans="1:13" ht="15.75" customHeight="1" x14ac:dyDescent="0.3">
      <c r="A535" s="2">
        <v>534</v>
      </c>
      <c r="B535" s="2" t="s">
        <v>1839</v>
      </c>
      <c r="C535" s="2" t="s">
        <v>13</v>
      </c>
      <c r="D535" s="2" t="s">
        <v>907</v>
      </c>
      <c r="E535" s="2" t="s">
        <v>1939</v>
      </c>
      <c r="F535" s="2" t="s">
        <v>16</v>
      </c>
      <c r="G535" s="2" t="s">
        <v>16</v>
      </c>
      <c r="H535" s="2" t="s">
        <v>1940</v>
      </c>
      <c r="I535" s="3">
        <v>44972</v>
      </c>
      <c r="J535" s="2" t="s">
        <v>18</v>
      </c>
      <c r="K535" s="2" t="s">
        <v>1941</v>
      </c>
      <c r="L535" s="2" t="s">
        <v>1942</v>
      </c>
      <c r="M535" s="2" t="s">
        <v>1943</v>
      </c>
    </row>
    <row r="536" spans="1:13" ht="15.75" customHeight="1" x14ac:dyDescent="0.3">
      <c r="A536" s="2">
        <v>535</v>
      </c>
      <c r="B536" s="2" t="s">
        <v>1839</v>
      </c>
      <c r="C536" s="2" t="s">
        <v>13</v>
      </c>
      <c r="D536" s="2" t="s">
        <v>208</v>
      </c>
      <c r="E536" s="2" t="s">
        <v>1944</v>
      </c>
      <c r="F536" s="2" t="s">
        <v>16</v>
      </c>
      <c r="G536" s="2" t="s">
        <v>16</v>
      </c>
      <c r="I536" s="3">
        <v>44749</v>
      </c>
      <c r="J536" s="2" t="s">
        <v>18</v>
      </c>
      <c r="K536" s="2" t="s">
        <v>1945</v>
      </c>
      <c r="L536" s="2" t="s">
        <v>1945</v>
      </c>
      <c r="M536" s="2" t="s">
        <v>1946</v>
      </c>
    </row>
    <row r="537" spans="1:13" ht="15.75" customHeight="1" x14ac:dyDescent="0.3">
      <c r="A537" s="2">
        <v>536</v>
      </c>
      <c r="B537" s="2" t="s">
        <v>1839</v>
      </c>
      <c r="C537" s="2" t="s">
        <v>13</v>
      </c>
      <c r="D537" s="2" t="s">
        <v>208</v>
      </c>
      <c r="E537" s="2" t="s">
        <v>1947</v>
      </c>
      <c r="F537" s="2" t="s">
        <v>16</v>
      </c>
      <c r="G537" s="2" t="s">
        <v>16</v>
      </c>
      <c r="I537" s="3">
        <v>44952</v>
      </c>
      <c r="J537" s="2" t="s">
        <v>18</v>
      </c>
      <c r="K537" s="2" t="s">
        <v>1948</v>
      </c>
      <c r="L537" s="2" t="s">
        <v>1948</v>
      </c>
      <c r="M537" s="2" t="s">
        <v>1949</v>
      </c>
    </row>
    <row r="538" spans="1:13" ht="15.75" customHeight="1" x14ac:dyDescent="0.3">
      <c r="A538" s="2">
        <v>537</v>
      </c>
      <c r="B538" s="2" t="s">
        <v>1839</v>
      </c>
      <c r="C538" s="2" t="s">
        <v>13</v>
      </c>
      <c r="D538" s="2" t="s">
        <v>40</v>
      </c>
      <c r="E538" s="2" t="s">
        <v>1950</v>
      </c>
      <c r="F538" s="2" t="s">
        <v>16</v>
      </c>
      <c r="G538" s="2" t="s">
        <v>16</v>
      </c>
      <c r="H538" s="2" t="s">
        <v>1951</v>
      </c>
      <c r="I538" s="3">
        <v>44713</v>
      </c>
      <c r="J538" s="2" t="s">
        <v>18</v>
      </c>
      <c r="K538" s="2" t="s">
        <v>1952</v>
      </c>
      <c r="L538" s="2" t="s">
        <v>1952</v>
      </c>
      <c r="M538" s="2" t="s">
        <v>1953</v>
      </c>
    </row>
    <row r="539" spans="1:13" ht="15.75" customHeight="1" x14ac:dyDescent="0.3">
      <c r="A539" s="2">
        <v>538</v>
      </c>
      <c r="B539" s="2" t="s">
        <v>1839</v>
      </c>
      <c r="C539" s="2" t="s">
        <v>13</v>
      </c>
      <c r="D539" s="2" t="s">
        <v>40</v>
      </c>
      <c r="E539" s="2" t="s">
        <v>1954</v>
      </c>
      <c r="F539" s="2" t="s">
        <v>16</v>
      </c>
      <c r="G539" s="2" t="s">
        <v>16</v>
      </c>
      <c r="H539" s="2" t="s">
        <v>1879</v>
      </c>
      <c r="I539" s="3">
        <v>44731</v>
      </c>
      <c r="J539" s="2" t="s">
        <v>18</v>
      </c>
      <c r="K539" s="2" t="s">
        <v>1880</v>
      </c>
      <c r="L539" s="2" t="s">
        <v>1880</v>
      </c>
      <c r="M539" s="2" t="s">
        <v>1955</v>
      </c>
    </row>
    <row r="540" spans="1:13" ht="15.75" customHeight="1" x14ac:dyDescent="0.3">
      <c r="A540" s="2">
        <v>539</v>
      </c>
      <c r="B540" s="2" t="s">
        <v>1839</v>
      </c>
      <c r="C540" s="2" t="s">
        <v>13</v>
      </c>
      <c r="D540" s="2" t="s">
        <v>40</v>
      </c>
      <c r="E540" s="2" t="s">
        <v>1956</v>
      </c>
      <c r="F540" s="2" t="s">
        <v>16</v>
      </c>
      <c r="G540" s="2" t="s">
        <v>16</v>
      </c>
      <c r="H540" s="2" t="s">
        <v>340</v>
      </c>
      <c r="I540" s="3">
        <v>44941</v>
      </c>
      <c r="J540" s="2" t="s">
        <v>18</v>
      </c>
      <c r="K540" s="2" t="s">
        <v>1957</v>
      </c>
      <c r="L540" s="2" t="s">
        <v>1958</v>
      </c>
      <c r="M540" s="2" t="s">
        <v>1959</v>
      </c>
    </row>
    <row r="541" spans="1:13" ht="15.75" customHeight="1" x14ac:dyDescent="0.3">
      <c r="A541" s="2">
        <v>540</v>
      </c>
      <c r="B541" s="2" t="s">
        <v>1839</v>
      </c>
      <c r="C541" s="2" t="s">
        <v>13</v>
      </c>
      <c r="D541" s="2" t="s">
        <v>40</v>
      </c>
      <c r="E541" s="2" t="s">
        <v>1960</v>
      </c>
      <c r="F541" s="2" t="s">
        <v>16</v>
      </c>
      <c r="G541" s="2" t="s">
        <v>16</v>
      </c>
      <c r="H541" s="2" t="s">
        <v>1961</v>
      </c>
      <c r="I541" s="3">
        <v>44980</v>
      </c>
      <c r="J541" s="2" t="s">
        <v>18</v>
      </c>
      <c r="K541" s="2" t="s">
        <v>1962</v>
      </c>
      <c r="L541" s="2" t="s">
        <v>1963</v>
      </c>
      <c r="M541" s="2" t="s">
        <v>1964</v>
      </c>
    </row>
    <row r="542" spans="1:13" ht="15.75" customHeight="1" x14ac:dyDescent="0.3">
      <c r="A542" s="2">
        <v>541</v>
      </c>
      <c r="B542" s="2" t="s">
        <v>1839</v>
      </c>
      <c r="C542" s="2" t="s">
        <v>13</v>
      </c>
      <c r="D542" s="2" t="s">
        <v>223</v>
      </c>
      <c r="E542" s="2" t="s">
        <v>1965</v>
      </c>
      <c r="F542" s="2" t="s">
        <v>16</v>
      </c>
      <c r="G542" s="2" t="s">
        <v>16</v>
      </c>
      <c r="H542" s="2" t="s">
        <v>1966</v>
      </c>
      <c r="I542" s="3">
        <v>44674</v>
      </c>
      <c r="J542" s="2" t="s">
        <v>18</v>
      </c>
      <c r="K542" s="2" t="s">
        <v>1967</v>
      </c>
      <c r="L542" s="2" t="s">
        <v>1967</v>
      </c>
      <c r="M542" s="2" t="s">
        <v>1968</v>
      </c>
    </row>
    <row r="543" spans="1:13" ht="15.75" customHeight="1" x14ac:dyDescent="0.3">
      <c r="A543" s="2">
        <v>542</v>
      </c>
      <c r="B543" s="2" t="s">
        <v>1839</v>
      </c>
      <c r="C543" s="2" t="s">
        <v>13</v>
      </c>
      <c r="D543" s="2" t="s">
        <v>223</v>
      </c>
      <c r="E543" s="2" t="s">
        <v>1969</v>
      </c>
      <c r="F543" s="2" t="s">
        <v>16</v>
      </c>
      <c r="G543" s="2" t="s">
        <v>16</v>
      </c>
      <c r="H543" s="2" t="s">
        <v>1970</v>
      </c>
      <c r="I543" s="3">
        <v>44684</v>
      </c>
      <c r="J543" s="2" t="s">
        <v>18</v>
      </c>
      <c r="K543" s="2" t="s">
        <v>1971</v>
      </c>
      <c r="L543" s="2" t="s">
        <v>1971</v>
      </c>
      <c r="M543" s="2" t="s">
        <v>1972</v>
      </c>
    </row>
    <row r="544" spans="1:13" ht="15.75" customHeight="1" x14ac:dyDescent="0.3">
      <c r="A544" s="2">
        <v>543</v>
      </c>
      <c r="B544" s="2" t="s">
        <v>1839</v>
      </c>
      <c r="C544" s="2" t="s">
        <v>13</v>
      </c>
      <c r="D544" s="2" t="s">
        <v>223</v>
      </c>
      <c r="E544" s="2" t="s">
        <v>1973</v>
      </c>
      <c r="F544" s="2" t="s">
        <v>16</v>
      </c>
      <c r="G544" s="2" t="s">
        <v>16</v>
      </c>
      <c r="H544" s="2" t="s">
        <v>1974</v>
      </c>
      <c r="I544" s="3">
        <v>44807</v>
      </c>
      <c r="J544" s="2" t="s">
        <v>18</v>
      </c>
      <c r="K544" s="2" t="s">
        <v>1975</v>
      </c>
      <c r="L544" s="2" t="s">
        <v>1976</v>
      </c>
      <c r="M544" s="2" t="s">
        <v>1977</v>
      </c>
    </row>
    <row r="545" spans="1:13" ht="15.75" customHeight="1" x14ac:dyDescent="0.3">
      <c r="A545" s="2">
        <v>544</v>
      </c>
      <c r="B545" s="2" t="s">
        <v>1839</v>
      </c>
      <c r="C545" s="2" t="s">
        <v>13</v>
      </c>
      <c r="D545" s="2" t="s">
        <v>84</v>
      </c>
      <c r="E545" s="2" t="s">
        <v>1978</v>
      </c>
      <c r="F545" s="2" t="s">
        <v>16</v>
      </c>
      <c r="G545" s="2" t="s">
        <v>16</v>
      </c>
      <c r="H545" s="2" t="s">
        <v>678</v>
      </c>
      <c r="I545" s="3">
        <v>44682</v>
      </c>
      <c r="J545" s="2" t="s">
        <v>18</v>
      </c>
      <c r="K545" s="2" t="s">
        <v>1979</v>
      </c>
      <c r="L545" s="2" t="s">
        <v>1979</v>
      </c>
      <c r="M545" s="2" t="s">
        <v>1980</v>
      </c>
    </row>
    <row r="546" spans="1:13" ht="15.75" customHeight="1" x14ac:dyDescent="0.3">
      <c r="A546" s="2">
        <v>545</v>
      </c>
      <c r="B546" s="2" t="s">
        <v>1839</v>
      </c>
      <c r="C546" s="2" t="s">
        <v>13</v>
      </c>
      <c r="D546" s="2" t="s">
        <v>84</v>
      </c>
      <c r="E546" s="2" t="s">
        <v>1981</v>
      </c>
      <c r="F546" s="2" t="s">
        <v>16</v>
      </c>
      <c r="G546" s="2" t="s">
        <v>16</v>
      </c>
      <c r="H546" s="2" t="s">
        <v>86</v>
      </c>
      <c r="I546" s="3">
        <v>44705</v>
      </c>
      <c r="J546" s="2" t="s">
        <v>18</v>
      </c>
      <c r="K546" s="2" t="s">
        <v>1898</v>
      </c>
      <c r="L546" s="2" t="s">
        <v>1899</v>
      </c>
      <c r="M546" s="2" t="s">
        <v>1982</v>
      </c>
    </row>
    <row r="547" spans="1:13" ht="15.75" customHeight="1" x14ac:dyDescent="0.3">
      <c r="A547" s="2">
        <v>546</v>
      </c>
      <c r="B547" s="2" t="s">
        <v>1839</v>
      </c>
      <c r="C547" s="2" t="s">
        <v>13</v>
      </c>
      <c r="D547" s="2" t="s">
        <v>84</v>
      </c>
      <c r="E547" s="2" t="s">
        <v>1983</v>
      </c>
      <c r="F547" s="2" t="s">
        <v>16</v>
      </c>
      <c r="G547" s="2" t="s">
        <v>16</v>
      </c>
      <c r="H547" s="2" t="s">
        <v>720</v>
      </c>
      <c r="I547" s="3">
        <v>44772</v>
      </c>
      <c r="J547" s="2" t="s">
        <v>18</v>
      </c>
      <c r="K547" s="2" t="s">
        <v>1984</v>
      </c>
      <c r="L547" s="2" t="s">
        <v>1984</v>
      </c>
      <c r="M547" s="2" t="s">
        <v>1985</v>
      </c>
    </row>
    <row r="548" spans="1:13" ht="15.75" customHeight="1" x14ac:dyDescent="0.3">
      <c r="A548" s="2">
        <v>547</v>
      </c>
      <c r="B548" s="2" t="s">
        <v>1839</v>
      </c>
      <c r="C548" s="2" t="s">
        <v>13</v>
      </c>
      <c r="D548" s="2" t="s">
        <v>84</v>
      </c>
      <c r="E548" s="2" t="s">
        <v>1986</v>
      </c>
      <c r="F548" s="2" t="s">
        <v>16</v>
      </c>
      <c r="G548" s="2" t="s">
        <v>16</v>
      </c>
      <c r="H548" s="2" t="s">
        <v>98</v>
      </c>
      <c r="I548" s="3">
        <v>44926</v>
      </c>
      <c r="J548" s="2" t="s">
        <v>18</v>
      </c>
      <c r="K548" s="2" t="s">
        <v>1987</v>
      </c>
      <c r="L548" s="2" t="s">
        <v>1987</v>
      </c>
      <c r="M548" s="2" t="s">
        <v>1988</v>
      </c>
    </row>
    <row r="549" spans="1:13" ht="15.75" customHeight="1" x14ac:dyDescent="0.3">
      <c r="A549" s="2">
        <v>548</v>
      </c>
      <c r="B549" s="2" t="s">
        <v>1839</v>
      </c>
      <c r="C549" s="2" t="s">
        <v>13</v>
      </c>
      <c r="D549" s="2" t="s">
        <v>1989</v>
      </c>
      <c r="E549" s="2" t="s">
        <v>1990</v>
      </c>
      <c r="F549" s="2" t="s">
        <v>252</v>
      </c>
      <c r="G549" s="10" t="s">
        <v>252</v>
      </c>
      <c r="H549" s="2" t="s">
        <v>1991</v>
      </c>
      <c r="I549" s="3">
        <v>44672</v>
      </c>
      <c r="J549" s="2" t="s">
        <v>25</v>
      </c>
      <c r="K549" s="2" t="s">
        <v>1992</v>
      </c>
      <c r="L549" s="2" t="s">
        <v>1992</v>
      </c>
      <c r="M549" s="2" t="s">
        <v>1993</v>
      </c>
    </row>
    <row r="550" spans="1:13" ht="15.75" customHeight="1" x14ac:dyDescent="0.3">
      <c r="A550" s="2">
        <v>549</v>
      </c>
      <c r="B550" s="2" t="s">
        <v>1839</v>
      </c>
      <c r="C550" s="2" t="s">
        <v>13</v>
      </c>
      <c r="D550" s="2" t="s">
        <v>1989</v>
      </c>
      <c r="E550" s="2" t="s">
        <v>1994</v>
      </c>
      <c r="F550" s="2" t="s">
        <v>252</v>
      </c>
      <c r="G550" s="10" t="s">
        <v>252</v>
      </c>
      <c r="H550" s="2" t="s">
        <v>1995</v>
      </c>
      <c r="I550" s="3">
        <v>44756</v>
      </c>
      <c r="J550" s="2" t="s">
        <v>25</v>
      </c>
      <c r="K550" s="2" t="s">
        <v>1996</v>
      </c>
      <c r="L550" s="2" t="s">
        <v>1996</v>
      </c>
      <c r="M550" s="2" t="s">
        <v>1997</v>
      </c>
    </row>
    <row r="551" spans="1:13" ht="15.75" customHeight="1" x14ac:dyDescent="0.3">
      <c r="A551" s="2">
        <v>550</v>
      </c>
      <c r="B551" s="2" t="s">
        <v>1839</v>
      </c>
      <c r="C551" s="2" t="s">
        <v>13</v>
      </c>
      <c r="D551" s="2" t="s">
        <v>1989</v>
      </c>
      <c r="E551" s="2" t="s">
        <v>1998</v>
      </c>
      <c r="F551" s="2" t="s">
        <v>252</v>
      </c>
      <c r="G551" s="10" t="s">
        <v>252</v>
      </c>
      <c r="H551" s="2" t="s">
        <v>1999</v>
      </c>
      <c r="I551" s="3">
        <v>44744</v>
      </c>
      <c r="J551" s="2" t="s">
        <v>25</v>
      </c>
      <c r="K551" s="2" t="s">
        <v>2000</v>
      </c>
      <c r="L551" s="2" t="s">
        <v>2000</v>
      </c>
      <c r="M551" s="2" t="s">
        <v>2001</v>
      </c>
    </row>
    <row r="552" spans="1:13" ht="15.75" customHeight="1" x14ac:dyDescent="0.3">
      <c r="A552" s="2">
        <v>551</v>
      </c>
      <c r="B552" s="2" t="s">
        <v>1839</v>
      </c>
      <c r="C552" s="2" t="s">
        <v>13</v>
      </c>
      <c r="D552" s="2" t="s">
        <v>1989</v>
      </c>
      <c r="E552" s="2" t="s">
        <v>2002</v>
      </c>
      <c r="F552" s="2" t="s">
        <v>252</v>
      </c>
      <c r="G552" s="10" t="s">
        <v>252</v>
      </c>
      <c r="H552" s="2" t="s">
        <v>2003</v>
      </c>
      <c r="I552" s="3">
        <v>44504</v>
      </c>
      <c r="J552" s="2" t="s">
        <v>25</v>
      </c>
      <c r="K552" s="2" t="s">
        <v>2004</v>
      </c>
      <c r="L552" s="2" t="s">
        <v>2004</v>
      </c>
      <c r="M552" s="2" t="s">
        <v>2005</v>
      </c>
    </row>
    <row r="553" spans="1:13" ht="15.75" customHeight="1" x14ac:dyDescent="0.3">
      <c r="A553" s="2">
        <v>552</v>
      </c>
      <c r="B553" s="2" t="s">
        <v>1839</v>
      </c>
      <c r="C553" s="2" t="s">
        <v>13</v>
      </c>
      <c r="D553" s="2" t="s">
        <v>1989</v>
      </c>
      <c r="E553" s="2" t="s">
        <v>2006</v>
      </c>
      <c r="F553" s="2" t="s">
        <v>252</v>
      </c>
      <c r="G553" s="10" t="s">
        <v>252</v>
      </c>
      <c r="H553" s="2" t="s">
        <v>2007</v>
      </c>
      <c r="I553" s="3">
        <v>44813</v>
      </c>
      <c r="J553" s="2" t="s">
        <v>25</v>
      </c>
      <c r="K553" s="2" t="s">
        <v>2008</v>
      </c>
      <c r="L553" s="2" t="s">
        <v>2008</v>
      </c>
      <c r="M553" s="2" t="s">
        <v>2009</v>
      </c>
    </row>
    <row r="554" spans="1:13" ht="15.75" customHeight="1" x14ac:dyDescent="0.3">
      <c r="A554" s="2">
        <v>553</v>
      </c>
      <c r="B554" s="2" t="s">
        <v>1839</v>
      </c>
      <c r="C554" s="2" t="s">
        <v>13</v>
      </c>
      <c r="D554" s="2" t="s">
        <v>1989</v>
      </c>
      <c r="E554" s="2" t="s">
        <v>2010</v>
      </c>
      <c r="F554" s="2" t="s">
        <v>252</v>
      </c>
      <c r="G554" s="10" t="s">
        <v>252</v>
      </c>
      <c r="H554" s="2" t="s">
        <v>1995</v>
      </c>
      <c r="I554" s="3">
        <v>44353</v>
      </c>
      <c r="J554" s="2" t="s">
        <v>25</v>
      </c>
      <c r="K554" s="2" t="s">
        <v>2011</v>
      </c>
      <c r="L554" s="2" t="s">
        <v>2011</v>
      </c>
      <c r="M554" s="2" t="s">
        <v>2012</v>
      </c>
    </row>
    <row r="555" spans="1:13" ht="15.75" customHeight="1" x14ac:dyDescent="0.3">
      <c r="A555" s="2">
        <v>554</v>
      </c>
      <c r="B555" s="2" t="s">
        <v>1839</v>
      </c>
      <c r="C555" s="2" t="s">
        <v>13</v>
      </c>
      <c r="D555" s="2" t="s">
        <v>1989</v>
      </c>
      <c r="E555" s="2" t="s">
        <v>2013</v>
      </c>
      <c r="F555" s="2" t="s">
        <v>252</v>
      </c>
      <c r="G555" s="10" t="s">
        <v>252</v>
      </c>
      <c r="H555" s="2" t="s">
        <v>2007</v>
      </c>
      <c r="I555" s="3">
        <v>45004</v>
      </c>
      <c r="J555" s="2" t="s">
        <v>25</v>
      </c>
      <c r="K555" s="2" t="s">
        <v>2014</v>
      </c>
      <c r="L555" s="2" t="s">
        <v>2014</v>
      </c>
      <c r="M555" s="2" t="s">
        <v>2015</v>
      </c>
    </row>
    <row r="556" spans="1:13" ht="15.75" customHeight="1" x14ac:dyDescent="0.3">
      <c r="A556" s="2">
        <v>555</v>
      </c>
      <c r="B556" s="2" t="s">
        <v>1839</v>
      </c>
      <c r="C556" s="2" t="s">
        <v>13</v>
      </c>
      <c r="D556" s="2" t="s">
        <v>2016</v>
      </c>
      <c r="E556" s="2" t="s">
        <v>2017</v>
      </c>
      <c r="F556" s="2" t="s">
        <v>252</v>
      </c>
      <c r="G556" s="10" t="s">
        <v>252</v>
      </c>
      <c r="H556" s="2" t="s">
        <v>2018</v>
      </c>
      <c r="I556" s="3">
        <v>44705</v>
      </c>
      <c r="J556" s="2" t="s">
        <v>25</v>
      </c>
      <c r="K556" s="2" t="s">
        <v>2019</v>
      </c>
      <c r="L556" s="2" t="s">
        <v>2019</v>
      </c>
      <c r="M556" s="2" t="s">
        <v>2020</v>
      </c>
    </row>
    <row r="557" spans="1:13" ht="15.75" customHeight="1" x14ac:dyDescent="0.3">
      <c r="A557" s="2">
        <v>556</v>
      </c>
      <c r="B557" s="2" t="s">
        <v>1839</v>
      </c>
      <c r="C557" s="2" t="s">
        <v>13</v>
      </c>
      <c r="D557" s="2" t="s">
        <v>2016</v>
      </c>
      <c r="E557" s="2" t="s">
        <v>2021</v>
      </c>
      <c r="F557" s="2" t="s">
        <v>252</v>
      </c>
      <c r="G557" s="10" t="s">
        <v>252</v>
      </c>
      <c r="H557" s="2" t="s">
        <v>2022</v>
      </c>
      <c r="I557" s="3">
        <v>44708</v>
      </c>
      <c r="J557" s="2" t="s">
        <v>25</v>
      </c>
      <c r="K557" s="2" t="s">
        <v>2023</v>
      </c>
      <c r="L557" s="2" t="s">
        <v>2023</v>
      </c>
      <c r="M557" s="2" t="s">
        <v>2024</v>
      </c>
    </row>
    <row r="558" spans="1:13" ht="15.75" customHeight="1" x14ac:dyDescent="0.3">
      <c r="A558" s="2">
        <v>557</v>
      </c>
      <c r="B558" s="2" t="s">
        <v>1839</v>
      </c>
      <c r="C558" s="2" t="s">
        <v>13</v>
      </c>
      <c r="D558" s="2" t="s">
        <v>2016</v>
      </c>
      <c r="E558" s="2" t="s">
        <v>2025</v>
      </c>
      <c r="F558" s="2" t="s">
        <v>252</v>
      </c>
      <c r="G558" s="10" t="s">
        <v>252</v>
      </c>
      <c r="H558" s="2" t="s">
        <v>2026</v>
      </c>
      <c r="I558" s="3">
        <v>44744</v>
      </c>
      <c r="J558" s="2" t="s">
        <v>25</v>
      </c>
      <c r="K558" s="2" t="s">
        <v>2027</v>
      </c>
      <c r="L558" s="2" t="s">
        <v>2028</v>
      </c>
      <c r="M558" s="2" t="s">
        <v>2029</v>
      </c>
    </row>
    <row r="559" spans="1:13" ht="15.75" customHeight="1" x14ac:dyDescent="0.3">
      <c r="A559" s="2">
        <v>558</v>
      </c>
      <c r="B559" s="2" t="s">
        <v>1839</v>
      </c>
      <c r="C559" s="2" t="s">
        <v>13</v>
      </c>
      <c r="D559" s="2" t="s">
        <v>2016</v>
      </c>
      <c r="E559" s="2" t="s">
        <v>2030</v>
      </c>
      <c r="F559" s="2" t="s">
        <v>252</v>
      </c>
      <c r="G559" s="10" t="s">
        <v>252</v>
      </c>
      <c r="H559" s="2" t="s">
        <v>2031</v>
      </c>
      <c r="I559" s="3">
        <v>44754</v>
      </c>
      <c r="J559" s="2" t="s">
        <v>25</v>
      </c>
      <c r="K559" s="2" t="s">
        <v>2032</v>
      </c>
      <c r="L559" s="2" t="s">
        <v>2033</v>
      </c>
      <c r="M559" s="2" t="s">
        <v>2034</v>
      </c>
    </row>
    <row r="560" spans="1:13" ht="15.75" customHeight="1" x14ac:dyDescent="0.3">
      <c r="A560" s="2">
        <v>559</v>
      </c>
      <c r="B560" s="2" t="s">
        <v>1839</v>
      </c>
      <c r="C560" s="2" t="s">
        <v>13</v>
      </c>
      <c r="D560" s="2" t="s">
        <v>2016</v>
      </c>
      <c r="E560" s="2" t="s">
        <v>2035</v>
      </c>
      <c r="F560" s="2" t="s">
        <v>252</v>
      </c>
      <c r="G560" s="10" t="s">
        <v>252</v>
      </c>
      <c r="H560" s="2" t="s">
        <v>2036</v>
      </c>
      <c r="I560" s="3">
        <v>44799</v>
      </c>
      <c r="J560" s="2" t="s">
        <v>25</v>
      </c>
      <c r="K560" s="2" t="s">
        <v>2037</v>
      </c>
      <c r="L560" s="2" t="s">
        <v>2038</v>
      </c>
      <c r="M560" s="2" t="s">
        <v>2039</v>
      </c>
    </row>
    <row r="561" spans="1:13" ht="15.75" customHeight="1" x14ac:dyDescent="0.3">
      <c r="A561" s="2">
        <v>560</v>
      </c>
      <c r="B561" s="2" t="s">
        <v>1839</v>
      </c>
      <c r="C561" s="2" t="s">
        <v>13</v>
      </c>
      <c r="D561" s="2" t="s">
        <v>2016</v>
      </c>
      <c r="E561" s="2" t="s">
        <v>2040</v>
      </c>
      <c r="F561" s="2" t="s">
        <v>252</v>
      </c>
      <c r="G561" s="10" t="s">
        <v>252</v>
      </c>
      <c r="H561" s="2" t="s">
        <v>2041</v>
      </c>
      <c r="I561" s="3">
        <v>44828</v>
      </c>
      <c r="J561" s="2" t="s">
        <v>25</v>
      </c>
      <c r="K561" s="2" t="s">
        <v>2042</v>
      </c>
      <c r="L561" s="2" t="s">
        <v>2042</v>
      </c>
      <c r="M561" s="2" t="s">
        <v>2043</v>
      </c>
    </row>
    <row r="562" spans="1:13" ht="15.75" customHeight="1" x14ac:dyDescent="0.3">
      <c r="A562" s="2">
        <v>561</v>
      </c>
      <c r="B562" s="2" t="s">
        <v>1839</v>
      </c>
      <c r="C562" s="2" t="s">
        <v>13</v>
      </c>
      <c r="D562" s="2" t="s">
        <v>2016</v>
      </c>
      <c r="E562" s="2" t="s">
        <v>2044</v>
      </c>
      <c r="F562" s="2" t="s">
        <v>252</v>
      </c>
      <c r="G562" s="10" t="s">
        <v>252</v>
      </c>
      <c r="H562" s="2" t="s">
        <v>443</v>
      </c>
      <c r="I562" s="3">
        <v>44865</v>
      </c>
      <c r="J562" s="2" t="s">
        <v>25</v>
      </c>
      <c r="K562" s="2" t="s">
        <v>2045</v>
      </c>
      <c r="L562" s="2" t="s">
        <v>2045</v>
      </c>
      <c r="M562" s="2" t="s">
        <v>2046</v>
      </c>
    </row>
    <row r="563" spans="1:13" ht="15.75" customHeight="1" x14ac:dyDescent="0.3">
      <c r="A563" s="2">
        <v>562</v>
      </c>
      <c r="B563" s="2" t="s">
        <v>1839</v>
      </c>
      <c r="C563" s="2" t="s">
        <v>13</v>
      </c>
      <c r="D563" s="2" t="s">
        <v>2016</v>
      </c>
      <c r="E563" s="2" t="s">
        <v>2047</v>
      </c>
      <c r="F563" s="2" t="s">
        <v>252</v>
      </c>
      <c r="G563" s="10" t="s">
        <v>252</v>
      </c>
      <c r="H563" s="2" t="s">
        <v>2048</v>
      </c>
      <c r="I563" s="3">
        <v>44941</v>
      </c>
      <c r="J563" s="2" t="s">
        <v>25</v>
      </c>
      <c r="K563" s="2" t="s">
        <v>2049</v>
      </c>
      <c r="L563" s="2" t="s">
        <v>2050</v>
      </c>
      <c r="M563" s="2" t="s">
        <v>2051</v>
      </c>
    </row>
    <row r="564" spans="1:13" ht="15.75" customHeight="1" x14ac:dyDescent="0.3">
      <c r="A564" s="2">
        <v>563</v>
      </c>
      <c r="B564" s="2" t="s">
        <v>1839</v>
      </c>
      <c r="C564" s="2" t="s">
        <v>13</v>
      </c>
      <c r="D564" s="2" t="s">
        <v>2016</v>
      </c>
      <c r="E564" s="2" t="s">
        <v>2052</v>
      </c>
      <c r="F564" s="2" t="s">
        <v>252</v>
      </c>
      <c r="G564" s="10" t="s">
        <v>252</v>
      </c>
      <c r="H564" s="2" t="s">
        <v>2041</v>
      </c>
      <c r="I564" s="3">
        <v>44976</v>
      </c>
      <c r="J564" s="2" t="s">
        <v>25</v>
      </c>
      <c r="K564" s="2" t="s">
        <v>2053</v>
      </c>
      <c r="L564" s="2" t="s">
        <v>2053</v>
      </c>
      <c r="M564" s="2" t="s">
        <v>2054</v>
      </c>
    </row>
    <row r="565" spans="1:13" ht="15.75" customHeight="1" x14ac:dyDescent="0.3">
      <c r="A565" s="2">
        <v>564</v>
      </c>
      <c r="B565" s="2" t="s">
        <v>1839</v>
      </c>
      <c r="C565" s="2" t="s">
        <v>13</v>
      </c>
      <c r="D565" s="2" t="s">
        <v>2016</v>
      </c>
      <c r="E565" s="2" t="s">
        <v>2055</v>
      </c>
      <c r="F565" s="2" t="s">
        <v>252</v>
      </c>
      <c r="G565" s="10" t="s">
        <v>252</v>
      </c>
      <c r="H565" s="2" t="s">
        <v>2026</v>
      </c>
      <c r="I565" s="3">
        <v>44962</v>
      </c>
      <c r="J565" s="2" t="s">
        <v>25</v>
      </c>
      <c r="K565" s="2" t="s">
        <v>2053</v>
      </c>
      <c r="L565" s="2" t="s">
        <v>2053</v>
      </c>
      <c r="M565" s="2" t="s">
        <v>2056</v>
      </c>
    </row>
    <row r="566" spans="1:13" ht="15.75" customHeight="1" x14ac:dyDescent="0.3">
      <c r="A566" s="2">
        <v>565</v>
      </c>
      <c r="B566" s="2" t="s">
        <v>1839</v>
      </c>
      <c r="C566" s="2" t="s">
        <v>13</v>
      </c>
      <c r="D566" s="2" t="s">
        <v>154</v>
      </c>
      <c r="E566" s="2" t="s">
        <v>2057</v>
      </c>
      <c r="F566" s="2" t="s">
        <v>252</v>
      </c>
      <c r="G566" s="10" t="s">
        <v>252</v>
      </c>
      <c r="H566" s="2" t="s">
        <v>2058</v>
      </c>
      <c r="I566" s="3">
        <v>43370</v>
      </c>
      <c r="J566" s="2" t="s">
        <v>25</v>
      </c>
      <c r="K566" s="2" t="s">
        <v>1671</v>
      </c>
      <c r="L566" s="2" t="s">
        <v>1671</v>
      </c>
      <c r="M566" s="2" t="s">
        <v>2059</v>
      </c>
    </row>
    <row r="567" spans="1:13" ht="15.75" customHeight="1" x14ac:dyDescent="0.3">
      <c r="A567" s="2">
        <v>566</v>
      </c>
      <c r="B567" s="2" t="s">
        <v>1839</v>
      </c>
      <c r="C567" s="2" t="s">
        <v>13</v>
      </c>
      <c r="D567" s="2" t="s">
        <v>154</v>
      </c>
      <c r="E567" s="2" t="s">
        <v>2060</v>
      </c>
      <c r="F567" s="2" t="s">
        <v>252</v>
      </c>
      <c r="G567" s="10" t="s">
        <v>252</v>
      </c>
      <c r="H567" s="2" t="s">
        <v>1845</v>
      </c>
      <c r="I567" s="3">
        <v>44690</v>
      </c>
      <c r="J567" s="2" t="s">
        <v>25</v>
      </c>
      <c r="K567" s="2" t="s">
        <v>2061</v>
      </c>
      <c r="L567" s="2" t="s">
        <v>2061</v>
      </c>
      <c r="M567" s="2" t="s">
        <v>2062</v>
      </c>
    </row>
    <row r="568" spans="1:13" ht="15.75" customHeight="1" x14ac:dyDescent="0.3">
      <c r="A568" s="2">
        <v>567</v>
      </c>
      <c r="B568" s="2" t="s">
        <v>1839</v>
      </c>
      <c r="C568" s="2" t="s">
        <v>13</v>
      </c>
      <c r="D568" s="2" t="s">
        <v>154</v>
      </c>
      <c r="E568" s="2" t="s">
        <v>2063</v>
      </c>
      <c r="F568" s="2" t="s">
        <v>252</v>
      </c>
      <c r="G568" s="10" t="s">
        <v>252</v>
      </c>
      <c r="H568" s="2" t="s">
        <v>1845</v>
      </c>
      <c r="I568" s="3">
        <v>44716</v>
      </c>
      <c r="J568" s="2" t="s">
        <v>25</v>
      </c>
      <c r="K568" s="2" t="s">
        <v>2064</v>
      </c>
      <c r="L568" s="2" t="s">
        <v>2064</v>
      </c>
      <c r="M568" s="2" t="s">
        <v>2065</v>
      </c>
    </row>
    <row r="569" spans="1:13" ht="15.75" customHeight="1" x14ac:dyDescent="0.3">
      <c r="A569" s="2">
        <v>568</v>
      </c>
      <c r="B569" s="2" t="s">
        <v>1839</v>
      </c>
      <c r="C569" s="2" t="s">
        <v>13</v>
      </c>
      <c r="D569" s="2" t="s">
        <v>154</v>
      </c>
      <c r="E569" s="2" t="s">
        <v>2066</v>
      </c>
      <c r="F569" s="2" t="s">
        <v>252</v>
      </c>
      <c r="G569" s="10" t="s">
        <v>252</v>
      </c>
      <c r="H569" s="2" t="s">
        <v>1845</v>
      </c>
      <c r="I569" s="3">
        <v>44736</v>
      </c>
      <c r="J569" s="2" t="s">
        <v>25</v>
      </c>
      <c r="K569" s="2" t="s">
        <v>2067</v>
      </c>
      <c r="L569" s="2" t="s">
        <v>2067</v>
      </c>
      <c r="M569" s="2" t="s">
        <v>2068</v>
      </c>
    </row>
    <row r="570" spans="1:13" ht="15.75" customHeight="1" x14ac:dyDescent="0.3">
      <c r="A570" s="2">
        <v>569</v>
      </c>
      <c r="B570" s="2" t="s">
        <v>1839</v>
      </c>
      <c r="C570" s="2" t="s">
        <v>13</v>
      </c>
      <c r="D570" s="2" t="s">
        <v>154</v>
      </c>
      <c r="E570" s="2" t="s">
        <v>167</v>
      </c>
      <c r="F570" s="2" t="s">
        <v>252</v>
      </c>
      <c r="G570" s="10" t="s">
        <v>252</v>
      </c>
      <c r="H570" s="2" t="s">
        <v>2069</v>
      </c>
      <c r="I570" s="3">
        <v>44675</v>
      </c>
      <c r="J570" s="2" t="s">
        <v>25</v>
      </c>
      <c r="K570" s="2" t="s">
        <v>169</v>
      </c>
      <c r="L570" s="2" t="s">
        <v>169</v>
      </c>
      <c r="M570" s="2" t="s">
        <v>170</v>
      </c>
    </row>
    <row r="571" spans="1:13" ht="15.75" customHeight="1" x14ac:dyDescent="0.3">
      <c r="A571" s="2">
        <v>570</v>
      </c>
      <c r="B571" s="2" t="s">
        <v>1839</v>
      </c>
      <c r="C571" s="2" t="s">
        <v>13</v>
      </c>
      <c r="D571" s="2" t="s">
        <v>154</v>
      </c>
      <c r="E571" s="2" t="s">
        <v>171</v>
      </c>
      <c r="F571" s="2" t="s">
        <v>252</v>
      </c>
      <c r="G571" s="10" t="s">
        <v>252</v>
      </c>
      <c r="H571" s="2" t="s">
        <v>2070</v>
      </c>
      <c r="I571" s="3">
        <v>44625</v>
      </c>
      <c r="J571" s="2" t="s">
        <v>25</v>
      </c>
      <c r="K571" s="2" t="s">
        <v>169</v>
      </c>
      <c r="L571" s="2" t="s">
        <v>169</v>
      </c>
      <c r="M571" s="2" t="s">
        <v>172</v>
      </c>
    </row>
    <row r="572" spans="1:13" ht="15.75" customHeight="1" x14ac:dyDescent="0.3">
      <c r="A572" s="2">
        <v>571</v>
      </c>
      <c r="B572" s="2" t="s">
        <v>1839</v>
      </c>
      <c r="C572" s="2" t="s">
        <v>13</v>
      </c>
      <c r="D572" s="2" t="s">
        <v>154</v>
      </c>
      <c r="E572" s="2" t="s">
        <v>2071</v>
      </c>
      <c r="F572" s="2" t="s">
        <v>252</v>
      </c>
      <c r="G572" s="10" t="s">
        <v>252</v>
      </c>
      <c r="H572" s="2" t="s">
        <v>2072</v>
      </c>
      <c r="I572" s="3">
        <v>44780</v>
      </c>
      <c r="J572" s="2" t="s">
        <v>25</v>
      </c>
      <c r="K572" s="2" t="s">
        <v>2073</v>
      </c>
      <c r="L572" s="2" t="s">
        <v>2073</v>
      </c>
      <c r="M572" s="2" t="s">
        <v>2074</v>
      </c>
    </row>
    <row r="573" spans="1:13" ht="15.75" customHeight="1" x14ac:dyDescent="0.3">
      <c r="A573" s="2">
        <v>572</v>
      </c>
      <c r="B573" s="2" t="s">
        <v>1839</v>
      </c>
      <c r="C573" s="2" t="s">
        <v>13</v>
      </c>
      <c r="D573" s="2" t="s">
        <v>154</v>
      </c>
      <c r="E573" s="2" t="s">
        <v>2075</v>
      </c>
      <c r="F573" s="2" t="s">
        <v>252</v>
      </c>
      <c r="G573" s="10" t="s">
        <v>252</v>
      </c>
      <c r="H573" s="2" t="s">
        <v>1845</v>
      </c>
      <c r="I573" s="3">
        <v>44791</v>
      </c>
      <c r="J573" s="2" t="s">
        <v>25</v>
      </c>
      <c r="K573" s="2" t="s">
        <v>2076</v>
      </c>
      <c r="L573" s="2" t="s">
        <v>2076</v>
      </c>
      <c r="M573" s="2" t="s">
        <v>2077</v>
      </c>
    </row>
    <row r="574" spans="1:13" ht="15.75" customHeight="1" x14ac:dyDescent="0.3">
      <c r="A574" s="2">
        <v>573</v>
      </c>
      <c r="B574" s="2" t="s">
        <v>1839</v>
      </c>
      <c r="C574" s="2" t="s">
        <v>13</v>
      </c>
      <c r="D574" s="2" t="s">
        <v>154</v>
      </c>
      <c r="E574" s="2" t="s">
        <v>2078</v>
      </c>
      <c r="F574" s="2" t="s">
        <v>252</v>
      </c>
      <c r="G574" s="10" t="s">
        <v>252</v>
      </c>
      <c r="H574" s="2" t="s">
        <v>2079</v>
      </c>
      <c r="I574" s="3">
        <v>44804</v>
      </c>
      <c r="J574" s="2" t="s">
        <v>25</v>
      </c>
      <c r="K574" s="2" t="s">
        <v>2080</v>
      </c>
      <c r="L574" s="2" t="s">
        <v>2080</v>
      </c>
      <c r="M574" s="2" t="s">
        <v>2081</v>
      </c>
    </row>
    <row r="575" spans="1:13" ht="15.75" customHeight="1" x14ac:dyDescent="0.3">
      <c r="A575" s="2">
        <v>574</v>
      </c>
      <c r="B575" s="2" t="s">
        <v>1839</v>
      </c>
      <c r="C575" s="2" t="s">
        <v>13</v>
      </c>
      <c r="D575" s="2" t="s">
        <v>154</v>
      </c>
      <c r="E575" s="2" t="s">
        <v>2082</v>
      </c>
      <c r="F575" s="2" t="s">
        <v>252</v>
      </c>
      <c r="G575" s="10" t="s">
        <v>252</v>
      </c>
      <c r="H575" s="2" t="s">
        <v>2083</v>
      </c>
      <c r="I575" s="3">
        <v>44843</v>
      </c>
      <c r="J575" s="2" t="s">
        <v>25</v>
      </c>
      <c r="K575" s="2" t="s">
        <v>2084</v>
      </c>
      <c r="L575" s="2" t="s">
        <v>2084</v>
      </c>
      <c r="M575" s="2" t="s">
        <v>2085</v>
      </c>
    </row>
    <row r="576" spans="1:13" ht="15.75" customHeight="1" x14ac:dyDescent="0.3">
      <c r="A576" s="2">
        <v>575</v>
      </c>
      <c r="B576" s="2" t="s">
        <v>1839</v>
      </c>
      <c r="C576" s="2" t="s">
        <v>13</v>
      </c>
      <c r="D576" s="2" t="s">
        <v>154</v>
      </c>
      <c r="E576" s="2" t="s">
        <v>2086</v>
      </c>
      <c r="F576" s="2" t="s">
        <v>252</v>
      </c>
      <c r="G576" s="10" t="s">
        <v>252</v>
      </c>
      <c r="H576" s="2" t="s">
        <v>2087</v>
      </c>
      <c r="I576" s="3">
        <v>44844</v>
      </c>
      <c r="J576" s="2" t="s">
        <v>25</v>
      </c>
      <c r="K576" s="2" t="s">
        <v>2088</v>
      </c>
      <c r="L576" s="2" t="s">
        <v>2088</v>
      </c>
      <c r="M576" s="2" t="s">
        <v>2089</v>
      </c>
    </row>
    <row r="577" spans="1:13" ht="15.75" customHeight="1" x14ac:dyDescent="0.3">
      <c r="A577" s="2">
        <v>576</v>
      </c>
      <c r="B577" s="2" t="s">
        <v>1839</v>
      </c>
      <c r="C577" s="2" t="s">
        <v>13</v>
      </c>
      <c r="D577" s="2" t="s">
        <v>154</v>
      </c>
      <c r="E577" s="2" t="s">
        <v>2090</v>
      </c>
      <c r="F577" s="2" t="s">
        <v>252</v>
      </c>
      <c r="G577" s="10" t="s">
        <v>252</v>
      </c>
      <c r="H577" s="2" t="s">
        <v>2091</v>
      </c>
      <c r="I577" s="3">
        <v>44948</v>
      </c>
      <c r="J577" s="2" t="s">
        <v>25</v>
      </c>
      <c r="K577" s="2" t="s">
        <v>444</v>
      </c>
      <c r="L577" s="2" t="s">
        <v>444</v>
      </c>
      <c r="M577" s="2" t="s">
        <v>2092</v>
      </c>
    </row>
    <row r="578" spans="1:13" ht="15.75" customHeight="1" x14ac:dyDescent="0.3">
      <c r="A578" s="2">
        <v>577</v>
      </c>
      <c r="B578" s="2" t="s">
        <v>1839</v>
      </c>
      <c r="C578" s="2" t="s">
        <v>13</v>
      </c>
      <c r="D578" s="2" t="s">
        <v>154</v>
      </c>
      <c r="E578" s="2" t="s">
        <v>2093</v>
      </c>
      <c r="F578" s="2" t="s">
        <v>252</v>
      </c>
      <c r="G578" s="10" t="s">
        <v>252</v>
      </c>
      <c r="H578" s="2" t="s">
        <v>2094</v>
      </c>
      <c r="I578" s="3">
        <v>44974</v>
      </c>
      <c r="J578" s="2" t="s">
        <v>25</v>
      </c>
      <c r="K578" s="2" t="s">
        <v>444</v>
      </c>
      <c r="L578" s="2" t="s">
        <v>444</v>
      </c>
      <c r="M578" s="2" t="s">
        <v>2095</v>
      </c>
    </row>
    <row r="579" spans="1:13" ht="15.75" customHeight="1" x14ac:dyDescent="0.3">
      <c r="A579" s="2">
        <v>578</v>
      </c>
      <c r="B579" s="2" t="s">
        <v>1839</v>
      </c>
      <c r="C579" s="2" t="s">
        <v>13</v>
      </c>
      <c r="D579" s="2" t="s">
        <v>154</v>
      </c>
      <c r="E579" s="2" t="s">
        <v>2096</v>
      </c>
      <c r="F579" s="2" t="s">
        <v>252</v>
      </c>
      <c r="G579" s="10" t="s">
        <v>252</v>
      </c>
      <c r="H579" s="2" t="s">
        <v>2072</v>
      </c>
      <c r="I579" s="3">
        <v>45015</v>
      </c>
      <c r="J579" s="2" t="s">
        <v>25</v>
      </c>
      <c r="K579" s="2" t="s">
        <v>444</v>
      </c>
      <c r="L579" s="2" t="s">
        <v>444</v>
      </c>
      <c r="M579" s="2" t="s">
        <v>2097</v>
      </c>
    </row>
    <row r="580" spans="1:13" ht="15.75" customHeight="1" x14ac:dyDescent="0.3">
      <c r="A580" s="2">
        <v>579</v>
      </c>
      <c r="B580" s="2" t="s">
        <v>1839</v>
      </c>
      <c r="C580" s="2" t="s">
        <v>13</v>
      </c>
      <c r="D580" s="2" t="s">
        <v>22</v>
      </c>
      <c r="E580" s="2" t="s">
        <v>2098</v>
      </c>
      <c r="F580" s="2" t="s">
        <v>252</v>
      </c>
      <c r="G580" s="10" t="s">
        <v>252</v>
      </c>
      <c r="H580" s="2" t="s">
        <v>513</v>
      </c>
      <c r="I580" s="3">
        <v>44665</v>
      </c>
      <c r="J580" s="2" t="s">
        <v>25</v>
      </c>
      <c r="K580" s="2" t="s">
        <v>2099</v>
      </c>
      <c r="L580" s="2" t="s">
        <v>499</v>
      </c>
      <c r="M580" s="2" t="s">
        <v>2100</v>
      </c>
    </row>
    <row r="581" spans="1:13" ht="15.75" customHeight="1" x14ac:dyDescent="0.3">
      <c r="A581" s="2">
        <v>580</v>
      </c>
      <c r="B581" s="2" t="s">
        <v>1839</v>
      </c>
      <c r="C581" s="2" t="s">
        <v>13</v>
      </c>
      <c r="D581" s="2" t="s">
        <v>22</v>
      </c>
      <c r="E581" s="2" t="s">
        <v>2101</v>
      </c>
      <c r="F581" s="2" t="s">
        <v>252</v>
      </c>
      <c r="G581" s="10" t="s">
        <v>252</v>
      </c>
      <c r="H581" s="2" t="s">
        <v>510</v>
      </c>
      <c r="I581" s="3">
        <v>44654</v>
      </c>
      <c r="J581" s="2" t="s">
        <v>25</v>
      </c>
      <c r="K581" s="2" t="s">
        <v>2102</v>
      </c>
      <c r="L581" s="2" t="s">
        <v>2103</v>
      </c>
      <c r="M581" s="2" t="s">
        <v>2104</v>
      </c>
    </row>
    <row r="582" spans="1:13" ht="15.75" customHeight="1" x14ac:dyDescent="0.3">
      <c r="A582" s="2">
        <v>581</v>
      </c>
      <c r="B582" s="2" t="s">
        <v>1839</v>
      </c>
      <c r="C582" s="2" t="s">
        <v>13</v>
      </c>
      <c r="D582" s="2" t="s">
        <v>22</v>
      </c>
      <c r="E582" s="2" t="s">
        <v>2105</v>
      </c>
      <c r="F582" s="2" t="s">
        <v>252</v>
      </c>
      <c r="G582" s="10" t="s">
        <v>252</v>
      </c>
      <c r="H582" s="2" t="s">
        <v>2106</v>
      </c>
      <c r="I582" s="3">
        <v>44673</v>
      </c>
      <c r="J582" s="2" t="s">
        <v>25</v>
      </c>
      <c r="K582" s="2" t="s">
        <v>2107</v>
      </c>
      <c r="L582" s="2" t="s">
        <v>2108</v>
      </c>
      <c r="M582" s="2" t="s">
        <v>2109</v>
      </c>
    </row>
    <row r="583" spans="1:13" ht="15.75" customHeight="1" x14ac:dyDescent="0.3">
      <c r="A583" s="2">
        <v>582</v>
      </c>
      <c r="B583" s="2" t="s">
        <v>1839</v>
      </c>
      <c r="C583" s="2" t="s">
        <v>13</v>
      </c>
      <c r="D583" s="2" t="s">
        <v>22</v>
      </c>
      <c r="E583" s="2" t="s">
        <v>2110</v>
      </c>
      <c r="F583" s="2" t="s">
        <v>252</v>
      </c>
      <c r="G583" s="10" t="s">
        <v>252</v>
      </c>
      <c r="H583" s="2" t="s">
        <v>516</v>
      </c>
      <c r="I583" s="3">
        <v>44675</v>
      </c>
      <c r="J583" s="2" t="s">
        <v>25</v>
      </c>
      <c r="K583" s="2" t="s">
        <v>2111</v>
      </c>
      <c r="L583" s="2" t="s">
        <v>2112</v>
      </c>
      <c r="M583" s="2" t="s">
        <v>2113</v>
      </c>
    </row>
    <row r="584" spans="1:13" ht="15.75" customHeight="1" x14ac:dyDescent="0.3">
      <c r="A584" s="2">
        <v>583</v>
      </c>
      <c r="B584" s="2" t="s">
        <v>1839</v>
      </c>
      <c r="C584" s="2" t="s">
        <v>13</v>
      </c>
      <c r="D584" s="2" t="s">
        <v>22</v>
      </c>
      <c r="E584" s="2" t="s">
        <v>2114</v>
      </c>
      <c r="F584" s="2" t="s">
        <v>252</v>
      </c>
      <c r="G584" s="10" t="s">
        <v>252</v>
      </c>
      <c r="H584" s="2" t="s">
        <v>542</v>
      </c>
      <c r="I584" s="3">
        <v>44685</v>
      </c>
      <c r="J584" s="2" t="s">
        <v>25</v>
      </c>
      <c r="K584" s="2" t="s">
        <v>2115</v>
      </c>
      <c r="L584" s="2" t="s">
        <v>2116</v>
      </c>
      <c r="M584" s="2" t="s">
        <v>2117</v>
      </c>
    </row>
    <row r="585" spans="1:13" ht="15.75" customHeight="1" x14ac:dyDescent="0.3">
      <c r="A585" s="2">
        <v>584</v>
      </c>
      <c r="B585" s="2" t="s">
        <v>1839</v>
      </c>
      <c r="C585" s="2" t="s">
        <v>13</v>
      </c>
      <c r="D585" s="2" t="s">
        <v>22</v>
      </c>
      <c r="E585" s="2" t="s">
        <v>2118</v>
      </c>
      <c r="F585" s="2" t="s">
        <v>252</v>
      </c>
      <c r="G585" s="10" t="s">
        <v>252</v>
      </c>
      <c r="H585" s="2" t="s">
        <v>522</v>
      </c>
      <c r="I585" s="3">
        <v>44704</v>
      </c>
      <c r="J585" s="2" t="s">
        <v>25</v>
      </c>
      <c r="K585" s="2" t="s">
        <v>2119</v>
      </c>
      <c r="L585" s="2" t="s">
        <v>2120</v>
      </c>
      <c r="M585" s="2" t="s">
        <v>2121</v>
      </c>
    </row>
    <row r="586" spans="1:13" ht="15.75" customHeight="1" x14ac:dyDescent="0.3">
      <c r="A586" s="2">
        <v>585</v>
      </c>
      <c r="B586" s="2" t="s">
        <v>1839</v>
      </c>
      <c r="C586" s="2" t="s">
        <v>13</v>
      </c>
      <c r="D586" s="2" t="s">
        <v>22</v>
      </c>
      <c r="E586" s="2" t="s">
        <v>2122</v>
      </c>
      <c r="F586" s="2" t="s">
        <v>252</v>
      </c>
      <c r="G586" s="10" t="s">
        <v>252</v>
      </c>
      <c r="H586" s="2" t="s">
        <v>2123</v>
      </c>
      <c r="I586" s="3">
        <v>44633</v>
      </c>
      <c r="J586" s="2" t="s">
        <v>25</v>
      </c>
      <c r="K586" s="2" t="s">
        <v>2124</v>
      </c>
      <c r="L586" s="2" t="s">
        <v>2125</v>
      </c>
      <c r="M586" s="2" t="s">
        <v>2126</v>
      </c>
    </row>
    <row r="587" spans="1:13" ht="15.75" customHeight="1" x14ac:dyDescent="0.3">
      <c r="A587" s="2">
        <v>586</v>
      </c>
      <c r="B587" s="2" t="s">
        <v>1839</v>
      </c>
      <c r="C587" s="2" t="s">
        <v>13</v>
      </c>
      <c r="D587" s="2" t="s">
        <v>22</v>
      </c>
      <c r="E587" s="2" t="s">
        <v>2127</v>
      </c>
      <c r="F587" s="2" t="s">
        <v>252</v>
      </c>
      <c r="G587" s="10" t="s">
        <v>252</v>
      </c>
      <c r="H587" s="2" t="s">
        <v>552</v>
      </c>
      <c r="I587" s="3">
        <v>44773</v>
      </c>
      <c r="J587" s="2" t="s">
        <v>25</v>
      </c>
      <c r="K587" s="2" t="s">
        <v>2128</v>
      </c>
      <c r="L587" s="2" t="s">
        <v>2129</v>
      </c>
      <c r="M587" s="2" t="s">
        <v>2130</v>
      </c>
    </row>
    <row r="588" spans="1:13" ht="15.75" customHeight="1" x14ac:dyDescent="0.3">
      <c r="A588" s="2">
        <v>587</v>
      </c>
      <c r="B588" s="2" t="s">
        <v>1839</v>
      </c>
      <c r="C588" s="2" t="s">
        <v>13</v>
      </c>
      <c r="D588" s="2" t="s">
        <v>22</v>
      </c>
      <c r="E588" s="2" t="s">
        <v>2131</v>
      </c>
      <c r="F588" s="2" t="s">
        <v>252</v>
      </c>
      <c r="G588" s="10" t="s">
        <v>252</v>
      </c>
      <c r="H588" s="2" t="s">
        <v>657</v>
      </c>
      <c r="I588" s="3">
        <v>43974</v>
      </c>
      <c r="J588" s="2" t="s">
        <v>25</v>
      </c>
      <c r="K588" s="2" t="s">
        <v>2132</v>
      </c>
      <c r="L588" s="2" t="s">
        <v>2133</v>
      </c>
      <c r="M588" s="2" t="s">
        <v>2134</v>
      </c>
    </row>
    <row r="589" spans="1:13" ht="15.75" customHeight="1" x14ac:dyDescent="0.3">
      <c r="A589" s="2">
        <v>588</v>
      </c>
      <c r="B589" s="2" t="s">
        <v>1839</v>
      </c>
      <c r="C589" s="2" t="s">
        <v>13</v>
      </c>
      <c r="D589" s="2" t="s">
        <v>22</v>
      </c>
      <c r="E589" s="2" t="s">
        <v>2135</v>
      </c>
      <c r="F589" s="2" t="s">
        <v>252</v>
      </c>
      <c r="G589" s="10" t="s">
        <v>252</v>
      </c>
      <c r="H589" s="2" t="s">
        <v>552</v>
      </c>
      <c r="I589" s="3">
        <v>44816</v>
      </c>
      <c r="J589" s="2" t="s">
        <v>25</v>
      </c>
      <c r="K589" s="2" t="s">
        <v>2136</v>
      </c>
      <c r="L589" s="2" t="s">
        <v>2137</v>
      </c>
      <c r="M589" s="2" t="s">
        <v>2138</v>
      </c>
    </row>
    <row r="590" spans="1:13" ht="15.75" customHeight="1" x14ac:dyDescent="0.3">
      <c r="A590" s="2">
        <v>589</v>
      </c>
      <c r="B590" s="2" t="s">
        <v>1839</v>
      </c>
      <c r="C590" s="2" t="s">
        <v>13</v>
      </c>
      <c r="D590" s="2" t="s">
        <v>22</v>
      </c>
      <c r="E590" s="2" t="s">
        <v>2139</v>
      </c>
      <c r="F590" s="2" t="s">
        <v>252</v>
      </c>
      <c r="G590" s="10" t="s">
        <v>252</v>
      </c>
      <c r="H590" s="2" t="s">
        <v>502</v>
      </c>
      <c r="I590" s="3">
        <v>44813</v>
      </c>
      <c r="J590" s="2" t="s">
        <v>25</v>
      </c>
      <c r="K590" s="2" t="s">
        <v>2140</v>
      </c>
      <c r="L590" s="2" t="s">
        <v>2141</v>
      </c>
      <c r="M590" s="2" t="s">
        <v>2142</v>
      </c>
    </row>
    <row r="591" spans="1:13" ht="15.75" customHeight="1" x14ac:dyDescent="0.3">
      <c r="A591" s="2">
        <v>590</v>
      </c>
      <c r="B591" s="2" t="s">
        <v>1839</v>
      </c>
      <c r="C591" s="2" t="s">
        <v>13</v>
      </c>
      <c r="D591" s="2" t="s">
        <v>22</v>
      </c>
      <c r="E591" s="2" t="s">
        <v>2143</v>
      </c>
      <c r="F591" s="2" t="s">
        <v>252</v>
      </c>
      <c r="G591" s="10" t="s">
        <v>252</v>
      </c>
      <c r="H591" s="2" t="s">
        <v>502</v>
      </c>
      <c r="I591" s="3">
        <v>44821</v>
      </c>
      <c r="J591" s="2" t="s">
        <v>25</v>
      </c>
      <c r="K591" s="2" t="s">
        <v>2144</v>
      </c>
      <c r="L591" s="2" t="s">
        <v>2145</v>
      </c>
      <c r="M591" s="2" t="s">
        <v>2146</v>
      </c>
    </row>
    <row r="592" spans="1:13" ht="15.75" customHeight="1" x14ac:dyDescent="0.3">
      <c r="A592" s="2">
        <v>591</v>
      </c>
      <c r="B592" s="2" t="s">
        <v>1839</v>
      </c>
      <c r="C592" s="2" t="s">
        <v>13</v>
      </c>
      <c r="D592" s="2" t="s">
        <v>22</v>
      </c>
      <c r="E592" s="2" t="s">
        <v>2147</v>
      </c>
      <c r="F592" s="2" t="s">
        <v>252</v>
      </c>
      <c r="G592" s="10" t="s">
        <v>252</v>
      </c>
      <c r="H592" s="2" t="s">
        <v>542</v>
      </c>
      <c r="I592" s="3">
        <v>44820</v>
      </c>
      <c r="J592" s="2" t="s">
        <v>25</v>
      </c>
      <c r="K592" s="2" t="s">
        <v>2148</v>
      </c>
      <c r="L592" s="2" t="s">
        <v>2149</v>
      </c>
      <c r="M592" s="2" t="s">
        <v>2150</v>
      </c>
    </row>
    <row r="593" spans="1:13" ht="15.75" customHeight="1" x14ac:dyDescent="0.3">
      <c r="A593" s="2">
        <v>592</v>
      </c>
      <c r="B593" s="2" t="s">
        <v>1839</v>
      </c>
      <c r="C593" s="2" t="s">
        <v>13</v>
      </c>
      <c r="D593" s="2" t="s">
        <v>22</v>
      </c>
      <c r="E593" s="2" t="s">
        <v>2151</v>
      </c>
      <c r="F593" s="2" t="s">
        <v>252</v>
      </c>
      <c r="G593" s="10" t="s">
        <v>252</v>
      </c>
      <c r="J593" s="2" t="s">
        <v>25</v>
      </c>
      <c r="M593" s="2" t="s">
        <v>2152</v>
      </c>
    </row>
    <row r="594" spans="1:13" ht="15.75" customHeight="1" x14ac:dyDescent="0.3">
      <c r="A594" s="2">
        <v>593</v>
      </c>
      <c r="B594" s="2" t="s">
        <v>1839</v>
      </c>
      <c r="C594" s="2" t="s">
        <v>13</v>
      </c>
      <c r="D594" s="2" t="s">
        <v>22</v>
      </c>
      <c r="E594" s="2" t="s">
        <v>2153</v>
      </c>
      <c r="F594" s="2" t="s">
        <v>252</v>
      </c>
      <c r="G594" s="10" t="s">
        <v>252</v>
      </c>
      <c r="H594" s="2" t="s">
        <v>513</v>
      </c>
      <c r="I594" s="3">
        <v>44858</v>
      </c>
      <c r="J594" s="2" t="s">
        <v>25</v>
      </c>
      <c r="K594" s="2" t="s">
        <v>2154</v>
      </c>
      <c r="L594" s="2" t="s">
        <v>2155</v>
      </c>
      <c r="M594" s="2" t="s">
        <v>2156</v>
      </c>
    </row>
    <row r="595" spans="1:13" ht="15.75" customHeight="1" x14ac:dyDescent="0.3">
      <c r="A595" s="2">
        <v>594</v>
      </c>
      <c r="B595" s="2" t="s">
        <v>1839</v>
      </c>
      <c r="C595" s="2" t="s">
        <v>13</v>
      </c>
      <c r="D595" s="2" t="s">
        <v>22</v>
      </c>
      <c r="E595" s="2" t="s">
        <v>2157</v>
      </c>
      <c r="F595" s="2" t="s">
        <v>252</v>
      </c>
      <c r="G595" s="10" t="s">
        <v>252</v>
      </c>
      <c r="H595" s="2" t="s">
        <v>552</v>
      </c>
      <c r="I595" s="3">
        <v>44863</v>
      </c>
      <c r="J595" s="2" t="s">
        <v>25</v>
      </c>
      <c r="K595" s="2" t="s">
        <v>2148</v>
      </c>
      <c r="L595" s="2" t="s">
        <v>2149</v>
      </c>
      <c r="M595" s="2" t="s">
        <v>2158</v>
      </c>
    </row>
    <row r="596" spans="1:13" ht="15.75" customHeight="1" x14ac:dyDescent="0.3">
      <c r="A596" s="2">
        <v>595</v>
      </c>
      <c r="B596" s="2" t="s">
        <v>1839</v>
      </c>
      <c r="C596" s="2" t="s">
        <v>13</v>
      </c>
      <c r="D596" s="2" t="s">
        <v>22</v>
      </c>
      <c r="E596" s="2" t="s">
        <v>2159</v>
      </c>
      <c r="F596" s="2" t="s">
        <v>252</v>
      </c>
      <c r="G596" s="10" t="s">
        <v>252</v>
      </c>
      <c r="H596" s="2" t="s">
        <v>497</v>
      </c>
      <c r="I596" s="3">
        <v>44850</v>
      </c>
      <c r="J596" s="2" t="s">
        <v>25</v>
      </c>
      <c r="K596" s="2" t="s">
        <v>2148</v>
      </c>
      <c r="L596" s="2" t="s">
        <v>2149</v>
      </c>
      <c r="M596" s="2" t="s">
        <v>2160</v>
      </c>
    </row>
    <row r="597" spans="1:13" ht="15.75" customHeight="1" x14ac:dyDescent="0.3">
      <c r="A597" s="2">
        <v>596</v>
      </c>
      <c r="B597" s="2" t="s">
        <v>1839</v>
      </c>
      <c r="C597" s="2" t="s">
        <v>13</v>
      </c>
      <c r="D597" s="2" t="s">
        <v>22</v>
      </c>
      <c r="E597" s="2" t="s">
        <v>2161</v>
      </c>
      <c r="F597" s="2" t="s">
        <v>252</v>
      </c>
      <c r="G597" s="10" t="s">
        <v>252</v>
      </c>
      <c r="H597" s="2" t="s">
        <v>2123</v>
      </c>
      <c r="I597" s="3">
        <v>44833</v>
      </c>
      <c r="J597" s="2" t="s">
        <v>25</v>
      </c>
      <c r="K597" s="2" t="s">
        <v>2162</v>
      </c>
      <c r="L597" s="2" t="s">
        <v>2163</v>
      </c>
      <c r="M597" s="2" t="s">
        <v>2164</v>
      </c>
    </row>
    <row r="598" spans="1:13" ht="15.75" customHeight="1" x14ac:dyDescent="0.3">
      <c r="A598" s="2">
        <v>597</v>
      </c>
      <c r="B598" s="2" t="s">
        <v>1839</v>
      </c>
      <c r="C598" s="2" t="s">
        <v>13</v>
      </c>
      <c r="D598" s="2" t="s">
        <v>22</v>
      </c>
      <c r="E598" s="2" t="s">
        <v>2165</v>
      </c>
      <c r="F598" s="2" t="s">
        <v>252</v>
      </c>
      <c r="G598" s="10" t="s">
        <v>252</v>
      </c>
      <c r="H598" s="2" t="s">
        <v>2166</v>
      </c>
      <c r="I598" s="3">
        <v>44929</v>
      </c>
      <c r="J598" s="2" t="s">
        <v>25</v>
      </c>
      <c r="K598" s="2" t="s">
        <v>2167</v>
      </c>
      <c r="L598" s="2" t="s">
        <v>2168</v>
      </c>
      <c r="M598" s="2" t="s">
        <v>2169</v>
      </c>
    </row>
    <row r="599" spans="1:13" ht="15.75" customHeight="1" x14ac:dyDescent="0.3">
      <c r="A599" s="2">
        <v>598</v>
      </c>
      <c r="B599" s="2" t="s">
        <v>1839</v>
      </c>
      <c r="C599" s="2" t="s">
        <v>13</v>
      </c>
      <c r="D599" s="2" t="s">
        <v>22</v>
      </c>
      <c r="E599" s="2" t="s">
        <v>2170</v>
      </c>
      <c r="F599" s="2" t="s">
        <v>252</v>
      </c>
      <c r="G599" s="10" t="s">
        <v>252</v>
      </c>
      <c r="H599" s="2" t="s">
        <v>519</v>
      </c>
      <c r="I599" s="3">
        <v>44978</v>
      </c>
      <c r="J599" s="2" t="s">
        <v>25</v>
      </c>
      <c r="K599" s="2" t="s">
        <v>2171</v>
      </c>
      <c r="L599" s="2" t="s">
        <v>2172</v>
      </c>
      <c r="M599" s="2" t="s">
        <v>2173</v>
      </c>
    </row>
    <row r="600" spans="1:13" ht="15.75" customHeight="1" x14ac:dyDescent="0.3">
      <c r="A600" s="2">
        <v>599</v>
      </c>
      <c r="B600" s="2" t="s">
        <v>1839</v>
      </c>
      <c r="C600" s="2" t="s">
        <v>13</v>
      </c>
      <c r="D600" s="2" t="s">
        <v>22</v>
      </c>
      <c r="E600" s="2" t="s">
        <v>2174</v>
      </c>
      <c r="F600" s="2" t="s">
        <v>252</v>
      </c>
      <c r="G600" s="10" t="s">
        <v>252</v>
      </c>
      <c r="H600" s="2" t="s">
        <v>2106</v>
      </c>
      <c r="I600" s="3">
        <v>44955</v>
      </c>
      <c r="J600" s="2" t="s">
        <v>25</v>
      </c>
      <c r="K600" s="2" t="s">
        <v>2175</v>
      </c>
      <c r="L600" s="2" t="s">
        <v>2176</v>
      </c>
      <c r="M600" s="2" t="s">
        <v>2177</v>
      </c>
    </row>
    <row r="601" spans="1:13" ht="15.75" customHeight="1" x14ac:dyDescent="0.3">
      <c r="A601" s="2">
        <v>600</v>
      </c>
      <c r="B601" s="2" t="s">
        <v>1839</v>
      </c>
      <c r="C601" s="2" t="s">
        <v>13</v>
      </c>
      <c r="D601" s="2" t="s">
        <v>907</v>
      </c>
      <c r="E601" s="2" t="s">
        <v>2178</v>
      </c>
      <c r="F601" s="2" t="s">
        <v>252</v>
      </c>
      <c r="G601" s="10" t="s">
        <v>252</v>
      </c>
      <c r="H601" s="2" t="s">
        <v>2179</v>
      </c>
      <c r="I601" s="3">
        <v>44631</v>
      </c>
      <c r="J601" s="2" t="s">
        <v>25</v>
      </c>
      <c r="K601" s="2" t="s">
        <v>2180</v>
      </c>
      <c r="L601" s="2" t="s">
        <v>2181</v>
      </c>
      <c r="M601" s="2" t="s">
        <v>2182</v>
      </c>
    </row>
    <row r="602" spans="1:13" ht="15.75" customHeight="1" x14ac:dyDescent="0.3">
      <c r="A602" s="2">
        <v>601</v>
      </c>
      <c r="B602" s="2" t="s">
        <v>1839</v>
      </c>
      <c r="C602" s="2" t="s">
        <v>13</v>
      </c>
      <c r="D602" s="2" t="s">
        <v>907</v>
      </c>
      <c r="E602" s="2" t="s">
        <v>2183</v>
      </c>
      <c r="F602" s="2" t="s">
        <v>252</v>
      </c>
      <c r="G602" s="10" t="s">
        <v>252</v>
      </c>
      <c r="H602" s="2" t="s">
        <v>2184</v>
      </c>
      <c r="I602" s="3">
        <v>44609</v>
      </c>
      <c r="J602" s="2" t="s">
        <v>25</v>
      </c>
      <c r="K602" s="2" t="s">
        <v>2185</v>
      </c>
      <c r="L602" s="2" t="s">
        <v>2186</v>
      </c>
      <c r="M602" s="2" t="s">
        <v>2187</v>
      </c>
    </row>
    <row r="603" spans="1:13" ht="15.75" customHeight="1" x14ac:dyDescent="0.3">
      <c r="A603" s="2">
        <v>602</v>
      </c>
      <c r="B603" s="2" t="s">
        <v>1839</v>
      </c>
      <c r="C603" s="2" t="s">
        <v>13</v>
      </c>
      <c r="D603" s="2" t="s">
        <v>907</v>
      </c>
      <c r="E603" s="2" t="s">
        <v>2188</v>
      </c>
      <c r="F603" s="2" t="s">
        <v>252</v>
      </c>
      <c r="G603" s="10" t="s">
        <v>252</v>
      </c>
      <c r="H603" s="2" t="s">
        <v>2189</v>
      </c>
      <c r="I603" s="3">
        <v>44663</v>
      </c>
      <c r="J603" s="2" t="s">
        <v>25</v>
      </c>
      <c r="K603" s="2" t="s">
        <v>2190</v>
      </c>
      <c r="L603" s="2" t="s">
        <v>2190</v>
      </c>
      <c r="M603" s="2" t="s">
        <v>2191</v>
      </c>
    </row>
    <row r="604" spans="1:13" ht="15.75" customHeight="1" x14ac:dyDescent="0.3">
      <c r="A604" s="2">
        <v>603</v>
      </c>
      <c r="B604" s="2" t="s">
        <v>1839</v>
      </c>
      <c r="C604" s="2" t="s">
        <v>13</v>
      </c>
      <c r="D604" s="2" t="s">
        <v>907</v>
      </c>
      <c r="E604" s="2" t="s">
        <v>2192</v>
      </c>
      <c r="F604" s="2" t="s">
        <v>252</v>
      </c>
      <c r="G604" s="10" t="s">
        <v>252</v>
      </c>
      <c r="H604" s="2" t="s">
        <v>2193</v>
      </c>
      <c r="I604" s="3">
        <v>44667</v>
      </c>
      <c r="J604" s="2" t="s">
        <v>25</v>
      </c>
      <c r="K604" s="2" t="s">
        <v>2194</v>
      </c>
      <c r="L604" s="2" t="s">
        <v>2194</v>
      </c>
      <c r="M604" s="2" t="s">
        <v>2195</v>
      </c>
    </row>
    <row r="605" spans="1:13" ht="15.75" customHeight="1" x14ac:dyDescent="0.3">
      <c r="A605" s="2">
        <v>604</v>
      </c>
      <c r="B605" s="2" t="s">
        <v>1839</v>
      </c>
      <c r="C605" s="2" t="s">
        <v>13</v>
      </c>
      <c r="D605" s="2" t="s">
        <v>907</v>
      </c>
      <c r="E605" s="2" t="s">
        <v>2196</v>
      </c>
      <c r="F605" s="2" t="s">
        <v>252</v>
      </c>
      <c r="G605" s="10" t="s">
        <v>252</v>
      </c>
      <c r="H605" s="2" t="s">
        <v>2197</v>
      </c>
      <c r="I605" s="3">
        <v>44674</v>
      </c>
      <c r="J605" s="2" t="s">
        <v>25</v>
      </c>
      <c r="K605" s="2" t="s">
        <v>2198</v>
      </c>
      <c r="L605" s="2" t="s">
        <v>2198</v>
      </c>
      <c r="M605" s="2" t="s">
        <v>2199</v>
      </c>
    </row>
    <row r="606" spans="1:13" ht="15.75" customHeight="1" x14ac:dyDescent="0.3">
      <c r="A606" s="2">
        <v>605</v>
      </c>
      <c r="B606" s="2" t="s">
        <v>1839</v>
      </c>
      <c r="C606" s="2" t="s">
        <v>13</v>
      </c>
      <c r="D606" s="2" t="s">
        <v>907</v>
      </c>
      <c r="E606" s="2" t="s">
        <v>2200</v>
      </c>
      <c r="F606" s="2" t="s">
        <v>252</v>
      </c>
      <c r="G606" s="10" t="s">
        <v>252</v>
      </c>
      <c r="H606" s="2" t="s">
        <v>2201</v>
      </c>
      <c r="I606" s="3">
        <v>44659</v>
      </c>
      <c r="J606" s="2" t="s">
        <v>25</v>
      </c>
      <c r="K606" s="2" t="s">
        <v>2202</v>
      </c>
      <c r="L606" s="2" t="s">
        <v>14861</v>
      </c>
      <c r="M606" s="2" t="s">
        <v>2203</v>
      </c>
    </row>
    <row r="607" spans="1:13" ht="15.75" customHeight="1" x14ac:dyDescent="0.3">
      <c r="A607" s="2">
        <v>606</v>
      </c>
      <c r="B607" s="2" t="s">
        <v>1839</v>
      </c>
      <c r="C607" s="2" t="s">
        <v>13</v>
      </c>
      <c r="D607" s="2" t="s">
        <v>907</v>
      </c>
      <c r="E607" s="2" t="s">
        <v>2204</v>
      </c>
      <c r="F607" s="2" t="s">
        <v>252</v>
      </c>
      <c r="G607" s="10" t="s">
        <v>252</v>
      </c>
      <c r="H607" s="2" t="s">
        <v>2205</v>
      </c>
      <c r="I607" s="3">
        <v>44895</v>
      </c>
      <c r="J607" s="2" t="s">
        <v>25</v>
      </c>
      <c r="K607" s="2" t="s">
        <v>2206</v>
      </c>
      <c r="L607" s="2" t="s">
        <v>2207</v>
      </c>
      <c r="M607" s="2" t="s">
        <v>2208</v>
      </c>
    </row>
    <row r="608" spans="1:13" ht="15.75" customHeight="1" x14ac:dyDescent="0.3">
      <c r="A608" s="2">
        <v>607</v>
      </c>
      <c r="B608" s="2" t="s">
        <v>1839</v>
      </c>
      <c r="C608" s="2" t="s">
        <v>13</v>
      </c>
      <c r="D608" s="2" t="s">
        <v>907</v>
      </c>
      <c r="E608" s="2" t="s">
        <v>2209</v>
      </c>
      <c r="F608" s="2" t="s">
        <v>252</v>
      </c>
      <c r="G608" s="10" t="s">
        <v>252</v>
      </c>
      <c r="H608" s="2" t="s">
        <v>2210</v>
      </c>
      <c r="I608" s="3">
        <v>44671</v>
      </c>
      <c r="J608" s="2" t="s">
        <v>25</v>
      </c>
      <c r="K608" s="2" t="s">
        <v>2211</v>
      </c>
      <c r="L608" s="2" t="s">
        <v>2212</v>
      </c>
      <c r="M608" s="2" t="s">
        <v>2213</v>
      </c>
    </row>
    <row r="609" spans="1:13" ht="15.75" customHeight="1" x14ac:dyDescent="0.3">
      <c r="A609" s="2">
        <v>608</v>
      </c>
      <c r="B609" s="2" t="s">
        <v>1839</v>
      </c>
      <c r="C609" s="2" t="s">
        <v>13</v>
      </c>
      <c r="D609" s="2" t="s">
        <v>907</v>
      </c>
      <c r="E609" s="2" t="s">
        <v>2214</v>
      </c>
      <c r="F609" s="2" t="s">
        <v>252</v>
      </c>
      <c r="G609" s="10" t="s">
        <v>252</v>
      </c>
      <c r="H609" s="2" t="s">
        <v>2215</v>
      </c>
      <c r="I609" s="3">
        <v>44467</v>
      </c>
      <c r="J609" s="2" t="s">
        <v>25</v>
      </c>
      <c r="K609" s="2" t="s">
        <v>2216</v>
      </c>
      <c r="L609" s="2" t="s">
        <v>2217</v>
      </c>
      <c r="M609" s="2" t="s">
        <v>2218</v>
      </c>
    </row>
    <row r="610" spans="1:13" ht="15.75" customHeight="1" x14ac:dyDescent="0.3">
      <c r="A610" s="2">
        <v>609</v>
      </c>
      <c r="B610" s="2" t="s">
        <v>1839</v>
      </c>
      <c r="C610" s="2" t="s">
        <v>13</v>
      </c>
      <c r="D610" s="2" t="s">
        <v>907</v>
      </c>
      <c r="E610" s="2" t="s">
        <v>2219</v>
      </c>
      <c r="F610" s="2" t="s">
        <v>252</v>
      </c>
      <c r="G610" s="10" t="s">
        <v>252</v>
      </c>
      <c r="H610" s="2" t="s">
        <v>2220</v>
      </c>
      <c r="I610" s="3">
        <v>43799</v>
      </c>
      <c r="J610" s="2" t="s">
        <v>25</v>
      </c>
      <c r="K610" s="2" t="s">
        <v>2221</v>
      </c>
      <c r="L610" s="2" t="s">
        <v>2222</v>
      </c>
      <c r="M610" s="2" t="s">
        <v>2223</v>
      </c>
    </row>
    <row r="611" spans="1:13" ht="15.75" customHeight="1" x14ac:dyDescent="0.3">
      <c r="A611" s="2">
        <v>610</v>
      </c>
      <c r="B611" s="2" t="s">
        <v>1839</v>
      </c>
      <c r="C611" s="2" t="s">
        <v>13</v>
      </c>
      <c r="D611" s="2" t="s">
        <v>907</v>
      </c>
      <c r="E611" s="2" t="s">
        <v>2224</v>
      </c>
      <c r="F611" s="2" t="s">
        <v>252</v>
      </c>
      <c r="G611" s="10" t="s">
        <v>252</v>
      </c>
      <c r="H611" s="2" t="s">
        <v>2225</v>
      </c>
      <c r="I611" s="3">
        <v>44614</v>
      </c>
      <c r="J611" s="2" t="s">
        <v>25</v>
      </c>
      <c r="K611" s="2" t="s">
        <v>2226</v>
      </c>
      <c r="L611" s="2" t="s">
        <v>2227</v>
      </c>
      <c r="M611" s="2" t="s">
        <v>2228</v>
      </c>
    </row>
    <row r="612" spans="1:13" ht="15.75" customHeight="1" x14ac:dyDescent="0.3">
      <c r="A612" s="2">
        <v>611</v>
      </c>
      <c r="B612" s="2" t="s">
        <v>1839</v>
      </c>
      <c r="C612" s="2" t="s">
        <v>13</v>
      </c>
      <c r="D612" s="2" t="s">
        <v>907</v>
      </c>
      <c r="E612" s="2" t="s">
        <v>2229</v>
      </c>
      <c r="F612" s="2" t="s">
        <v>252</v>
      </c>
      <c r="G612" s="10" t="s">
        <v>252</v>
      </c>
      <c r="H612" s="2" t="s">
        <v>2230</v>
      </c>
      <c r="I612" s="3">
        <v>44697</v>
      </c>
      <c r="J612" s="2" t="s">
        <v>25</v>
      </c>
      <c r="K612" s="2" t="s">
        <v>2231</v>
      </c>
      <c r="L612" s="2" t="s">
        <v>2232</v>
      </c>
      <c r="M612" s="2" t="s">
        <v>2233</v>
      </c>
    </row>
    <row r="613" spans="1:13" ht="15.75" customHeight="1" x14ac:dyDescent="0.3">
      <c r="A613" s="2">
        <v>612</v>
      </c>
      <c r="B613" s="2" t="s">
        <v>1839</v>
      </c>
      <c r="C613" s="2" t="s">
        <v>13</v>
      </c>
      <c r="D613" s="2" t="s">
        <v>907</v>
      </c>
      <c r="E613" s="2" t="s">
        <v>2234</v>
      </c>
      <c r="F613" s="2" t="s">
        <v>252</v>
      </c>
      <c r="G613" s="10" t="s">
        <v>252</v>
      </c>
      <c r="H613" s="2" t="s">
        <v>2235</v>
      </c>
      <c r="I613" s="3">
        <v>44672</v>
      </c>
      <c r="J613" s="2" t="s">
        <v>25</v>
      </c>
      <c r="K613" s="2" t="s">
        <v>2236</v>
      </c>
      <c r="L613" s="2" t="s">
        <v>2237</v>
      </c>
      <c r="M613" s="2" t="s">
        <v>2238</v>
      </c>
    </row>
    <row r="614" spans="1:13" ht="15.75" customHeight="1" x14ac:dyDescent="0.3">
      <c r="A614" s="2">
        <v>613</v>
      </c>
      <c r="B614" s="2" t="s">
        <v>1839</v>
      </c>
      <c r="C614" s="2" t="s">
        <v>13</v>
      </c>
      <c r="D614" s="2" t="s">
        <v>907</v>
      </c>
      <c r="E614" s="2" t="s">
        <v>2239</v>
      </c>
      <c r="F614" s="2" t="s">
        <v>252</v>
      </c>
      <c r="G614" s="10" t="s">
        <v>252</v>
      </c>
      <c r="H614" s="2" t="s">
        <v>2240</v>
      </c>
      <c r="I614" s="3">
        <v>44742</v>
      </c>
      <c r="J614" s="2" t="s">
        <v>25</v>
      </c>
      <c r="K614" s="2" t="s">
        <v>2241</v>
      </c>
      <c r="L614" s="2" t="s">
        <v>2242</v>
      </c>
      <c r="M614" s="2" t="s">
        <v>2243</v>
      </c>
    </row>
    <row r="615" spans="1:13" ht="15.75" customHeight="1" x14ac:dyDescent="0.3">
      <c r="A615" s="2">
        <v>614</v>
      </c>
      <c r="B615" s="2" t="s">
        <v>1839</v>
      </c>
      <c r="C615" s="2" t="s">
        <v>13</v>
      </c>
      <c r="D615" s="2" t="s">
        <v>907</v>
      </c>
      <c r="E615" s="2" t="s">
        <v>2244</v>
      </c>
      <c r="F615" s="2" t="s">
        <v>252</v>
      </c>
      <c r="G615" s="10" t="s">
        <v>252</v>
      </c>
      <c r="H615" s="2" t="s">
        <v>2245</v>
      </c>
      <c r="I615" s="3">
        <v>44735</v>
      </c>
      <c r="J615" s="2" t="s">
        <v>25</v>
      </c>
      <c r="K615" s="2" t="s">
        <v>2246</v>
      </c>
      <c r="L615" s="2" t="s">
        <v>14862</v>
      </c>
      <c r="M615" s="2" t="s">
        <v>2247</v>
      </c>
    </row>
    <row r="616" spans="1:13" ht="15.75" customHeight="1" x14ac:dyDescent="0.3">
      <c r="A616" s="2">
        <v>615</v>
      </c>
      <c r="B616" s="2" t="s">
        <v>1839</v>
      </c>
      <c r="C616" s="2" t="s">
        <v>13</v>
      </c>
      <c r="D616" s="2" t="s">
        <v>907</v>
      </c>
      <c r="E616" s="2" t="s">
        <v>2248</v>
      </c>
      <c r="F616" s="2" t="s">
        <v>252</v>
      </c>
      <c r="G616" s="10" t="s">
        <v>252</v>
      </c>
      <c r="H616" s="2" t="s">
        <v>2249</v>
      </c>
      <c r="I616" s="3">
        <v>44760</v>
      </c>
      <c r="J616" s="2" t="s">
        <v>25</v>
      </c>
      <c r="K616" s="2" t="s">
        <v>2250</v>
      </c>
      <c r="L616" s="2" t="s">
        <v>2251</v>
      </c>
      <c r="M616" s="2" t="s">
        <v>2252</v>
      </c>
    </row>
    <row r="617" spans="1:13" ht="15.75" customHeight="1" x14ac:dyDescent="0.3">
      <c r="A617" s="2">
        <v>616</v>
      </c>
      <c r="B617" s="2" t="s">
        <v>1839</v>
      </c>
      <c r="C617" s="2" t="s">
        <v>13</v>
      </c>
      <c r="D617" s="2" t="s">
        <v>907</v>
      </c>
      <c r="E617" s="2" t="s">
        <v>2253</v>
      </c>
      <c r="F617" s="2" t="s">
        <v>252</v>
      </c>
      <c r="G617" s="10" t="s">
        <v>252</v>
      </c>
      <c r="H617" s="2" t="s">
        <v>2254</v>
      </c>
      <c r="I617" s="3">
        <v>44657</v>
      </c>
      <c r="J617" s="2" t="s">
        <v>25</v>
      </c>
      <c r="K617" s="2" t="s">
        <v>2255</v>
      </c>
      <c r="L617" s="2" t="s">
        <v>2256</v>
      </c>
      <c r="M617" s="2" t="s">
        <v>2257</v>
      </c>
    </row>
    <row r="618" spans="1:13" ht="15.75" customHeight="1" x14ac:dyDescent="0.3">
      <c r="A618" s="2">
        <v>617</v>
      </c>
      <c r="B618" s="2" t="s">
        <v>1839</v>
      </c>
      <c r="C618" s="2" t="s">
        <v>13</v>
      </c>
      <c r="D618" s="2" t="s">
        <v>907</v>
      </c>
      <c r="E618" s="2" t="s">
        <v>2258</v>
      </c>
      <c r="F618" s="2" t="s">
        <v>252</v>
      </c>
      <c r="G618" s="10" t="s">
        <v>252</v>
      </c>
      <c r="H618" s="2" t="s">
        <v>2259</v>
      </c>
      <c r="I618" s="3">
        <v>44732</v>
      </c>
      <c r="J618" s="2" t="s">
        <v>25</v>
      </c>
      <c r="K618" s="2" t="s">
        <v>2260</v>
      </c>
      <c r="L618" s="2" t="s">
        <v>2261</v>
      </c>
      <c r="M618" s="2" t="s">
        <v>2262</v>
      </c>
    </row>
    <row r="619" spans="1:13" ht="15.75" customHeight="1" x14ac:dyDescent="0.3">
      <c r="A619" s="2">
        <v>618</v>
      </c>
      <c r="B619" s="2" t="s">
        <v>1839</v>
      </c>
      <c r="C619" s="2" t="s">
        <v>13</v>
      </c>
      <c r="D619" s="2" t="s">
        <v>907</v>
      </c>
      <c r="E619" s="2" t="s">
        <v>2263</v>
      </c>
      <c r="F619" s="2" t="s">
        <v>252</v>
      </c>
      <c r="G619" s="10" t="s">
        <v>252</v>
      </c>
      <c r="H619" s="2" t="s">
        <v>2264</v>
      </c>
      <c r="I619" s="3">
        <v>44848</v>
      </c>
      <c r="J619" s="2" t="s">
        <v>25</v>
      </c>
      <c r="K619" s="2" t="s">
        <v>2265</v>
      </c>
      <c r="L619" s="2" t="s">
        <v>2266</v>
      </c>
      <c r="M619" s="2" t="s">
        <v>2267</v>
      </c>
    </row>
    <row r="620" spans="1:13" ht="15.75" customHeight="1" x14ac:dyDescent="0.3">
      <c r="A620" s="2">
        <v>619</v>
      </c>
      <c r="B620" s="2" t="s">
        <v>1839</v>
      </c>
      <c r="C620" s="2" t="s">
        <v>13</v>
      </c>
      <c r="D620" s="2" t="s">
        <v>907</v>
      </c>
      <c r="E620" s="2" t="s">
        <v>2268</v>
      </c>
      <c r="F620" s="2" t="s">
        <v>252</v>
      </c>
      <c r="G620" s="10" t="s">
        <v>252</v>
      </c>
      <c r="H620" s="2" t="s">
        <v>2269</v>
      </c>
      <c r="I620" s="3">
        <v>44794</v>
      </c>
      <c r="J620" s="2" t="s">
        <v>25</v>
      </c>
      <c r="K620" s="2" t="s">
        <v>2270</v>
      </c>
      <c r="L620" s="2" t="s">
        <v>2270</v>
      </c>
      <c r="M620" s="2" t="s">
        <v>2271</v>
      </c>
    </row>
    <row r="621" spans="1:13" ht="15.75" customHeight="1" x14ac:dyDescent="0.3">
      <c r="A621" s="2">
        <v>620</v>
      </c>
      <c r="B621" s="2" t="s">
        <v>1839</v>
      </c>
      <c r="C621" s="2" t="s">
        <v>13</v>
      </c>
      <c r="D621" s="2" t="s">
        <v>907</v>
      </c>
      <c r="E621" s="2" t="s">
        <v>2272</v>
      </c>
      <c r="F621" s="2" t="s">
        <v>252</v>
      </c>
      <c r="G621" s="10" t="s">
        <v>252</v>
      </c>
      <c r="H621" s="2" t="s">
        <v>2273</v>
      </c>
      <c r="I621" s="3">
        <v>43355</v>
      </c>
      <c r="J621" s="2" t="s">
        <v>25</v>
      </c>
      <c r="K621" s="2" t="s">
        <v>2274</v>
      </c>
      <c r="L621" s="2" t="s">
        <v>2275</v>
      </c>
      <c r="M621" s="2" t="s">
        <v>2276</v>
      </c>
    </row>
    <row r="622" spans="1:13" ht="15.75" customHeight="1" x14ac:dyDescent="0.3">
      <c r="A622" s="2">
        <v>621</v>
      </c>
      <c r="B622" s="2" t="s">
        <v>1839</v>
      </c>
      <c r="C622" s="2" t="s">
        <v>13</v>
      </c>
      <c r="D622" s="2" t="s">
        <v>907</v>
      </c>
      <c r="E622" s="2" t="s">
        <v>2277</v>
      </c>
      <c r="F622" s="2" t="s">
        <v>252</v>
      </c>
      <c r="G622" s="10" t="s">
        <v>252</v>
      </c>
      <c r="H622" s="2" t="s">
        <v>2278</v>
      </c>
      <c r="I622" s="3">
        <v>44677</v>
      </c>
      <c r="J622" s="2" t="s">
        <v>25</v>
      </c>
      <c r="K622" s="2" t="s">
        <v>2279</v>
      </c>
      <c r="L622" s="2" t="s">
        <v>2280</v>
      </c>
      <c r="M622" s="2" t="s">
        <v>2281</v>
      </c>
    </row>
    <row r="623" spans="1:13" ht="15.75" customHeight="1" x14ac:dyDescent="0.3">
      <c r="A623" s="2">
        <v>622</v>
      </c>
      <c r="B623" s="2" t="s">
        <v>1839</v>
      </c>
      <c r="C623" s="2" t="s">
        <v>13</v>
      </c>
      <c r="D623" s="2" t="s">
        <v>907</v>
      </c>
      <c r="E623" s="2" t="s">
        <v>2282</v>
      </c>
      <c r="F623" s="2" t="s">
        <v>252</v>
      </c>
      <c r="G623" s="10" t="s">
        <v>252</v>
      </c>
      <c r="H623" s="2" t="s">
        <v>2283</v>
      </c>
      <c r="I623" s="3">
        <v>44875</v>
      </c>
      <c r="J623" s="2" t="s">
        <v>25</v>
      </c>
      <c r="K623" s="2" t="s">
        <v>2284</v>
      </c>
      <c r="L623" s="2" t="s">
        <v>2285</v>
      </c>
      <c r="M623" s="2" t="s">
        <v>2286</v>
      </c>
    </row>
    <row r="624" spans="1:13" ht="15.75" customHeight="1" x14ac:dyDescent="0.3">
      <c r="A624" s="2">
        <v>623</v>
      </c>
      <c r="B624" s="2" t="s">
        <v>1839</v>
      </c>
      <c r="C624" s="2" t="s">
        <v>13</v>
      </c>
      <c r="D624" s="2" t="s">
        <v>907</v>
      </c>
      <c r="E624" s="2" t="s">
        <v>2287</v>
      </c>
      <c r="F624" s="2" t="s">
        <v>252</v>
      </c>
      <c r="G624" s="10" t="s">
        <v>252</v>
      </c>
      <c r="H624" s="2" t="s">
        <v>2288</v>
      </c>
      <c r="I624" s="3">
        <v>44860</v>
      </c>
      <c r="J624" s="2" t="s">
        <v>25</v>
      </c>
      <c r="K624" s="2" t="s">
        <v>2289</v>
      </c>
      <c r="L624" s="2" t="s">
        <v>2290</v>
      </c>
      <c r="M624" s="2" t="s">
        <v>2291</v>
      </c>
    </row>
    <row r="625" spans="1:13" ht="15.75" customHeight="1" x14ac:dyDescent="0.3">
      <c r="A625" s="2">
        <v>624</v>
      </c>
      <c r="B625" s="2" t="s">
        <v>1839</v>
      </c>
      <c r="C625" s="2" t="s">
        <v>13</v>
      </c>
      <c r="D625" s="2" t="s">
        <v>907</v>
      </c>
      <c r="E625" s="2" t="s">
        <v>2292</v>
      </c>
      <c r="F625" s="2" t="s">
        <v>252</v>
      </c>
      <c r="G625" s="10" t="s">
        <v>252</v>
      </c>
      <c r="H625" s="2" t="s">
        <v>2293</v>
      </c>
      <c r="I625" s="3">
        <v>44873</v>
      </c>
      <c r="J625" s="2" t="s">
        <v>25</v>
      </c>
      <c r="K625" s="2" t="s">
        <v>2294</v>
      </c>
      <c r="L625" s="2" t="s">
        <v>14863</v>
      </c>
      <c r="M625" s="2" t="s">
        <v>2295</v>
      </c>
    </row>
    <row r="626" spans="1:13" ht="15.75" customHeight="1" x14ac:dyDescent="0.3">
      <c r="A626" s="2">
        <v>625</v>
      </c>
      <c r="B626" s="2" t="s">
        <v>1839</v>
      </c>
      <c r="C626" s="2" t="s">
        <v>13</v>
      </c>
      <c r="D626" s="2" t="s">
        <v>907</v>
      </c>
      <c r="E626" s="2" t="s">
        <v>2296</v>
      </c>
      <c r="F626" s="2" t="s">
        <v>252</v>
      </c>
      <c r="G626" s="10" t="s">
        <v>252</v>
      </c>
      <c r="H626" s="2" t="s">
        <v>2297</v>
      </c>
      <c r="I626" s="3">
        <v>45001</v>
      </c>
      <c r="J626" s="2" t="s">
        <v>25</v>
      </c>
      <c r="K626" s="2" t="s">
        <v>2298</v>
      </c>
      <c r="L626" s="2" t="s">
        <v>2299</v>
      </c>
      <c r="M626" s="2" t="s">
        <v>2300</v>
      </c>
    </row>
    <row r="627" spans="1:13" ht="15.75" customHeight="1" x14ac:dyDescent="0.3">
      <c r="A627" s="2">
        <v>626</v>
      </c>
      <c r="B627" s="2" t="s">
        <v>1839</v>
      </c>
      <c r="C627" s="2" t="s">
        <v>13</v>
      </c>
      <c r="D627" s="2" t="s">
        <v>179</v>
      </c>
      <c r="E627" s="2" t="s">
        <v>2301</v>
      </c>
      <c r="F627" s="2" t="s">
        <v>252</v>
      </c>
      <c r="G627" s="10" t="s">
        <v>252</v>
      </c>
      <c r="H627" s="2" t="s">
        <v>2302</v>
      </c>
      <c r="I627" s="3">
        <v>44914</v>
      </c>
      <c r="J627" s="2" t="s">
        <v>25</v>
      </c>
      <c r="K627" s="2" t="s">
        <v>2303</v>
      </c>
      <c r="L627" s="2" t="s">
        <v>2303</v>
      </c>
      <c r="M627" s="2" t="s">
        <v>2304</v>
      </c>
    </row>
    <row r="628" spans="1:13" ht="15.75" customHeight="1" x14ac:dyDescent="0.3">
      <c r="A628" s="2">
        <v>627</v>
      </c>
      <c r="B628" s="2" t="s">
        <v>1839</v>
      </c>
      <c r="C628" s="2" t="s">
        <v>13</v>
      </c>
      <c r="D628" s="2" t="s">
        <v>179</v>
      </c>
      <c r="E628" s="2" t="s">
        <v>2305</v>
      </c>
      <c r="F628" s="2" t="s">
        <v>252</v>
      </c>
      <c r="G628" s="10" t="s">
        <v>252</v>
      </c>
      <c r="H628" s="2" t="s">
        <v>2306</v>
      </c>
      <c r="I628" s="3">
        <v>44914</v>
      </c>
      <c r="J628" s="2" t="s">
        <v>25</v>
      </c>
      <c r="K628" s="2" t="s">
        <v>2307</v>
      </c>
      <c r="L628" s="2" t="s">
        <v>2307</v>
      </c>
      <c r="M628" s="2" t="s">
        <v>2308</v>
      </c>
    </row>
    <row r="629" spans="1:13" ht="15.75" customHeight="1" x14ac:dyDescent="0.3">
      <c r="A629" s="2">
        <v>628</v>
      </c>
      <c r="B629" s="2" t="s">
        <v>1839</v>
      </c>
      <c r="C629" s="2" t="s">
        <v>13</v>
      </c>
      <c r="D629" s="2" t="s">
        <v>208</v>
      </c>
      <c r="E629" s="2" t="s">
        <v>2309</v>
      </c>
      <c r="F629" s="2" t="s">
        <v>252</v>
      </c>
      <c r="G629" s="10" t="s">
        <v>252</v>
      </c>
      <c r="H629" s="2" t="s">
        <v>2310</v>
      </c>
      <c r="I629" s="3">
        <v>44401</v>
      </c>
      <c r="J629" s="2" t="s">
        <v>25</v>
      </c>
      <c r="K629" s="2" t="s">
        <v>2311</v>
      </c>
      <c r="L629" s="2" t="s">
        <v>2311</v>
      </c>
      <c r="M629" s="2" t="s">
        <v>2312</v>
      </c>
    </row>
    <row r="630" spans="1:13" ht="15.75" customHeight="1" x14ac:dyDescent="0.3">
      <c r="A630" s="2">
        <v>629</v>
      </c>
      <c r="B630" s="2" t="s">
        <v>1839</v>
      </c>
      <c r="C630" s="2" t="s">
        <v>13</v>
      </c>
      <c r="D630" s="2" t="s">
        <v>208</v>
      </c>
      <c r="E630" s="2" t="s">
        <v>2313</v>
      </c>
      <c r="F630" s="2" t="s">
        <v>252</v>
      </c>
      <c r="G630" s="10" t="s">
        <v>252</v>
      </c>
      <c r="H630" s="2" t="s">
        <v>2314</v>
      </c>
      <c r="I630" s="3">
        <v>44684</v>
      </c>
      <c r="J630" s="2" t="s">
        <v>25</v>
      </c>
      <c r="K630" s="2" t="s">
        <v>2315</v>
      </c>
      <c r="L630" s="2" t="s">
        <v>2315</v>
      </c>
      <c r="M630" s="2" t="s">
        <v>2316</v>
      </c>
    </row>
    <row r="631" spans="1:13" ht="15.75" customHeight="1" x14ac:dyDescent="0.3">
      <c r="A631" s="2">
        <v>630</v>
      </c>
      <c r="B631" s="2" t="s">
        <v>1839</v>
      </c>
      <c r="C631" s="2" t="s">
        <v>13</v>
      </c>
      <c r="D631" s="2" t="s">
        <v>208</v>
      </c>
      <c r="E631" s="2" t="s">
        <v>2317</v>
      </c>
      <c r="F631" s="2" t="s">
        <v>252</v>
      </c>
      <c r="G631" s="10" t="s">
        <v>252</v>
      </c>
      <c r="H631" s="2" t="s">
        <v>2318</v>
      </c>
      <c r="I631" s="3">
        <v>44683</v>
      </c>
      <c r="J631" s="2" t="s">
        <v>25</v>
      </c>
      <c r="K631" s="2" t="s">
        <v>2319</v>
      </c>
      <c r="L631" s="2" t="s">
        <v>2319</v>
      </c>
      <c r="M631" s="2" t="s">
        <v>2320</v>
      </c>
    </row>
    <row r="632" spans="1:13" ht="15.75" customHeight="1" x14ac:dyDescent="0.3">
      <c r="A632" s="2">
        <v>631</v>
      </c>
      <c r="B632" s="2" t="s">
        <v>1839</v>
      </c>
      <c r="C632" s="2" t="s">
        <v>13</v>
      </c>
      <c r="D632" s="2" t="s">
        <v>208</v>
      </c>
      <c r="E632" s="2" t="s">
        <v>2321</v>
      </c>
      <c r="F632" s="2" t="s">
        <v>252</v>
      </c>
      <c r="G632" s="10" t="s">
        <v>252</v>
      </c>
      <c r="H632" s="2" t="s">
        <v>2322</v>
      </c>
      <c r="I632" s="3">
        <v>44674</v>
      </c>
      <c r="J632" s="2" t="s">
        <v>25</v>
      </c>
      <c r="K632" s="2" t="s">
        <v>2323</v>
      </c>
      <c r="L632" s="2" t="s">
        <v>2323</v>
      </c>
      <c r="M632" s="2" t="s">
        <v>2324</v>
      </c>
    </row>
    <row r="633" spans="1:13" ht="15.75" customHeight="1" x14ac:dyDescent="0.3">
      <c r="A633" s="2">
        <v>632</v>
      </c>
      <c r="B633" s="2" t="s">
        <v>1839</v>
      </c>
      <c r="C633" s="2" t="s">
        <v>13</v>
      </c>
      <c r="D633" s="2" t="s">
        <v>208</v>
      </c>
      <c r="E633" s="2" t="s">
        <v>2325</v>
      </c>
      <c r="F633" s="2" t="s">
        <v>252</v>
      </c>
      <c r="G633" s="10" t="s">
        <v>252</v>
      </c>
      <c r="H633" s="2" t="s">
        <v>2326</v>
      </c>
      <c r="I633" s="3">
        <v>44713</v>
      </c>
      <c r="J633" s="2" t="s">
        <v>25</v>
      </c>
      <c r="K633" s="2" t="s">
        <v>2327</v>
      </c>
      <c r="L633" s="2" t="s">
        <v>2327</v>
      </c>
      <c r="M633" s="2" t="s">
        <v>2328</v>
      </c>
    </row>
    <row r="634" spans="1:13" ht="15.75" customHeight="1" x14ac:dyDescent="0.3">
      <c r="A634" s="2">
        <v>633</v>
      </c>
      <c r="B634" s="2" t="s">
        <v>1839</v>
      </c>
      <c r="C634" s="2" t="s">
        <v>13</v>
      </c>
      <c r="D634" s="2" t="s">
        <v>208</v>
      </c>
      <c r="E634" s="2" t="s">
        <v>2329</v>
      </c>
      <c r="F634" s="2" t="s">
        <v>252</v>
      </c>
      <c r="G634" s="10" t="s">
        <v>252</v>
      </c>
      <c r="H634" s="2" t="s">
        <v>2330</v>
      </c>
      <c r="I634" s="3">
        <v>44663</v>
      </c>
      <c r="J634" s="2" t="s">
        <v>25</v>
      </c>
      <c r="K634" s="2" t="s">
        <v>2331</v>
      </c>
      <c r="L634" s="2" t="s">
        <v>2331</v>
      </c>
      <c r="M634" s="2" t="s">
        <v>2332</v>
      </c>
    </row>
    <row r="635" spans="1:13" ht="15.75" customHeight="1" x14ac:dyDescent="0.3">
      <c r="A635" s="2">
        <v>634</v>
      </c>
      <c r="B635" s="2" t="s">
        <v>1839</v>
      </c>
      <c r="C635" s="2" t="s">
        <v>13</v>
      </c>
      <c r="D635" s="2" t="s">
        <v>208</v>
      </c>
      <c r="E635" s="2" t="s">
        <v>2333</v>
      </c>
      <c r="F635" s="2" t="s">
        <v>252</v>
      </c>
      <c r="G635" s="10" t="s">
        <v>252</v>
      </c>
      <c r="H635" s="2" t="s">
        <v>2334</v>
      </c>
      <c r="I635" s="3">
        <v>44745</v>
      </c>
      <c r="J635" s="2" t="s">
        <v>25</v>
      </c>
      <c r="K635" s="2" t="s">
        <v>2335</v>
      </c>
      <c r="L635" s="2" t="s">
        <v>2335</v>
      </c>
      <c r="M635" s="2" t="s">
        <v>2336</v>
      </c>
    </row>
    <row r="636" spans="1:13" ht="15.75" customHeight="1" x14ac:dyDescent="0.3">
      <c r="A636" s="2">
        <v>635</v>
      </c>
      <c r="B636" s="2" t="s">
        <v>1839</v>
      </c>
      <c r="C636" s="2" t="s">
        <v>13</v>
      </c>
      <c r="D636" s="2" t="s">
        <v>208</v>
      </c>
      <c r="E636" s="2" t="s">
        <v>2337</v>
      </c>
      <c r="F636" s="2" t="s">
        <v>252</v>
      </c>
      <c r="G636" s="10" t="s">
        <v>252</v>
      </c>
      <c r="H636" s="2" t="s">
        <v>2338</v>
      </c>
      <c r="I636" s="3">
        <v>44744</v>
      </c>
      <c r="J636" s="2" t="s">
        <v>25</v>
      </c>
      <c r="K636" s="2" t="s">
        <v>2339</v>
      </c>
      <c r="L636" s="2" t="s">
        <v>2339</v>
      </c>
      <c r="M636" s="2" t="s">
        <v>2340</v>
      </c>
    </row>
    <row r="637" spans="1:13" ht="15.75" customHeight="1" x14ac:dyDescent="0.3">
      <c r="A637" s="2">
        <v>636</v>
      </c>
      <c r="B637" s="2" t="s">
        <v>1839</v>
      </c>
      <c r="C637" s="2" t="s">
        <v>13</v>
      </c>
      <c r="D637" s="2" t="s">
        <v>208</v>
      </c>
      <c r="E637" s="2" t="s">
        <v>2341</v>
      </c>
      <c r="F637" s="2" t="s">
        <v>252</v>
      </c>
      <c r="G637" s="10" t="s">
        <v>252</v>
      </c>
      <c r="H637" s="2" t="s">
        <v>2342</v>
      </c>
      <c r="I637" s="3">
        <v>44757</v>
      </c>
      <c r="J637" s="2" t="s">
        <v>25</v>
      </c>
      <c r="K637" s="2" t="s">
        <v>2323</v>
      </c>
      <c r="L637" s="2" t="s">
        <v>2323</v>
      </c>
      <c r="M637" s="2" t="s">
        <v>2343</v>
      </c>
    </row>
    <row r="638" spans="1:13" ht="15.75" customHeight="1" x14ac:dyDescent="0.3">
      <c r="A638" s="2">
        <v>637</v>
      </c>
      <c r="B638" s="2" t="s">
        <v>1839</v>
      </c>
      <c r="C638" s="2" t="s">
        <v>13</v>
      </c>
      <c r="D638" s="2" t="s">
        <v>208</v>
      </c>
      <c r="E638" s="2" t="s">
        <v>2344</v>
      </c>
      <c r="F638" s="2" t="s">
        <v>252</v>
      </c>
      <c r="G638" s="10" t="s">
        <v>252</v>
      </c>
      <c r="H638" s="2" t="s">
        <v>2345</v>
      </c>
      <c r="I638" s="3">
        <v>44741</v>
      </c>
      <c r="J638" s="2" t="s">
        <v>25</v>
      </c>
      <c r="K638" s="2" t="s">
        <v>2346</v>
      </c>
      <c r="L638" s="2" t="s">
        <v>2346</v>
      </c>
      <c r="M638" s="2" t="s">
        <v>2347</v>
      </c>
    </row>
    <row r="639" spans="1:13" ht="15.75" customHeight="1" x14ac:dyDescent="0.3">
      <c r="A639" s="2">
        <v>638</v>
      </c>
      <c r="B639" s="2" t="s">
        <v>1839</v>
      </c>
      <c r="C639" s="2" t="s">
        <v>13</v>
      </c>
      <c r="D639" s="2" t="s">
        <v>208</v>
      </c>
      <c r="E639" s="2" t="s">
        <v>2348</v>
      </c>
      <c r="F639" s="2" t="s">
        <v>252</v>
      </c>
      <c r="G639" s="10" t="s">
        <v>252</v>
      </c>
      <c r="H639" s="2" t="s">
        <v>2349</v>
      </c>
      <c r="I639" s="3">
        <v>44779</v>
      </c>
      <c r="J639" s="2" t="s">
        <v>25</v>
      </c>
      <c r="K639" s="2" t="s">
        <v>2323</v>
      </c>
      <c r="L639" s="2" t="s">
        <v>2323</v>
      </c>
      <c r="M639" s="2" t="s">
        <v>2350</v>
      </c>
    </row>
    <row r="640" spans="1:13" ht="15.75" customHeight="1" x14ac:dyDescent="0.3">
      <c r="A640" s="2">
        <v>639</v>
      </c>
      <c r="B640" s="2" t="s">
        <v>1839</v>
      </c>
      <c r="C640" s="2" t="s">
        <v>13</v>
      </c>
      <c r="D640" s="2" t="s">
        <v>208</v>
      </c>
      <c r="E640" s="2" t="s">
        <v>2351</v>
      </c>
      <c r="F640" s="2" t="s">
        <v>252</v>
      </c>
      <c r="G640" s="10" t="s">
        <v>252</v>
      </c>
      <c r="H640" s="2" t="s">
        <v>2352</v>
      </c>
      <c r="I640" s="3">
        <v>44790</v>
      </c>
      <c r="J640" s="2" t="s">
        <v>25</v>
      </c>
      <c r="K640" s="2" t="s">
        <v>2353</v>
      </c>
      <c r="L640" s="2" t="s">
        <v>2353</v>
      </c>
      <c r="M640" s="2" t="s">
        <v>2354</v>
      </c>
    </row>
    <row r="641" spans="1:13" ht="15.75" customHeight="1" x14ac:dyDescent="0.3">
      <c r="A641" s="2">
        <v>640</v>
      </c>
      <c r="B641" s="2" t="s">
        <v>1839</v>
      </c>
      <c r="C641" s="2" t="s">
        <v>13</v>
      </c>
      <c r="D641" s="2" t="s">
        <v>208</v>
      </c>
      <c r="E641" s="2" t="s">
        <v>2355</v>
      </c>
      <c r="F641" s="2" t="s">
        <v>252</v>
      </c>
      <c r="G641" s="10" t="s">
        <v>252</v>
      </c>
      <c r="H641" s="2" t="s">
        <v>2356</v>
      </c>
      <c r="I641" s="3">
        <v>44795</v>
      </c>
      <c r="J641" s="2" t="s">
        <v>25</v>
      </c>
      <c r="K641" s="2" t="s">
        <v>2323</v>
      </c>
      <c r="L641" s="2" t="s">
        <v>2323</v>
      </c>
      <c r="M641" s="2" t="s">
        <v>2357</v>
      </c>
    </row>
    <row r="642" spans="1:13" ht="15.75" customHeight="1" x14ac:dyDescent="0.3">
      <c r="A642" s="2">
        <v>641</v>
      </c>
      <c r="B642" s="2" t="s">
        <v>1839</v>
      </c>
      <c r="C642" s="2" t="s">
        <v>13</v>
      </c>
      <c r="D642" s="2" t="s">
        <v>208</v>
      </c>
      <c r="F642" s="2" t="s">
        <v>252</v>
      </c>
      <c r="G642" s="10" t="s">
        <v>252</v>
      </c>
      <c r="J642" s="2" t="s">
        <v>25</v>
      </c>
      <c r="M642" s="2" t="s">
        <v>2358</v>
      </c>
    </row>
    <row r="643" spans="1:13" ht="15.75" customHeight="1" x14ac:dyDescent="0.3">
      <c r="A643" s="2">
        <v>642</v>
      </c>
      <c r="B643" s="2" t="s">
        <v>1839</v>
      </c>
      <c r="C643" s="2" t="s">
        <v>13</v>
      </c>
      <c r="D643" s="2" t="s">
        <v>208</v>
      </c>
      <c r="E643" s="2" t="s">
        <v>2359</v>
      </c>
      <c r="F643" s="2" t="s">
        <v>252</v>
      </c>
      <c r="G643" s="10" t="s">
        <v>252</v>
      </c>
      <c r="H643" s="2" t="s">
        <v>2360</v>
      </c>
      <c r="I643" s="3">
        <v>44776</v>
      </c>
      <c r="J643" s="2" t="s">
        <v>25</v>
      </c>
      <c r="K643" s="2" t="s">
        <v>2361</v>
      </c>
      <c r="L643" s="2" t="s">
        <v>2361</v>
      </c>
      <c r="M643" s="2" t="s">
        <v>2362</v>
      </c>
    </row>
    <row r="644" spans="1:13" ht="15.75" customHeight="1" x14ac:dyDescent="0.3">
      <c r="A644" s="2">
        <v>643</v>
      </c>
      <c r="B644" s="2" t="s">
        <v>1839</v>
      </c>
      <c r="C644" s="2" t="s">
        <v>13</v>
      </c>
      <c r="D644" s="2" t="s">
        <v>208</v>
      </c>
      <c r="F644" s="2" t="s">
        <v>252</v>
      </c>
      <c r="G644" s="10" t="s">
        <v>252</v>
      </c>
      <c r="J644" s="2" t="s">
        <v>25</v>
      </c>
      <c r="M644" s="2" t="s">
        <v>2358</v>
      </c>
    </row>
    <row r="645" spans="1:13" ht="15.75" customHeight="1" x14ac:dyDescent="0.3">
      <c r="A645" s="2">
        <v>644</v>
      </c>
      <c r="B645" s="2" t="s">
        <v>1839</v>
      </c>
      <c r="C645" s="2" t="s">
        <v>13</v>
      </c>
      <c r="D645" s="2" t="s">
        <v>208</v>
      </c>
      <c r="E645" s="2" t="s">
        <v>2363</v>
      </c>
      <c r="F645" s="2" t="s">
        <v>252</v>
      </c>
      <c r="G645" s="10" t="s">
        <v>252</v>
      </c>
      <c r="H645" s="2" t="s">
        <v>2364</v>
      </c>
      <c r="I645" s="3">
        <v>44800</v>
      </c>
      <c r="J645" s="2" t="s">
        <v>25</v>
      </c>
      <c r="K645" s="2" t="s">
        <v>2365</v>
      </c>
      <c r="L645" s="2" t="s">
        <v>2365</v>
      </c>
      <c r="M645" s="2" t="s">
        <v>2366</v>
      </c>
    </row>
    <row r="646" spans="1:13" ht="15.75" customHeight="1" x14ac:dyDescent="0.3">
      <c r="A646" s="2">
        <v>645</v>
      </c>
      <c r="B646" s="2" t="s">
        <v>1839</v>
      </c>
      <c r="C646" s="2" t="s">
        <v>13</v>
      </c>
      <c r="D646" s="2" t="s">
        <v>208</v>
      </c>
      <c r="F646" s="2" t="s">
        <v>252</v>
      </c>
      <c r="G646" s="10" t="s">
        <v>252</v>
      </c>
      <c r="J646" s="2" t="s">
        <v>25</v>
      </c>
      <c r="M646" s="2" t="s">
        <v>2358</v>
      </c>
    </row>
    <row r="647" spans="1:13" ht="15.75" customHeight="1" x14ac:dyDescent="0.3">
      <c r="A647" s="2">
        <v>646</v>
      </c>
      <c r="B647" s="2" t="s">
        <v>1839</v>
      </c>
      <c r="C647" s="2" t="s">
        <v>13</v>
      </c>
      <c r="D647" s="2" t="s">
        <v>208</v>
      </c>
      <c r="E647" s="2" t="s">
        <v>2367</v>
      </c>
      <c r="F647" s="2" t="s">
        <v>252</v>
      </c>
      <c r="G647" s="10" t="s">
        <v>252</v>
      </c>
      <c r="H647" s="2" t="s">
        <v>2368</v>
      </c>
      <c r="I647" s="3">
        <v>44712</v>
      </c>
      <c r="J647" s="2" t="s">
        <v>25</v>
      </c>
      <c r="K647" s="2" t="s">
        <v>2369</v>
      </c>
      <c r="L647" s="2" t="s">
        <v>2369</v>
      </c>
      <c r="M647" s="2" t="s">
        <v>2370</v>
      </c>
    </row>
    <row r="648" spans="1:13" ht="15.75" customHeight="1" x14ac:dyDescent="0.3">
      <c r="A648" s="2">
        <v>647</v>
      </c>
      <c r="B648" s="2" t="s">
        <v>1839</v>
      </c>
      <c r="C648" s="2" t="s">
        <v>13</v>
      </c>
      <c r="D648" s="2" t="s">
        <v>208</v>
      </c>
      <c r="F648" s="2" t="s">
        <v>252</v>
      </c>
      <c r="G648" s="10" t="s">
        <v>252</v>
      </c>
      <c r="J648" s="2" t="s">
        <v>25</v>
      </c>
      <c r="M648" s="2" t="s">
        <v>2358</v>
      </c>
    </row>
    <row r="649" spans="1:13" ht="15.75" customHeight="1" x14ac:dyDescent="0.3">
      <c r="A649" s="2">
        <v>648</v>
      </c>
      <c r="B649" s="2" t="s">
        <v>1839</v>
      </c>
      <c r="C649" s="2" t="s">
        <v>13</v>
      </c>
      <c r="D649" s="2" t="s">
        <v>208</v>
      </c>
      <c r="E649" s="2" t="s">
        <v>2371</v>
      </c>
      <c r="F649" s="2" t="s">
        <v>252</v>
      </c>
      <c r="G649" s="10" t="s">
        <v>252</v>
      </c>
      <c r="H649" s="2" t="s">
        <v>2372</v>
      </c>
      <c r="I649" s="3">
        <v>44772</v>
      </c>
      <c r="J649" s="2" t="s">
        <v>25</v>
      </c>
      <c r="K649" s="2" t="s">
        <v>2373</v>
      </c>
      <c r="L649" s="2" t="s">
        <v>2373</v>
      </c>
      <c r="M649" s="2" t="s">
        <v>2374</v>
      </c>
    </row>
    <row r="650" spans="1:13" ht="15.75" customHeight="1" x14ac:dyDescent="0.3">
      <c r="A650" s="2">
        <v>649</v>
      </c>
      <c r="B650" s="2" t="s">
        <v>1839</v>
      </c>
      <c r="C650" s="2" t="s">
        <v>13</v>
      </c>
      <c r="D650" s="2" t="s">
        <v>208</v>
      </c>
      <c r="F650" s="2" t="s">
        <v>252</v>
      </c>
      <c r="G650" s="10" t="s">
        <v>252</v>
      </c>
      <c r="J650" s="2" t="s">
        <v>25</v>
      </c>
      <c r="M650" s="2" t="s">
        <v>2358</v>
      </c>
    </row>
    <row r="651" spans="1:13" ht="15.75" customHeight="1" x14ac:dyDescent="0.3">
      <c r="A651" s="2">
        <v>650</v>
      </c>
      <c r="B651" s="2" t="s">
        <v>1839</v>
      </c>
      <c r="C651" s="2" t="s">
        <v>13</v>
      </c>
      <c r="D651" s="2" t="s">
        <v>208</v>
      </c>
      <c r="E651" s="2" t="s">
        <v>2375</v>
      </c>
      <c r="F651" s="2" t="s">
        <v>252</v>
      </c>
      <c r="G651" s="10" t="s">
        <v>252</v>
      </c>
      <c r="H651" s="2" t="s">
        <v>2376</v>
      </c>
      <c r="I651" s="3">
        <v>44783</v>
      </c>
      <c r="J651" s="2" t="s">
        <v>25</v>
      </c>
      <c r="K651" s="2" t="s">
        <v>2323</v>
      </c>
      <c r="L651" s="2" t="s">
        <v>2323</v>
      </c>
      <c r="M651" s="2" t="s">
        <v>2377</v>
      </c>
    </row>
    <row r="652" spans="1:13" ht="15.75" customHeight="1" x14ac:dyDescent="0.3">
      <c r="A652" s="2">
        <v>651</v>
      </c>
      <c r="B652" s="2" t="s">
        <v>1839</v>
      </c>
      <c r="C652" s="2" t="s">
        <v>13</v>
      </c>
      <c r="D652" s="2" t="s">
        <v>208</v>
      </c>
      <c r="F652" s="2" t="s">
        <v>252</v>
      </c>
      <c r="G652" s="10" t="s">
        <v>252</v>
      </c>
      <c r="J652" s="2" t="s">
        <v>25</v>
      </c>
      <c r="M652" s="2" t="s">
        <v>2358</v>
      </c>
    </row>
    <row r="653" spans="1:13" ht="15.75" customHeight="1" x14ac:dyDescent="0.3">
      <c r="A653" s="2">
        <v>652</v>
      </c>
      <c r="B653" s="2" t="s">
        <v>1839</v>
      </c>
      <c r="C653" s="2" t="s">
        <v>13</v>
      </c>
      <c r="D653" s="2" t="s">
        <v>208</v>
      </c>
      <c r="E653" s="2" t="s">
        <v>2378</v>
      </c>
      <c r="F653" s="2" t="s">
        <v>252</v>
      </c>
      <c r="G653" s="10" t="s">
        <v>252</v>
      </c>
      <c r="H653" s="2" t="s">
        <v>2379</v>
      </c>
      <c r="I653" s="3">
        <v>44808</v>
      </c>
      <c r="J653" s="2" t="s">
        <v>25</v>
      </c>
      <c r="K653" s="2" t="s">
        <v>2380</v>
      </c>
      <c r="L653" s="2" t="s">
        <v>2380</v>
      </c>
      <c r="M653" s="2" t="s">
        <v>2381</v>
      </c>
    </row>
    <row r="654" spans="1:13" ht="15.75" customHeight="1" x14ac:dyDescent="0.3">
      <c r="A654" s="2">
        <v>653</v>
      </c>
      <c r="B654" s="2" t="s">
        <v>1839</v>
      </c>
      <c r="C654" s="2" t="s">
        <v>13</v>
      </c>
      <c r="D654" s="2" t="s">
        <v>208</v>
      </c>
      <c r="F654" s="2" t="s">
        <v>252</v>
      </c>
      <c r="G654" s="10" t="s">
        <v>252</v>
      </c>
      <c r="J654" s="2" t="s">
        <v>25</v>
      </c>
      <c r="M654" s="2" t="s">
        <v>2358</v>
      </c>
    </row>
    <row r="655" spans="1:13" ht="15.75" customHeight="1" x14ac:dyDescent="0.3">
      <c r="A655" s="2">
        <v>654</v>
      </c>
      <c r="B655" s="2" t="s">
        <v>1839</v>
      </c>
      <c r="C655" s="2" t="s">
        <v>13</v>
      </c>
      <c r="D655" s="2" t="s">
        <v>208</v>
      </c>
      <c r="E655" s="2" t="s">
        <v>2382</v>
      </c>
      <c r="F655" s="2" t="s">
        <v>252</v>
      </c>
      <c r="G655" s="10" t="s">
        <v>252</v>
      </c>
      <c r="H655" s="2" t="s">
        <v>2383</v>
      </c>
      <c r="I655" s="3">
        <v>44816</v>
      </c>
      <c r="J655" s="2" t="s">
        <v>25</v>
      </c>
      <c r="K655" s="2" t="s">
        <v>2323</v>
      </c>
      <c r="L655" s="2" t="s">
        <v>2323</v>
      </c>
      <c r="M655" s="2" t="s">
        <v>2384</v>
      </c>
    </row>
    <row r="656" spans="1:13" ht="15.75" customHeight="1" x14ac:dyDescent="0.3">
      <c r="A656" s="2">
        <v>655</v>
      </c>
      <c r="B656" s="2" t="s">
        <v>1839</v>
      </c>
      <c r="C656" s="2" t="s">
        <v>13</v>
      </c>
      <c r="D656" s="2" t="s">
        <v>208</v>
      </c>
      <c r="E656" s="2" t="s">
        <v>2385</v>
      </c>
      <c r="F656" s="2" t="s">
        <v>252</v>
      </c>
      <c r="G656" s="10" t="s">
        <v>252</v>
      </c>
      <c r="H656" s="2" t="s">
        <v>2386</v>
      </c>
      <c r="I656" s="3">
        <v>44773</v>
      </c>
      <c r="J656" s="2" t="s">
        <v>25</v>
      </c>
      <c r="K656" s="2" t="s">
        <v>2323</v>
      </c>
      <c r="L656" s="2" t="s">
        <v>2323</v>
      </c>
      <c r="M656" s="2" t="s">
        <v>1479</v>
      </c>
    </row>
    <row r="657" spans="1:13" ht="15.75" customHeight="1" x14ac:dyDescent="0.3">
      <c r="A657" s="2">
        <v>656</v>
      </c>
      <c r="B657" s="2" t="s">
        <v>1839</v>
      </c>
      <c r="C657" s="2" t="s">
        <v>13</v>
      </c>
      <c r="D657" s="2" t="s">
        <v>208</v>
      </c>
      <c r="E657" s="2" t="s">
        <v>2387</v>
      </c>
      <c r="F657" s="2" t="s">
        <v>252</v>
      </c>
      <c r="G657" s="10" t="s">
        <v>252</v>
      </c>
      <c r="H657" s="2" t="s">
        <v>2388</v>
      </c>
      <c r="I657" s="3">
        <v>44819</v>
      </c>
      <c r="J657" s="2" t="s">
        <v>25</v>
      </c>
      <c r="K657" s="2" t="s">
        <v>2323</v>
      </c>
      <c r="L657" s="2" t="s">
        <v>2323</v>
      </c>
      <c r="M657" s="2" t="s">
        <v>2389</v>
      </c>
    </row>
    <row r="658" spans="1:13" ht="15.75" customHeight="1" x14ac:dyDescent="0.3">
      <c r="A658" s="2">
        <v>657</v>
      </c>
      <c r="B658" s="2" t="s">
        <v>1839</v>
      </c>
      <c r="C658" s="2" t="s">
        <v>13</v>
      </c>
      <c r="D658" s="2" t="s">
        <v>208</v>
      </c>
      <c r="E658" s="2" t="s">
        <v>2390</v>
      </c>
      <c r="F658" s="2" t="s">
        <v>252</v>
      </c>
      <c r="G658" s="10" t="s">
        <v>252</v>
      </c>
      <c r="H658" s="2" t="s">
        <v>2391</v>
      </c>
      <c r="I658" s="3">
        <v>44836</v>
      </c>
      <c r="J658" s="2" t="s">
        <v>25</v>
      </c>
      <c r="K658" s="2" t="s">
        <v>2392</v>
      </c>
      <c r="L658" s="2" t="s">
        <v>2392</v>
      </c>
      <c r="M658" s="2" t="s">
        <v>2393</v>
      </c>
    </row>
    <row r="659" spans="1:13" ht="15.75" customHeight="1" x14ac:dyDescent="0.3">
      <c r="A659" s="2">
        <v>658</v>
      </c>
      <c r="B659" s="2" t="s">
        <v>1839</v>
      </c>
      <c r="C659" s="2" t="s">
        <v>13</v>
      </c>
      <c r="D659" s="2" t="s">
        <v>208</v>
      </c>
      <c r="E659" s="2" t="s">
        <v>2394</v>
      </c>
      <c r="F659" s="2" t="s">
        <v>252</v>
      </c>
      <c r="G659" s="10" t="s">
        <v>252</v>
      </c>
      <c r="H659" s="2" t="s">
        <v>2395</v>
      </c>
      <c r="I659" s="3">
        <v>44795</v>
      </c>
      <c r="J659" s="2" t="s">
        <v>25</v>
      </c>
      <c r="K659" s="2" t="s">
        <v>2323</v>
      </c>
      <c r="L659" s="2" t="s">
        <v>2323</v>
      </c>
      <c r="M659" s="2" t="s">
        <v>2396</v>
      </c>
    </row>
    <row r="660" spans="1:13" ht="15.75" customHeight="1" x14ac:dyDescent="0.3">
      <c r="A660" s="2">
        <v>659</v>
      </c>
      <c r="B660" s="2" t="s">
        <v>1839</v>
      </c>
      <c r="C660" s="2" t="s">
        <v>13</v>
      </c>
      <c r="D660" s="2" t="s">
        <v>208</v>
      </c>
      <c r="E660" s="2" t="s">
        <v>2397</v>
      </c>
      <c r="F660" s="2" t="s">
        <v>252</v>
      </c>
      <c r="G660" s="10" t="s">
        <v>252</v>
      </c>
      <c r="H660" s="2" t="s">
        <v>2398</v>
      </c>
      <c r="I660" s="3">
        <v>44848</v>
      </c>
      <c r="J660" s="2" t="s">
        <v>25</v>
      </c>
      <c r="K660" s="2" t="s">
        <v>2399</v>
      </c>
      <c r="L660" s="2" t="s">
        <v>2399</v>
      </c>
      <c r="M660" s="2" t="s">
        <v>2400</v>
      </c>
    </row>
    <row r="661" spans="1:13" ht="15.75" customHeight="1" x14ac:dyDescent="0.3">
      <c r="A661" s="2">
        <v>660</v>
      </c>
      <c r="B661" s="2" t="s">
        <v>1839</v>
      </c>
      <c r="C661" s="2" t="s">
        <v>13</v>
      </c>
      <c r="D661" s="2" t="s">
        <v>208</v>
      </c>
      <c r="E661" s="2" t="s">
        <v>2401</v>
      </c>
      <c r="F661" s="2" t="s">
        <v>252</v>
      </c>
      <c r="G661" s="10" t="s">
        <v>252</v>
      </c>
      <c r="H661" s="2" t="s">
        <v>2364</v>
      </c>
      <c r="I661" s="3">
        <v>44864</v>
      </c>
      <c r="J661" s="2" t="s">
        <v>25</v>
      </c>
      <c r="K661" s="2" t="s">
        <v>2402</v>
      </c>
      <c r="L661" s="2" t="s">
        <v>2402</v>
      </c>
      <c r="M661" s="2" t="s">
        <v>2403</v>
      </c>
    </row>
    <row r="662" spans="1:13" ht="15.75" customHeight="1" x14ac:dyDescent="0.3">
      <c r="A662" s="2">
        <v>661</v>
      </c>
      <c r="B662" s="2" t="s">
        <v>1839</v>
      </c>
      <c r="C662" s="2" t="s">
        <v>13</v>
      </c>
      <c r="D662" s="2" t="s">
        <v>208</v>
      </c>
      <c r="E662" s="2" t="s">
        <v>2404</v>
      </c>
      <c r="F662" s="2" t="s">
        <v>252</v>
      </c>
      <c r="G662" s="10" t="s">
        <v>252</v>
      </c>
      <c r="H662" s="2" t="s">
        <v>2391</v>
      </c>
      <c r="I662" s="3">
        <v>44836</v>
      </c>
      <c r="J662" s="2" t="s">
        <v>25</v>
      </c>
      <c r="K662" s="2" t="s">
        <v>2392</v>
      </c>
      <c r="L662" s="2" t="s">
        <v>2392</v>
      </c>
      <c r="M662" s="2" t="s">
        <v>2405</v>
      </c>
    </row>
    <row r="663" spans="1:13" ht="15.75" customHeight="1" x14ac:dyDescent="0.3">
      <c r="A663" s="2">
        <v>662</v>
      </c>
      <c r="B663" s="2" t="s">
        <v>1839</v>
      </c>
      <c r="C663" s="2" t="s">
        <v>13</v>
      </c>
      <c r="D663" s="2" t="s">
        <v>208</v>
      </c>
      <c r="E663" s="2" t="s">
        <v>2406</v>
      </c>
      <c r="F663" s="2" t="s">
        <v>252</v>
      </c>
      <c r="G663" s="10" t="s">
        <v>252</v>
      </c>
      <c r="H663" s="2" t="s">
        <v>2314</v>
      </c>
      <c r="I663" s="3">
        <v>44799</v>
      </c>
      <c r="J663" s="2" t="s">
        <v>25</v>
      </c>
      <c r="K663" s="2" t="s">
        <v>2407</v>
      </c>
      <c r="L663" s="2" t="s">
        <v>2323</v>
      </c>
      <c r="M663" s="2" t="s">
        <v>2408</v>
      </c>
    </row>
    <row r="664" spans="1:13" ht="15.75" customHeight="1" x14ac:dyDescent="0.3">
      <c r="A664" s="2">
        <v>663</v>
      </c>
      <c r="B664" s="2" t="s">
        <v>1839</v>
      </c>
      <c r="C664" s="2" t="s">
        <v>13</v>
      </c>
      <c r="D664" s="2" t="s">
        <v>208</v>
      </c>
      <c r="E664" s="2" t="s">
        <v>2409</v>
      </c>
      <c r="F664" s="2" t="s">
        <v>252</v>
      </c>
      <c r="G664" s="10" t="s">
        <v>252</v>
      </c>
      <c r="H664" s="2" t="s">
        <v>2410</v>
      </c>
      <c r="I664" s="3">
        <v>44887</v>
      </c>
      <c r="J664" s="2" t="s">
        <v>25</v>
      </c>
      <c r="K664" s="2" t="s">
        <v>2411</v>
      </c>
      <c r="L664" s="2" t="s">
        <v>2411</v>
      </c>
      <c r="M664" s="2" t="s">
        <v>2412</v>
      </c>
    </row>
    <row r="665" spans="1:13" ht="15.75" customHeight="1" x14ac:dyDescent="0.3">
      <c r="A665" s="2">
        <v>664</v>
      </c>
      <c r="B665" s="2" t="s">
        <v>1839</v>
      </c>
      <c r="C665" s="2" t="s">
        <v>13</v>
      </c>
      <c r="D665" s="2" t="s">
        <v>208</v>
      </c>
      <c r="E665" s="2" t="s">
        <v>2413</v>
      </c>
      <c r="F665" s="2" t="s">
        <v>252</v>
      </c>
      <c r="G665" s="10" t="s">
        <v>252</v>
      </c>
      <c r="H665" s="2" t="s">
        <v>2414</v>
      </c>
      <c r="I665" s="3">
        <v>44940</v>
      </c>
      <c r="J665" s="2" t="s">
        <v>25</v>
      </c>
      <c r="K665" s="2" t="s">
        <v>2415</v>
      </c>
      <c r="L665" s="2" t="s">
        <v>2416</v>
      </c>
      <c r="M665" s="2" t="s">
        <v>2417</v>
      </c>
    </row>
    <row r="666" spans="1:13" ht="15.75" customHeight="1" x14ac:dyDescent="0.3">
      <c r="A666" s="2">
        <v>665</v>
      </c>
      <c r="B666" s="2" t="s">
        <v>1839</v>
      </c>
      <c r="C666" s="2" t="s">
        <v>13</v>
      </c>
      <c r="D666" s="2" t="s">
        <v>208</v>
      </c>
      <c r="E666" s="2" t="s">
        <v>2418</v>
      </c>
      <c r="F666" s="2" t="s">
        <v>252</v>
      </c>
      <c r="G666" s="10" t="s">
        <v>252</v>
      </c>
      <c r="H666" s="2" t="s">
        <v>2419</v>
      </c>
      <c r="I666" s="3">
        <v>44971</v>
      </c>
      <c r="J666" s="2" t="s">
        <v>25</v>
      </c>
      <c r="K666" s="2" t="s">
        <v>2420</v>
      </c>
      <c r="L666" s="2" t="s">
        <v>2420</v>
      </c>
      <c r="M666" s="2" t="s">
        <v>2421</v>
      </c>
    </row>
    <row r="667" spans="1:13" ht="15.75" customHeight="1" x14ac:dyDescent="0.3">
      <c r="A667" s="2">
        <v>666</v>
      </c>
      <c r="B667" s="2" t="s">
        <v>1839</v>
      </c>
      <c r="C667" s="2" t="s">
        <v>13</v>
      </c>
      <c r="D667" s="2" t="s">
        <v>208</v>
      </c>
      <c r="E667" s="2" t="s">
        <v>2422</v>
      </c>
      <c r="F667" s="2" t="s">
        <v>252</v>
      </c>
      <c r="G667" s="10" t="s">
        <v>252</v>
      </c>
      <c r="H667" s="2" t="s">
        <v>2423</v>
      </c>
      <c r="I667" s="3">
        <v>44944</v>
      </c>
      <c r="J667" s="2" t="s">
        <v>25</v>
      </c>
      <c r="K667" s="2" t="s">
        <v>2424</v>
      </c>
      <c r="L667" s="2" t="s">
        <v>2425</v>
      </c>
      <c r="M667" s="2" t="s">
        <v>2426</v>
      </c>
    </row>
    <row r="668" spans="1:13" ht="15.75" customHeight="1" x14ac:dyDescent="0.3">
      <c r="A668" s="2">
        <v>667</v>
      </c>
      <c r="B668" s="2" t="s">
        <v>1839</v>
      </c>
      <c r="C668" s="2" t="s">
        <v>13</v>
      </c>
      <c r="D668" s="2" t="s">
        <v>208</v>
      </c>
      <c r="E668" s="2" t="s">
        <v>2427</v>
      </c>
      <c r="F668" s="2" t="s">
        <v>252</v>
      </c>
      <c r="G668" s="10" t="s">
        <v>252</v>
      </c>
      <c r="H668" s="2" t="s">
        <v>2428</v>
      </c>
      <c r="I668" s="3">
        <v>44980</v>
      </c>
      <c r="J668" s="2" t="s">
        <v>25</v>
      </c>
      <c r="K668" s="2" t="s">
        <v>1464</v>
      </c>
      <c r="L668" s="2" t="s">
        <v>1464</v>
      </c>
      <c r="M668" s="2" t="s">
        <v>2429</v>
      </c>
    </row>
    <row r="669" spans="1:13" ht="15.75" customHeight="1" x14ac:dyDescent="0.3">
      <c r="A669" s="2">
        <v>668</v>
      </c>
      <c r="B669" s="2" t="s">
        <v>1839</v>
      </c>
      <c r="C669" s="2" t="s">
        <v>13</v>
      </c>
      <c r="D669" s="2" t="s">
        <v>208</v>
      </c>
      <c r="E669" s="2" t="s">
        <v>2430</v>
      </c>
      <c r="F669" s="2" t="s">
        <v>252</v>
      </c>
      <c r="G669" s="10" t="s">
        <v>252</v>
      </c>
      <c r="H669" s="2" t="s">
        <v>2431</v>
      </c>
      <c r="I669" s="3">
        <v>44996</v>
      </c>
      <c r="J669" s="2" t="s">
        <v>25</v>
      </c>
      <c r="K669" s="2" t="s">
        <v>1464</v>
      </c>
      <c r="L669" s="2" t="s">
        <v>1464</v>
      </c>
      <c r="M669" s="2" t="s">
        <v>2432</v>
      </c>
    </row>
    <row r="670" spans="1:13" ht="15.75" customHeight="1" x14ac:dyDescent="0.3">
      <c r="A670" s="2">
        <v>669</v>
      </c>
      <c r="B670" s="2" t="s">
        <v>1839</v>
      </c>
      <c r="C670" s="2" t="s">
        <v>13</v>
      </c>
      <c r="D670" s="2" t="s">
        <v>40</v>
      </c>
      <c r="E670" s="2" t="s">
        <v>2433</v>
      </c>
      <c r="F670" s="2" t="s">
        <v>252</v>
      </c>
      <c r="G670" s="10" t="s">
        <v>252</v>
      </c>
      <c r="H670" s="2" t="s">
        <v>279</v>
      </c>
      <c r="I670" s="3">
        <v>44716</v>
      </c>
      <c r="J670" s="2" t="s">
        <v>25</v>
      </c>
      <c r="K670" s="2" t="s">
        <v>2434</v>
      </c>
      <c r="L670" s="2" t="s">
        <v>2434</v>
      </c>
      <c r="M670" s="2" t="s">
        <v>2435</v>
      </c>
    </row>
    <row r="671" spans="1:13" ht="15.75" customHeight="1" x14ac:dyDescent="0.3">
      <c r="A671" s="2">
        <v>670</v>
      </c>
      <c r="B671" s="2" t="s">
        <v>1839</v>
      </c>
      <c r="C671" s="2" t="s">
        <v>13</v>
      </c>
      <c r="D671" s="2" t="s">
        <v>40</v>
      </c>
      <c r="E671" s="2" t="s">
        <v>2436</v>
      </c>
      <c r="F671" s="2" t="s">
        <v>252</v>
      </c>
      <c r="G671" s="10" t="s">
        <v>252</v>
      </c>
      <c r="H671" s="2" t="s">
        <v>2437</v>
      </c>
      <c r="I671" s="3">
        <v>44752</v>
      </c>
      <c r="J671" s="2" t="s">
        <v>25</v>
      </c>
      <c r="K671" s="2" t="s">
        <v>2438</v>
      </c>
      <c r="L671" s="2" t="s">
        <v>2438</v>
      </c>
      <c r="M671" s="2" t="s">
        <v>2439</v>
      </c>
    </row>
    <row r="672" spans="1:13" ht="15.75" customHeight="1" x14ac:dyDescent="0.3">
      <c r="A672" s="2">
        <v>671</v>
      </c>
      <c r="B672" s="2" t="s">
        <v>1839</v>
      </c>
      <c r="C672" s="2" t="s">
        <v>13</v>
      </c>
      <c r="D672" s="2" t="s">
        <v>40</v>
      </c>
      <c r="E672" s="2" t="s">
        <v>2440</v>
      </c>
      <c r="F672" s="2" t="s">
        <v>252</v>
      </c>
      <c r="G672" s="10" t="s">
        <v>252</v>
      </c>
      <c r="H672" s="2" t="s">
        <v>366</v>
      </c>
      <c r="I672" s="3">
        <v>44768</v>
      </c>
      <c r="J672" s="2" t="s">
        <v>25</v>
      </c>
      <c r="K672" s="2" t="s">
        <v>2441</v>
      </c>
      <c r="L672" s="2" t="s">
        <v>2441</v>
      </c>
      <c r="M672" s="2" t="s">
        <v>2442</v>
      </c>
    </row>
    <row r="673" spans="1:13" ht="15.75" customHeight="1" x14ac:dyDescent="0.3">
      <c r="A673" s="2">
        <v>672</v>
      </c>
      <c r="B673" s="2" t="s">
        <v>1839</v>
      </c>
      <c r="C673" s="2" t="s">
        <v>13</v>
      </c>
      <c r="D673" s="2" t="s">
        <v>40</v>
      </c>
      <c r="E673" s="2" t="s">
        <v>2443</v>
      </c>
      <c r="F673" s="2" t="s">
        <v>252</v>
      </c>
      <c r="G673" s="10" t="s">
        <v>252</v>
      </c>
      <c r="H673" s="2" t="s">
        <v>279</v>
      </c>
      <c r="I673" s="3">
        <v>44776</v>
      </c>
      <c r="J673" s="2" t="s">
        <v>25</v>
      </c>
      <c r="K673" s="2" t="s">
        <v>2444</v>
      </c>
      <c r="L673" s="2" t="s">
        <v>2444</v>
      </c>
      <c r="M673" s="2" t="s">
        <v>2445</v>
      </c>
    </row>
    <row r="674" spans="1:13" ht="15.75" customHeight="1" x14ac:dyDescent="0.3">
      <c r="A674" s="2">
        <v>673</v>
      </c>
      <c r="B674" s="2" t="s">
        <v>1839</v>
      </c>
      <c r="C674" s="2" t="s">
        <v>13</v>
      </c>
      <c r="D674" s="2" t="s">
        <v>40</v>
      </c>
      <c r="E674" s="2" t="s">
        <v>2446</v>
      </c>
      <c r="F674" s="2" t="s">
        <v>252</v>
      </c>
      <c r="G674" s="10" t="s">
        <v>252</v>
      </c>
      <c r="H674" s="2" t="s">
        <v>2447</v>
      </c>
      <c r="I674" s="3">
        <v>44777</v>
      </c>
      <c r="J674" s="2" t="s">
        <v>25</v>
      </c>
      <c r="K674" s="2" t="s">
        <v>2448</v>
      </c>
      <c r="L674" s="2" t="s">
        <v>2448</v>
      </c>
      <c r="M674" s="2" t="s">
        <v>2449</v>
      </c>
    </row>
    <row r="675" spans="1:13" ht="15.75" customHeight="1" x14ac:dyDescent="0.3">
      <c r="A675" s="2">
        <v>674</v>
      </c>
      <c r="B675" s="2" t="s">
        <v>1839</v>
      </c>
      <c r="C675" s="2" t="s">
        <v>13</v>
      </c>
      <c r="D675" s="2" t="s">
        <v>40</v>
      </c>
      <c r="E675" s="2" t="s">
        <v>2450</v>
      </c>
      <c r="F675" s="2" t="s">
        <v>252</v>
      </c>
      <c r="G675" s="10" t="s">
        <v>252</v>
      </c>
      <c r="H675" s="2" t="s">
        <v>366</v>
      </c>
      <c r="I675" s="3">
        <v>44789</v>
      </c>
      <c r="J675" s="2" t="s">
        <v>25</v>
      </c>
      <c r="K675" s="2" t="s">
        <v>2451</v>
      </c>
      <c r="L675" s="2" t="s">
        <v>2451</v>
      </c>
      <c r="M675" s="2" t="s">
        <v>2452</v>
      </c>
    </row>
    <row r="676" spans="1:13" ht="15.75" customHeight="1" x14ac:dyDescent="0.3">
      <c r="A676" s="2">
        <v>675</v>
      </c>
      <c r="B676" s="2" t="s">
        <v>1839</v>
      </c>
      <c r="C676" s="2" t="s">
        <v>13</v>
      </c>
      <c r="D676" s="2" t="s">
        <v>40</v>
      </c>
      <c r="E676" s="2" t="s">
        <v>2453</v>
      </c>
      <c r="F676" s="2" t="s">
        <v>252</v>
      </c>
      <c r="G676" s="10" t="s">
        <v>252</v>
      </c>
      <c r="H676" s="2" t="s">
        <v>492</v>
      </c>
      <c r="I676" s="3">
        <v>44804</v>
      </c>
      <c r="J676" s="2" t="s">
        <v>25</v>
      </c>
      <c r="K676" s="2" t="s">
        <v>2454</v>
      </c>
      <c r="L676" s="2" t="s">
        <v>2454</v>
      </c>
      <c r="M676" s="2" t="s">
        <v>2455</v>
      </c>
    </row>
    <row r="677" spans="1:13" ht="15.75" customHeight="1" x14ac:dyDescent="0.3">
      <c r="A677" s="2">
        <v>676</v>
      </c>
      <c r="B677" s="2" t="s">
        <v>1839</v>
      </c>
      <c r="C677" s="2" t="s">
        <v>13</v>
      </c>
      <c r="D677" s="2" t="s">
        <v>40</v>
      </c>
      <c r="E677" s="2" t="s">
        <v>2456</v>
      </c>
      <c r="F677" s="2" t="s">
        <v>252</v>
      </c>
      <c r="G677" s="10" t="s">
        <v>252</v>
      </c>
      <c r="H677" s="2" t="s">
        <v>366</v>
      </c>
      <c r="I677" s="3">
        <v>44857</v>
      </c>
      <c r="J677" s="2" t="s">
        <v>25</v>
      </c>
      <c r="K677" s="2" t="s">
        <v>2457</v>
      </c>
      <c r="L677" s="2" t="s">
        <v>2457</v>
      </c>
      <c r="M677" s="2" t="s">
        <v>2458</v>
      </c>
    </row>
    <row r="678" spans="1:13" ht="15.75" customHeight="1" x14ac:dyDescent="0.3">
      <c r="A678" s="2">
        <v>677</v>
      </c>
      <c r="B678" s="2" t="s">
        <v>1839</v>
      </c>
      <c r="C678" s="2" t="s">
        <v>13</v>
      </c>
      <c r="D678" s="2" t="s">
        <v>40</v>
      </c>
      <c r="E678" s="2" t="s">
        <v>2459</v>
      </c>
      <c r="F678" s="2" t="s">
        <v>252</v>
      </c>
      <c r="G678" s="10" t="s">
        <v>252</v>
      </c>
      <c r="H678" s="2" t="s">
        <v>2460</v>
      </c>
      <c r="I678" s="3">
        <v>44873</v>
      </c>
      <c r="J678" s="2" t="s">
        <v>25</v>
      </c>
      <c r="K678" s="2" t="s">
        <v>2461</v>
      </c>
      <c r="L678" s="2" t="s">
        <v>2462</v>
      </c>
      <c r="M678" s="2" t="s">
        <v>2463</v>
      </c>
    </row>
    <row r="679" spans="1:13" ht="15.75" customHeight="1" x14ac:dyDescent="0.3">
      <c r="A679" s="2">
        <v>678</v>
      </c>
      <c r="B679" s="2" t="s">
        <v>1839</v>
      </c>
      <c r="C679" s="2" t="s">
        <v>13</v>
      </c>
      <c r="D679" s="2" t="s">
        <v>40</v>
      </c>
      <c r="E679" s="2" t="s">
        <v>2464</v>
      </c>
      <c r="F679" s="2" t="s">
        <v>252</v>
      </c>
      <c r="G679" s="10" t="s">
        <v>252</v>
      </c>
      <c r="H679" s="2" t="s">
        <v>2465</v>
      </c>
      <c r="I679" s="3">
        <v>44885</v>
      </c>
      <c r="J679" s="2" t="s">
        <v>25</v>
      </c>
      <c r="K679" s="2" t="s">
        <v>2466</v>
      </c>
      <c r="L679" s="2" t="s">
        <v>2466</v>
      </c>
      <c r="M679" s="2" t="s">
        <v>2467</v>
      </c>
    </row>
    <row r="680" spans="1:13" ht="15.75" customHeight="1" x14ac:dyDescent="0.3">
      <c r="A680" s="2">
        <v>679</v>
      </c>
      <c r="B680" s="2" t="s">
        <v>1839</v>
      </c>
      <c r="C680" s="2" t="s">
        <v>13</v>
      </c>
      <c r="D680" s="2" t="s">
        <v>40</v>
      </c>
      <c r="E680" s="2" t="s">
        <v>2468</v>
      </c>
      <c r="F680" s="2" t="s">
        <v>252</v>
      </c>
      <c r="G680" s="10" t="s">
        <v>252</v>
      </c>
      <c r="H680" s="2" t="s">
        <v>2469</v>
      </c>
      <c r="I680" s="3">
        <v>44892</v>
      </c>
      <c r="J680" s="2" t="s">
        <v>25</v>
      </c>
      <c r="K680" s="2" t="s">
        <v>2470</v>
      </c>
      <c r="L680" s="2" t="s">
        <v>2470</v>
      </c>
      <c r="M680" s="2" t="s">
        <v>2471</v>
      </c>
    </row>
    <row r="681" spans="1:13" ht="15.75" customHeight="1" x14ac:dyDescent="0.3">
      <c r="A681" s="2">
        <v>680</v>
      </c>
      <c r="B681" s="2" t="s">
        <v>1839</v>
      </c>
      <c r="C681" s="2" t="s">
        <v>13</v>
      </c>
      <c r="D681" s="2" t="s">
        <v>40</v>
      </c>
      <c r="E681" s="2" t="s">
        <v>2472</v>
      </c>
      <c r="F681" s="2" t="s">
        <v>252</v>
      </c>
      <c r="G681" s="10" t="s">
        <v>252</v>
      </c>
      <c r="H681" s="2" t="s">
        <v>2473</v>
      </c>
      <c r="I681" s="3">
        <v>44896</v>
      </c>
      <c r="J681" s="2" t="s">
        <v>25</v>
      </c>
      <c r="K681" s="2" t="s">
        <v>2474</v>
      </c>
      <c r="L681" s="2" t="s">
        <v>2474</v>
      </c>
      <c r="M681" s="2" t="s">
        <v>2475</v>
      </c>
    </row>
    <row r="682" spans="1:13" ht="15.75" customHeight="1" x14ac:dyDescent="0.3">
      <c r="A682" s="2">
        <v>681</v>
      </c>
      <c r="B682" s="2" t="s">
        <v>1839</v>
      </c>
      <c r="C682" s="2" t="s">
        <v>13</v>
      </c>
      <c r="D682" s="2" t="s">
        <v>40</v>
      </c>
      <c r="E682" s="2" t="s">
        <v>2476</v>
      </c>
      <c r="F682" s="2" t="s">
        <v>252</v>
      </c>
      <c r="G682" s="10" t="s">
        <v>252</v>
      </c>
      <c r="H682" s="2" t="s">
        <v>376</v>
      </c>
      <c r="I682" s="3">
        <v>44909</v>
      </c>
      <c r="J682" s="2" t="s">
        <v>25</v>
      </c>
      <c r="K682" s="2" t="s">
        <v>2477</v>
      </c>
      <c r="L682" s="2" t="s">
        <v>2477</v>
      </c>
      <c r="M682" s="2" t="s">
        <v>2478</v>
      </c>
    </row>
    <row r="683" spans="1:13" ht="15.75" customHeight="1" x14ac:dyDescent="0.3">
      <c r="A683" s="2">
        <v>682</v>
      </c>
      <c r="B683" s="2" t="s">
        <v>1839</v>
      </c>
      <c r="C683" s="2" t="s">
        <v>13</v>
      </c>
      <c r="D683" s="2" t="s">
        <v>40</v>
      </c>
      <c r="E683" s="2" t="s">
        <v>2479</v>
      </c>
      <c r="F683" s="2" t="s">
        <v>252</v>
      </c>
      <c r="G683" s="10" t="s">
        <v>252</v>
      </c>
      <c r="H683" s="2" t="s">
        <v>311</v>
      </c>
      <c r="I683" s="3">
        <v>44912</v>
      </c>
      <c r="J683" s="2" t="s">
        <v>25</v>
      </c>
      <c r="K683" s="2" t="s">
        <v>2480</v>
      </c>
      <c r="L683" s="2" t="s">
        <v>2480</v>
      </c>
      <c r="M683" s="2" t="s">
        <v>2481</v>
      </c>
    </row>
    <row r="684" spans="1:13" ht="15.75" customHeight="1" x14ac:dyDescent="0.3">
      <c r="A684" s="2">
        <v>683</v>
      </c>
      <c r="B684" s="2" t="s">
        <v>1839</v>
      </c>
      <c r="C684" s="2" t="s">
        <v>13</v>
      </c>
      <c r="D684" s="2" t="s">
        <v>40</v>
      </c>
      <c r="E684" s="2" t="s">
        <v>2482</v>
      </c>
      <c r="F684" s="2" t="s">
        <v>252</v>
      </c>
      <c r="G684" s="10" t="s">
        <v>252</v>
      </c>
      <c r="H684" s="2" t="s">
        <v>366</v>
      </c>
      <c r="I684" s="3">
        <v>44925</v>
      </c>
      <c r="J684" s="2" t="s">
        <v>25</v>
      </c>
      <c r="K684" s="2" t="s">
        <v>2483</v>
      </c>
      <c r="L684" s="2" t="s">
        <v>2483</v>
      </c>
      <c r="M684" s="2" t="s">
        <v>2484</v>
      </c>
    </row>
    <row r="685" spans="1:13" ht="15.75" customHeight="1" x14ac:dyDescent="0.3">
      <c r="A685" s="2">
        <v>684</v>
      </c>
      <c r="B685" s="2" t="s">
        <v>1839</v>
      </c>
      <c r="C685" s="2" t="s">
        <v>13</v>
      </c>
      <c r="D685" s="2" t="s">
        <v>40</v>
      </c>
      <c r="E685" s="2" t="s">
        <v>2485</v>
      </c>
      <c r="F685" s="2" t="s">
        <v>252</v>
      </c>
      <c r="G685" s="10" t="s">
        <v>252</v>
      </c>
      <c r="H685" s="2" t="s">
        <v>279</v>
      </c>
      <c r="I685" s="3">
        <v>44937</v>
      </c>
      <c r="J685" s="2" t="s">
        <v>25</v>
      </c>
      <c r="K685" s="2" t="s">
        <v>2486</v>
      </c>
      <c r="L685" s="2" t="s">
        <v>2486</v>
      </c>
      <c r="M685" s="2" t="s">
        <v>2487</v>
      </c>
    </row>
    <row r="686" spans="1:13" ht="15.75" customHeight="1" x14ac:dyDescent="0.3">
      <c r="A686" s="2">
        <v>685</v>
      </c>
      <c r="B686" s="2" t="s">
        <v>1839</v>
      </c>
      <c r="C686" s="2" t="s">
        <v>13</v>
      </c>
      <c r="D686" s="2" t="s">
        <v>40</v>
      </c>
      <c r="E686" s="2" t="s">
        <v>2488</v>
      </c>
      <c r="F686" s="2" t="s">
        <v>252</v>
      </c>
      <c r="G686" s="10" t="s">
        <v>252</v>
      </c>
      <c r="H686" s="2" t="s">
        <v>275</v>
      </c>
      <c r="I686" s="3">
        <v>44980</v>
      </c>
      <c r="J686" s="2" t="s">
        <v>25</v>
      </c>
      <c r="K686" s="2" t="s">
        <v>2489</v>
      </c>
      <c r="L686" s="2" t="s">
        <v>2489</v>
      </c>
      <c r="M686" s="2" t="s">
        <v>2490</v>
      </c>
    </row>
    <row r="687" spans="1:13" ht="15.75" customHeight="1" x14ac:dyDescent="0.3">
      <c r="A687" s="2">
        <v>686</v>
      </c>
      <c r="B687" s="2" t="s">
        <v>1839</v>
      </c>
      <c r="C687" s="2" t="s">
        <v>13</v>
      </c>
      <c r="D687" s="2" t="s">
        <v>40</v>
      </c>
      <c r="E687" s="2" t="s">
        <v>2491</v>
      </c>
      <c r="F687" s="2" t="s">
        <v>252</v>
      </c>
      <c r="G687" s="10" t="s">
        <v>252</v>
      </c>
      <c r="H687" s="2" t="s">
        <v>275</v>
      </c>
      <c r="I687" s="3">
        <v>44982</v>
      </c>
      <c r="J687" s="2" t="s">
        <v>25</v>
      </c>
      <c r="K687" s="2" t="s">
        <v>2492</v>
      </c>
      <c r="L687" s="2" t="s">
        <v>2493</v>
      </c>
      <c r="M687" s="2" t="s">
        <v>2494</v>
      </c>
    </row>
    <row r="688" spans="1:13" ht="15.75" customHeight="1" x14ac:dyDescent="0.3">
      <c r="A688" s="2">
        <v>687</v>
      </c>
      <c r="B688" s="2" t="s">
        <v>1839</v>
      </c>
      <c r="C688" s="2" t="s">
        <v>13</v>
      </c>
      <c r="D688" s="2" t="s">
        <v>40</v>
      </c>
      <c r="E688" s="2" t="s">
        <v>2495</v>
      </c>
      <c r="F688" s="2" t="s">
        <v>252</v>
      </c>
      <c r="G688" s="10" t="s">
        <v>252</v>
      </c>
      <c r="H688" s="2" t="s">
        <v>74</v>
      </c>
      <c r="I688" s="3">
        <v>44994</v>
      </c>
      <c r="J688" s="2" t="s">
        <v>25</v>
      </c>
      <c r="K688" s="2" t="s">
        <v>2496</v>
      </c>
      <c r="L688" s="2" t="s">
        <v>2496</v>
      </c>
      <c r="M688" s="2" t="s">
        <v>2497</v>
      </c>
    </row>
    <row r="689" spans="1:13" ht="15.75" customHeight="1" x14ac:dyDescent="0.3">
      <c r="A689" s="2">
        <v>688</v>
      </c>
      <c r="B689" s="2" t="s">
        <v>1839</v>
      </c>
      <c r="C689" s="2" t="s">
        <v>13</v>
      </c>
      <c r="D689" s="2" t="s">
        <v>40</v>
      </c>
      <c r="E689" s="2" t="s">
        <v>2498</v>
      </c>
      <c r="F689" s="2" t="s">
        <v>252</v>
      </c>
      <c r="G689" s="10" t="s">
        <v>252</v>
      </c>
      <c r="H689" s="2" t="s">
        <v>2499</v>
      </c>
      <c r="I689" s="3">
        <v>44994</v>
      </c>
      <c r="J689" s="2" t="s">
        <v>25</v>
      </c>
      <c r="K689" s="2" t="s">
        <v>2496</v>
      </c>
      <c r="L689" s="2" t="s">
        <v>2496</v>
      </c>
      <c r="M689" s="2" t="s">
        <v>2500</v>
      </c>
    </row>
    <row r="690" spans="1:13" ht="15.75" customHeight="1" x14ac:dyDescent="0.3">
      <c r="A690" s="2">
        <v>689</v>
      </c>
      <c r="B690" s="2" t="s">
        <v>1839</v>
      </c>
      <c r="C690" s="2" t="s">
        <v>13</v>
      </c>
      <c r="D690" s="2" t="s">
        <v>40</v>
      </c>
      <c r="E690" s="2" t="s">
        <v>2501</v>
      </c>
      <c r="F690" s="2" t="s">
        <v>252</v>
      </c>
      <c r="G690" s="10" t="s">
        <v>252</v>
      </c>
      <c r="H690" s="2" t="s">
        <v>279</v>
      </c>
      <c r="I690" s="3">
        <v>45002</v>
      </c>
      <c r="J690" s="2" t="s">
        <v>25</v>
      </c>
      <c r="K690" s="2" t="s">
        <v>2502</v>
      </c>
      <c r="L690" s="2" t="s">
        <v>2502</v>
      </c>
      <c r="M690" s="2" t="s">
        <v>2503</v>
      </c>
    </row>
    <row r="691" spans="1:13" ht="15.75" customHeight="1" x14ac:dyDescent="0.3">
      <c r="A691" s="2">
        <v>690</v>
      </c>
      <c r="B691" s="2" t="s">
        <v>1839</v>
      </c>
      <c r="C691" s="2" t="s">
        <v>13</v>
      </c>
      <c r="D691" s="2" t="s">
        <v>40</v>
      </c>
      <c r="E691" s="2" t="s">
        <v>2504</v>
      </c>
      <c r="F691" s="2" t="s">
        <v>252</v>
      </c>
      <c r="G691" s="10" t="s">
        <v>252</v>
      </c>
      <c r="H691" s="2" t="s">
        <v>283</v>
      </c>
      <c r="I691" s="3">
        <v>45004</v>
      </c>
      <c r="J691" s="2" t="s">
        <v>25</v>
      </c>
      <c r="K691" s="2" t="s">
        <v>2505</v>
      </c>
      <c r="L691" s="2" t="s">
        <v>2505</v>
      </c>
      <c r="M691" s="2" t="s">
        <v>2506</v>
      </c>
    </row>
    <row r="692" spans="1:13" ht="15.75" customHeight="1" x14ac:dyDescent="0.3">
      <c r="A692" s="2">
        <v>691</v>
      </c>
      <c r="B692" s="2" t="s">
        <v>1839</v>
      </c>
      <c r="C692" s="2" t="s">
        <v>13</v>
      </c>
      <c r="D692" s="2" t="s">
        <v>192</v>
      </c>
      <c r="E692" s="2" t="s">
        <v>2507</v>
      </c>
      <c r="F692" s="2" t="s">
        <v>252</v>
      </c>
      <c r="G692" s="10" t="s">
        <v>252</v>
      </c>
      <c r="H692" s="2" t="s">
        <v>2508</v>
      </c>
      <c r="I692" s="3">
        <v>44726</v>
      </c>
      <c r="J692" s="2" t="s">
        <v>25</v>
      </c>
      <c r="K692" s="2" t="s">
        <v>2509</v>
      </c>
      <c r="L692" s="2" t="s">
        <v>2510</v>
      </c>
      <c r="M692" s="2" t="s">
        <v>2511</v>
      </c>
    </row>
    <row r="693" spans="1:13" ht="15.75" customHeight="1" x14ac:dyDescent="0.3">
      <c r="A693" s="2">
        <v>692</v>
      </c>
      <c r="B693" s="2" t="s">
        <v>1839</v>
      </c>
      <c r="C693" s="2" t="s">
        <v>13</v>
      </c>
      <c r="D693" s="2" t="s">
        <v>192</v>
      </c>
      <c r="E693" s="2" t="s">
        <v>2512</v>
      </c>
      <c r="F693" s="2" t="s">
        <v>252</v>
      </c>
      <c r="G693" s="10" t="s">
        <v>252</v>
      </c>
      <c r="H693" s="2" t="s">
        <v>2513</v>
      </c>
      <c r="I693" s="3">
        <v>44746</v>
      </c>
      <c r="J693" s="2" t="s">
        <v>25</v>
      </c>
      <c r="K693" s="2" t="s">
        <v>2514</v>
      </c>
      <c r="L693" s="2" t="s">
        <v>2514</v>
      </c>
      <c r="M693" s="2" t="s">
        <v>2515</v>
      </c>
    </row>
    <row r="694" spans="1:13" ht="15.75" customHeight="1" x14ac:dyDescent="0.3">
      <c r="A694" s="2">
        <v>693</v>
      </c>
      <c r="B694" s="2" t="s">
        <v>1839</v>
      </c>
      <c r="C694" s="2" t="s">
        <v>13</v>
      </c>
      <c r="D694" s="2" t="s">
        <v>192</v>
      </c>
      <c r="E694" s="2" t="s">
        <v>2516</v>
      </c>
      <c r="F694" s="2" t="s">
        <v>252</v>
      </c>
      <c r="G694" s="10" t="s">
        <v>252</v>
      </c>
      <c r="H694" s="2" t="s">
        <v>2517</v>
      </c>
      <c r="I694" s="3">
        <v>44754</v>
      </c>
      <c r="J694" s="2" t="s">
        <v>25</v>
      </c>
      <c r="K694" s="2" t="s">
        <v>2518</v>
      </c>
      <c r="L694" s="2" t="s">
        <v>2518</v>
      </c>
      <c r="M694" s="2" t="s">
        <v>2519</v>
      </c>
    </row>
    <row r="695" spans="1:13" ht="15.75" customHeight="1" x14ac:dyDescent="0.3">
      <c r="A695" s="2">
        <v>694</v>
      </c>
      <c r="B695" s="2" t="s">
        <v>1839</v>
      </c>
      <c r="C695" s="2" t="s">
        <v>13</v>
      </c>
      <c r="D695" s="2" t="s">
        <v>192</v>
      </c>
      <c r="E695" s="2" t="s">
        <v>2520</v>
      </c>
      <c r="F695" s="2" t="s">
        <v>252</v>
      </c>
      <c r="G695" s="10" t="s">
        <v>252</v>
      </c>
      <c r="H695" s="2" t="s">
        <v>2521</v>
      </c>
      <c r="I695" s="3">
        <v>44759</v>
      </c>
      <c r="J695" s="2" t="s">
        <v>25</v>
      </c>
      <c r="K695" s="2" t="s">
        <v>2522</v>
      </c>
      <c r="L695" s="2" t="s">
        <v>2522</v>
      </c>
      <c r="M695" s="2" t="s">
        <v>2523</v>
      </c>
    </row>
    <row r="696" spans="1:13" ht="15.75" customHeight="1" x14ac:dyDescent="0.3">
      <c r="A696" s="2">
        <v>695</v>
      </c>
      <c r="B696" s="2" t="s">
        <v>1839</v>
      </c>
      <c r="C696" s="2" t="s">
        <v>13</v>
      </c>
      <c r="D696" s="2" t="s">
        <v>192</v>
      </c>
      <c r="E696" s="2" t="s">
        <v>2524</v>
      </c>
      <c r="F696" s="2" t="s">
        <v>252</v>
      </c>
      <c r="G696" s="10" t="s">
        <v>252</v>
      </c>
      <c r="H696" s="2" t="s">
        <v>2525</v>
      </c>
      <c r="I696" s="3">
        <v>44783</v>
      </c>
      <c r="J696" s="2" t="s">
        <v>25</v>
      </c>
      <c r="K696" s="2" t="s">
        <v>2526</v>
      </c>
      <c r="L696" s="2" t="s">
        <v>2527</v>
      </c>
      <c r="M696" s="2" t="s">
        <v>2528</v>
      </c>
    </row>
    <row r="697" spans="1:13" ht="15.75" customHeight="1" x14ac:dyDescent="0.3">
      <c r="A697" s="2">
        <v>696</v>
      </c>
      <c r="B697" s="2" t="s">
        <v>1839</v>
      </c>
      <c r="C697" s="2" t="s">
        <v>13</v>
      </c>
      <c r="D697" s="2" t="s">
        <v>192</v>
      </c>
      <c r="E697" s="2" t="s">
        <v>2529</v>
      </c>
      <c r="F697" s="2" t="s">
        <v>252</v>
      </c>
      <c r="G697" s="10" t="s">
        <v>252</v>
      </c>
      <c r="H697" s="2" t="s">
        <v>2530</v>
      </c>
      <c r="I697" s="3">
        <v>44815</v>
      </c>
      <c r="J697" s="2" t="s">
        <v>25</v>
      </c>
      <c r="K697" s="2" t="s">
        <v>2531</v>
      </c>
      <c r="L697" s="2" t="s">
        <v>2532</v>
      </c>
      <c r="M697" s="2" t="s">
        <v>2533</v>
      </c>
    </row>
    <row r="698" spans="1:13" ht="15.75" customHeight="1" x14ac:dyDescent="0.3">
      <c r="A698" s="2">
        <v>697</v>
      </c>
      <c r="B698" s="2" t="s">
        <v>1839</v>
      </c>
      <c r="C698" s="2" t="s">
        <v>13</v>
      </c>
      <c r="D698" s="2" t="s">
        <v>192</v>
      </c>
      <c r="E698" s="2" t="s">
        <v>2534</v>
      </c>
      <c r="F698" s="2" t="s">
        <v>252</v>
      </c>
      <c r="G698" s="10" t="s">
        <v>252</v>
      </c>
      <c r="H698" s="2" t="s">
        <v>2535</v>
      </c>
      <c r="I698" s="3">
        <v>44820</v>
      </c>
      <c r="J698" s="2" t="s">
        <v>25</v>
      </c>
      <c r="K698" s="2" t="s">
        <v>2536</v>
      </c>
      <c r="L698" s="2" t="s">
        <v>2536</v>
      </c>
      <c r="M698" s="2" t="s">
        <v>2537</v>
      </c>
    </row>
    <row r="699" spans="1:13" ht="15.75" customHeight="1" x14ac:dyDescent="0.3">
      <c r="A699" s="2">
        <v>698</v>
      </c>
      <c r="B699" s="2" t="s">
        <v>1839</v>
      </c>
      <c r="C699" s="2" t="s">
        <v>13</v>
      </c>
      <c r="D699" s="2" t="s">
        <v>192</v>
      </c>
      <c r="E699" s="2" t="s">
        <v>2538</v>
      </c>
      <c r="F699" s="2" t="s">
        <v>252</v>
      </c>
      <c r="G699" s="10" t="s">
        <v>252</v>
      </c>
      <c r="H699" s="2" t="s">
        <v>2539</v>
      </c>
      <c r="I699" s="3">
        <v>44824</v>
      </c>
      <c r="J699" s="2" t="s">
        <v>25</v>
      </c>
      <c r="K699" s="2" t="s">
        <v>2540</v>
      </c>
      <c r="L699" s="2" t="s">
        <v>2541</v>
      </c>
      <c r="M699" s="2" t="s">
        <v>2542</v>
      </c>
    </row>
    <row r="700" spans="1:13" ht="15.75" customHeight="1" x14ac:dyDescent="0.3">
      <c r="A700" s="2">
        <v>699</v>
      </c>
      <c r="B700" s="2" t="s">
        <v>1839</v>
      </c>
      <c r="C700" s="2" t="s">
        <v>13</v>
      </c>
      <c r="D700" s="2" t="s">
        <v>192</v>
      </c>
      <c r="E700" s="2" t="s">
        <v>2543</v>
      </c>
      <c r="F700" s="2" t="s">
        <v>252</v>
      </c>
      <c r="G700" s="10" t="s">
        <v>252</v>
      </c>
      <c r="H700" s="2" t="s">
        <v>2544</v>
      </c>
      <c r="I700" s="3">
        <v>44809</v>
      </c>
      <c r="J700" s="2" t="s">
        <v>25</v>
      </c>
      <c r="K700" s="2" t="s">
        <v>2545</v>
      </c>
      <c r="L700" s="2" t="s">
        <v>2545</v>
      </c>
      <c r="M700" s="2" t="s">
        <v>2546</v>
      </c>
    </row>
    <row r="701" spans="1:13" ht="15.75" customHeight="1" x14ac:dyDescent="0.3">
      <c r="A701" s="2">
        <v>700</v>
      </c>
      <c r="B701" s="2" t="s">
        <v>1839</v>
      </c>
      <c r="C701" s="2" t="s">
        <v>13</v>
      </c>
      <c r="D701" s="2" t="s">
        <v>192</v>
      </c>
      <c r="E701" s="2" t="s">
        <v>2547</v>
      </c>
      <c r="F701" s="2" t="s">
        <v>252</v>
      </c>
      <c r="G701" s="10" t="s">
        <v>252</v>
      </c>
      <c r="H701" s="2" t="s">
        <v>2548</v>
      </c>
      <c r="I701" s="3">
        <v>44815</v>
      </c>
      <c r="J701" s="2" t="s">
        <v>25</v>
      </c>
      <c r="K701" s="2" t="s">
        <v>2549</v>
      </c>
      <c r="L701" s="2" t="s">
        <v>2550</v>
      </c>
      <c r="M701" s="2" t="s">
        <v>2551</v>
      </c>
    </row>
    <row r="702" spans="1:13" ht="15.75" customHeight="1" x14ac:dyDescent="0.3">
      <c r="A702" s="2">
        <v>701</v>
      </c>
      <c r="B702" s="2" t="s">
        <v>1839</v>
      </c>
      <c r="C702" s="2" t="s">
        <v>13</v>
      </c>
      <c r="D702" s="2" t="s">
        <v>192</v>
      </c>
      <c r="E702" s="2" t="s">
        <v>2552</v>
      </c>
      <c r="F702" s="2" t="s">
        <v>252</v>
      </c>
      <c r="G702" s="10" t="s">
        <v>252</v>
      </c>
      <c r="H702" s="2" t="s">
        <v>2553</v>
      </c>
      <c r="I702" s="3">
        <v>44825</v>
      </c>
      <c r="J702" s="2" t="s">
        <v>25</v>
      </c>
      <c r="K702" s="2" t="s">
        <v>2554</v>
      </c>
      <c r="L702" s="2" t="s">
        <v>2554</v>
      </c>
      <c r="M702" s="2" t="s">
        <v>2555</v>
      </c>
    </row>
    <row r="703" spans="1:13" ht="15.75" customHeight="1" x14ac:dyDescent="0.3">
      <c r="A703" s="2">
        <v>702</v>
      </c>
      <c r="B703" s="2" t="s">
        <v>1839</v>
      </c>
      <c r="C703" s="2" t="s">
        <v>13</v>
      </c>
      <c r="D703" s="2" t="s">
        <v>192</v>
      </c>
      <c r="E703" s="2" t="s">
        <v>2556</v>
      </c>
      <c r="F703" s="2" t="s">
        <v>252</v>
      </c>
      <c r="G703" s="10" t="s">
        <v>252</v>
      </c>
      <c r="H703" s="2" t="s">
        <v>2557</v>
      </c>
      <c r="I703" s="3">
        <v>44857</v>
      </c>
      <c r="J703" s="2" t="s">
        <v>25</v>
      </c>
      <c r="K703" s="2" t="s">
        <v>2558</v>
      </c>
      <c r="L703" s="2" t="s">
        <v>2558</v>
      </c>
      <c r="M703" s="2" t="s">
        <v>2559</v>
      </c>
    </row>
    <row r="704" spans="1:13" ht="15.75" customHeight="1" x14ac:dyDescent="0.3">
      <c r="A704" s="2">
        <v>703</v>
      </c>
      <c r="B704" s="2" t="s">
        <v>1839</v>
      </c>
      <c r="C704" s="2" t="s">
        <v>13</v>
      </c>
      <c r="D704" s="2" t="s">
        <v>192</v>
      </c>
      <c r="E704" s="2" t="s">
        <v>2560</v>
      </c>
      <c r="F704" s="2" t="s">
        <v>252</v>
      </c>
      <c r="G704" s="10" t="s">
        <v>252</v>
      </c>
      <c r="H704" s="2" t="s">
        <v>2561</v>
      </c>
      <c r="I704" s="3">
        <v>44962</v>
      </c>
      <c r="J704" s="2" t="s">
        <v>25</v>
      </c>
      <c r="K704" s="2" t="s">
        <v>2562</v>
      </c>
      <c r="L704" s="2" t="s">
        <v>2563</v>
      </c>
      <c r="M704" s="2" t="s">
        <v>2564</v>
      </c>
    </row>
    <row r="705" spans="1:13" ht="15.75" customHeight="1" x14ac:dyDescent="0.3">
      <c r="A705" s="2">
        <v>704</v>
      </c>
      <c r="B705" s="2" t="s">
        <v>1839</v>
      </c>
      <c r="C705" s="2" t="s">
        <v>13</v>
      </c>
      <c r="D705" s="2" t="s">
        <v>192</v>
      </c>
      <c r="E705" s="2" t="s">
        <v>2565</v>
      </c>
      <c r="F705" s="2" t="s">
        <v>252</v>
      </c>
      <c r="G705" s="10" t="s">
        <v>252</v>
      </c>
      <c r="H705" s="2" t="s">
        <v>2566</v>
      </c>
      <c r="I705" s="3">
        <v>44998</v>
      </c>
      <c r="J705" s="2" t="s">
        <v>25</v>
      </c>
      <c r="K705" s="2" t="s">
        <v>2567</v>
      </c>
      <c r="L705" s="2" t="s">
        <v>2568</v>
      </c>
      <c r="M705" s="2" t="s">
        <v>2569</v>
      </c>
    </row>
    <row r="706" spans="1:13" ht="15.75" customHeight="1" x14ac:dyDescent="0.3">
      <c r="A706" s="2">
        <v>705</v>
      </c>
      <c r="B706" s="2" t="s">
        <v>1839</v>
      </c>
      <c r="C706" s="2" t="s">
        <v>13</v>
      </c>
      <c r="D706" s="2" t="s">
        <v>101</v>
      </c>
      <c r="E706" s="2" t="s">
        <v>2570</v>
      </c>
      <c r="F706" s="2" t="s">
        <v>252</v>
      </c>
      <c r="G706" s="10" t="s">
        <v>252</v>
      </c>
      <c r="H706" s="2" t="s">
        <v>103</v>
      </c>
      <c r="I706" s="3">
        <v>44441</v>
      </c>
      <c r="J706" s="2" t="s">
        <v>25</v>
      </c>
      <c r="K706" s="2" t="s">
        <v>2571</v>
      </c>
      <c r="L706" s="2" t="s">
        <v>2572</v>
      </c>
      <c r="M706" s="2" t="s">
        <v>2573</v>
      </c>
    </row>
    <row r="707" spans="1:13" ht="15.75" customHeight="1" x14ac:dyDescent="0.3">
      <c r="A707" s="2">
        <v>706</v>
      </c>
      <c r="B707" s="2" t="s">
        <v>1839</v>
      </c>
      <c r="C707" s="2" t="s">
        <v>13</v>
      </c>
      <c r="D707" s="2" t="s">
        <v>101</v>
      </c>
      <c r="E707" s="2" t="s">
        <v>2574</v>
      </c>
      <c r="F707" s="2" t="s">
        <v>252</v>
      </c>
      <c r="G707" s="10" t="s">
        <v>252</v>
      </c>
      <c r="H707" s="2" t="s">
        <v>103</v>
      </c>
      <c r="I707" s="3">
        <v>44631</v>
      </c>
      <c r="J707" s="2" t="s">
        <v>25</v>
      </c>
      <c r="K707" s="2" t="s">
        <v>2575</v>
      </c>
      <c r="L707" s="2" t="s">
        <v>2576</v>
      </c>
      <c r="M707" s="2" t="s">
        <v>2577</v>
      </c>
    </row>
    <row r="708" spans="1:13" ht="15.75" customHeight="1" x14ac:dyDescent="0.3">
      <c r="A708" s="2">
        <v>707</v>
      </c>
      <c r="B708" s="2" t="s">
        <v>1839</v>
      </c>
      <c r="C708" s="2" t="s">
        <v>13</v>
      </c>
      <c r="D708" s="2" t="s">
        <v>101</v>
      </c>
      <c r="E708" s="2" t="s">
        <v>2578</v>
      </c>
      <c r="F708" s="2" t="s">
        <v>252</v>
      </c>
      <c r="G708" s="10" t="s">
        <v>252</v>
      </c>
      <c r="H708" s="2" t="s">
        <v>103</v>
      </c>
      <c r="I708" s="3">
        <v>44681</v>
      </c>
      <c r="J708" s="2" t="s">
        <v>25</v>
      </c>
      <c r="K708" s="2" t="s">
        <v>2579</v>
      </c>
      <c r="L708" s="2" t="s">
        <v>2580</v>
      </c>
      <c r="M708" s="2" t="s">
        <v>2581</v>
      </c>
    </row>
    <row r="709" spans="1:13" ht="15.75" customHeight="1" x14ac:dyDescent="0.3">
      <c r="A709" s="2">
        <v>708</v>
      </c>
      <c r="B709" s="2" t="s">
        <v>1839</v>
      </c>
      <c r="C709" s="2" t="s">
        <v>13</v>
      </c>
      <c r="D709" s="2" t="s">
        <v>101</v>
      </c>
      <c r="E709" s="2" t="s">
        <v>2582</v>
      </c>
      <c r="F709" s="2" t="s">
        <v>252</v>
      </c>
      <c r="G709" s="10" t="s">
        <v>252</v>
      </c>
      <c r="H709" s="2" t="s">
        <v>846</v>
      </c>
      <c r="I709" s="3">
        <v>44749</v>
      </c>
      <c r="J709" s="2" t="s">
        <v>25</v>
      </c>
      <c r="K709" s="2" t="s">
        <v>2583</v>
      </c>
      <c r="L709" s="2" t="s">
        <v>2584</v>
      </c>
      <c r="M709" s="2" t="s">
        <v>2585</v>
      </c>
    </row>
    <row r="710" spans="1:13" ht="15.75" customHeight="1" x14ac:dyDescent="0.3">
      <c r="A710" s="2">
        <v>709</v>
      </c>
      <c r="B710" s="2" t="s">
        <v>1839</v>
      </c>
      <c r="C710" s="2" t="s">
        <v>13</v>
      </c>
      <c r="D710" s="2" t="s">
        <v>101</v>
      </c>
      <c r="E710" s="2" t="s">
        <v>2586</v>
      </c>
      <c r="F710" s="2" t="s">
        <v>252</v>
      </c>
      <c r="G710" s="10" t="s">
        <v>252</v>
      </c>
      <c r="H710" s="2" t="s">
        <v>2587</v>
      </c>
      <c r="I710" s="3">
        <v>44784</v>
      </c>
      <c r="J710" s="2" t="s">
        <v>25</v>
      </c>
      <c r="K710" s="2" t="s">
        <v>2588</v>
      </c>
      <c r="L710" s="2" t="s">
        <v>2589</v>
      </c>
      <c r="M710" s="2" t="s">
        <v>2590</v>
      </c>
    </row>
    <row r="711" spans="1:13" ht="15.75" customHeight="1" x14ac:dyDescent="0.3">
      <c r="A711" s="2">
        <v>710</v>
      </c>
      <c r="B711" s="2" t="s">
        <v>1839</v>
      </c>
      <c r="C711" s="2" t="s">
        <v>13</v>
      </c>
      <c r="D711" s="2" t="s">
        <v>101</v>
      </c>
      <c r="E711" s="2" t="s">
        <v>2591</v>
      </c>
      <c r="F711" s="2" t="s">
        <v>252</v>
      </c>
      <c r="G711" s="10" t="s">
        <v>252</v>
      </c>
      <c r="H711" s="2" t="s">
        <v>2592</v>
      </c>
      <c r="I711" s="3">
        <v>44783</v>
      </c>
      <c r="J711" s="2" t="s">
        <v>25</v>
      </c>
      <c r="K711" s="2" t="s">
        <v>2593</v>
      </c>
      <c r="L711" s="2" t="s">
        <v>2594</v>
      </c>
      <c r="M711" s="2" t="s">
        <v>2595</v>
      </c>
    </row>
    <row r="712" spans="1:13" ht="15.75" customHeight="1" x14ac:dyDescent="0.3">
      <c r="A712" s="2">
        <v>711</v>
      </c>
      <c r="B712" s="2" t="s">
        <v>1839</v>
      </c>
      <c r="C712" s="2" t="s">
        <v>13</v>
      </c>
      <c r="D712" s="2" t="s">
        <v>101</v>
      </c>
      <c r="E712" s="2" t="s">
        <v>2596</v>
      </c>
      <c r="F712" s="2" t="s">
        <v>252</v>
      </c>
      <c r="G712" s="10" t="s">
        <v>252</v>
      </c>
      <c r="H712" s="2" t="s">
        <v>2597</v>
      </c>
      <c r="I712" s="3">
        <v>44827</v>
      </c>
      <c r="J712" s="2" t="s">
        <v>25</v>
      </c>
      <c r="K712" s="2" t="s">
        <v>2598</v>
      </c>
      <c r="L712" s="2" t="s">
        <v>2599</v>
      </c>
      <c r="M712" s="2" t="s">
        <v>2600</v>
      </c>
    </row>
    <row r="713" spans="1:13" ht="15.75" customHeight="1" x14ac:dyDescent="0.3">
      <c r="A713" s="2">
        <v>712</v>
      </c>
      <c r="B713" s="2" t="s">
        <v>1839</v>
      </c>
      <c r="C713" s="2" t="s">
        <v>13</v>
      </c>
      <c r="D713" s="2" t="s">
        <v>101</v>
      </c>
      <c r="E713" s="2" t="s">
        <v>2601</v>
      </c>
      <c r="F713" s="2" t="s">
        <v>252</v>
      </c>
      <c r="G713" s="10" t="s">
        <v>252</v>
      </c>
      <c r="H713" s="2" t="s">
        <v>851</v>
      </c>
      <c r="I713" s="3">
        <v>44873</v>
      </c>
      <c r="J713" s="2" t="s">
        <v>25</v>
      </c>
      <c r="K713" s="2" t="s">
        <v>2602</v>
      </c>
      <c r="L713" s="2" t="s">
        <v>14864</v>
      </c>
      <c r="M713" s="2" t="s">
        <v>2603</v>
      </c>
    </row>
    <row r="714" spans="1:13" ht="15.75" customHeight="1" x14ac:dyDescent="0.3">
      <c r="A714" s="2">
        <v>713</v>
      </c>
      <c r="B714" s="2" t="s">
        <v>1839</v>
      </c>
      <c r="C714" s="2" t="s">
        <v>13</v>
      </c>
      <c r="D714" s="2" t="s">
        <v>101</v>
      </c>
      <c r="E714" s="2" t="s">
        <v>2604</v>
      </c>
      <c r="F714" s="2" t="s">
        <v>252</v>
      </c>
      <c r="G714" s="10" t="s">
        <v>252</v>
      </c>
      <c r="H714" s="2" t="s">
        <v>836</v>
      </c>
      <c r="I714" s="3">
        <v>44944</v>
      </c>
      <c r="J714" s="2" t="s">
        <v>25</v>
      </c>
      <c r="K714" s="2" t="s">
        <v>2605</v>
      </c>
      <c r="L714" s="2" t="s">
        <v>2606</v>
      </c>
      <c r="M714" s="2" t="s">
        <v>2607</v>
      </c>
    </row>
    <row r="715" spans="1:13" ht="15.75" customHeight="1" x14ac:dyDescent="0.3">
      <c r="A715" s="2">
        <v>714</v>
      </c>
      <c r="B715" s="2" t="s">
        <v>1839</v>
      </c>
      <c r="C715" s="2" t="s">
        <v>13</v>
      </c>
      <c r="D715" s="2" t="s">
        <v>101</v>
      </c>
      <c r="E715" s="2" t="s">
        <v>2608</v>
      </c>
      <c r="F715" s="2" t="s">
        <v>252</v>
      </c>
      <c r="G715" s="10" t="s">
        <v>252</v>
      </c>
      <c r="H715" s="2" t="s">
        <v>2609</v>
      </c>
      <c r="I715" s="3">
        <v>44985</v>
      </c>
      <c r="J715" s="2" t="s">
        <v>25</v>
      </c>
      <c r="K715" s="2" t="s">
        <v>2610</v>
      </c>
      <c r="L715" s="2" t="s">
        <v>2611</v>
      </c>
      <c r="M715" s="2" t="s">
        <v>2612</v>
      </c>
    </row>
    <row r="716" spans="1:13" ht="15.75" customHeight="1" x14ac:dyDescent="0.3">
      <c r="A716" s="2">
        <v>715</v>
      </c>
      <c r="B716" s="2" t="s">
        <v>1839</v>
      </c>
      <c r="C716" s="2" t="s">
        <v>13</v>
      </c>
      <c r="D716" s="2" t="s">
        <v>223</v>
      </c>
      <c r="E716" s="2" t="s">
        <v>2613</v>
      </c>
      <c r="F716" s="2" t="s">
        <v>252</v>
      </c>
      <c r="G716" s="10" t="s">
        <v>252</v>
      </c>
      <c r="H716" s="2" t="s">
        <v>2614</v>
      </c>
      <c r="I716" s="3">
        <v>44654</v>
      </c>
      <c r="J716" s="2" t="s">
        <v>25</v>
      </c>
      <c r="K716" s="2" t="s">
        <v>1613</v>
      </c>
      <c r="L716" s="2" t="s">
        <v>1613</v>
      </c>
      <c r="M716" s="2" t="s">
        <v>2615</v>
      </c>
    </row>
    <row r="717" spans="1:13" ht="15.75" customHeight="1" x14ac:dyDescent="0.3">
      <c r="A717" s="2">
        <v>716</v>
      </c>
      <c r="B717" s="2" t="s">
        <v>1839</v>
      </c>
      <c r="C717" s="2" t="s">
        <v>13</v>
      </c>
      <c r="D717" s="2" t="s">
        <v>223</v>
      </c>
      <c r="E717" s="2" t="s">
        <v>2616</v>
      </c>
      <c r="F717" s="2" t="s">
        <v>252</v>
      </c>
      <c r="G717" s="10" t="s">
        <v>252</v>
      </c>
      <c r="H717" s="2" t="s">
        <v>2617</v>
      </c>
      <c r="I717" s="3">
        <v>44674</v>
      </c>
      <c r="J717" s="2" t="s">
        <v>25</v>
      </c>
      <c r="K717" s="2" t="s">
        <v>2618</v>
      </c>
      <c r="L717" s="2" t="s">
        <v>2618</v>
      </c>
      <c r="M717" s="2" t="s">
        <v>2619</v>
      </c>
    </row>
    <row r="718" spans="1:13" ht="15.75" customHeight="1" x14ac:dyDescent="0.3">
      <c r="A718" s="2">
        <v>717</v>
      </c>
      <c r="B718" s="2" t="s">
        <v>1839</v>
      </c>
      <c r="C718" s="2" t="s">
        <v>13</v>
      </c>
      <c r="D718" s="2" t="s">
        <v>223</v>
      </c>
      <c r="E718" s="2" t="s">
        <v>2620</v>
      </c>
      <c r="F718" s="2" t="s">
        <v>252</v>
      </c>
      <c r="G718" s="10" t="s">
        <v>252</v>
      </c>
      <c r="H718" s="2" t="s">
        <v>2621</v>
      </c>
      <c r="I718" s="3">
        <v>44695</v>
      </c>
      <c r="J718" s="2" t="s">
        <v>25</v>
      </c>
      <c r="K718" s="2" t="s">
        <v>1613</v>
      </c>
      <c r="L718" s="2" t="s">
        <v>1613</v>
      </c>
      <c r="M718" s="2" t="s">
        <v>2622</v>
      </c>
    </row>
    <row r="719" spans="1:13" ht="15.75" customHeight="1" x14ac:dyDescent="0.3">
      <c r="A719" s="2">
        <v>718</v>
      </c>
      <c r="B719" s="2" t="s">
        <v>1839</v>
      </c>
      <c r="C719" s="2" t="s">
        <v>13</v>
      </c>
      <c r="D719" s="2" t="s">
        <v>223</v>
      </c>
      <c r="E719" s="2" t="s">
        <v>2623</v>
      </c>
      <c r="F719" s="2" t="s">
        <v>252</v>
      </c>
      <c r="G719" s="10" t="s">
        <v>252</v>
      </c>
      <c r="H719" s="2" t="s">
        <v>2624</v>
      </c>
      <c r="I719" s="3">
        <v>44697</v>
      </c>
      <c r="J719" s="2" t="s">
        <v>25</v>
      </c>
      <c r="K719" s="2" t="s">
        <v>2625</v>
      </c>
      <c r="L719" s="2" t="s">
        <v>2626</v>
      </c>
      <c r="M719" s="2" t="s">
        <v>2627</v>
      </c>
    </row>
    <row r="720" spans="1:13" ht="15.75" customHeight="1" x14ac:dyDescent="0.3">
      <c r="A720" s="2">
        <v>719</v>
      </c>
      <c r="B720" s="2" t="s">
        <v>1839</v>
      </c>
      <c r="C720" s="2" t="s">
        <v>13</v>
      </c>
      <c r="D720" s="2" t="s">
        <v>223</v>
      </c>
      <c r="E720" s="2" t="s">
        <v>2628</v>
      </c>
      <c r="F720" s="2" t="s">
        <v>252</v>
      </c>
      <c r="G720" s="10" t="s">
        <v>252</v>
      </c>
      <c r="H720" s="2" t="s">
        <v>2629</v>
      </c>
      <c r="I720" s="3">
        <v>44722</v>
      </c>
      <c r="J720" s="2" t="s">
        <v>25</v>
      </c>
      <c r="K720" s="2" t="s">
        <v>1622</v>
      </c>
      <c r="L720" s="2" t="s">
        <v>1622</v>
      </c>
      <c r="M720" s="2" t="s">
        <v>2630</v>
      </c>
    </row>
    <row r="721" spans="1:13" ht="15.75" customHeight="1" x14ac:dyDescent="0.3">
      <c r="A721" s="2">
        <v>720</v>
      </c>
      <c r="B721" s="2" t="s">
        <v>1839</v>
      </c>
      <c r="C721" s="2" t="s">
        <v>13</v>
      </c>
      <c r="D721" s="2" t="s">
        <v>223</v>
      </c>
      <c r="E721" s="2" t="s">
        <v>2631</v>
      </c>
      <c r="F721" s="2" t="s">
        <v>252</v>
      </c>
      <c r="G721" s="10" t="s">
        <v>252</v>
      </c>
      <c r="H721" s="2" t="s">
        <v>2632</v>
      </c>
      <c r="I721" s="3">
        <v>44738</v>
      </c>
      <c r="J721" s="2" t="s">
        <v>25</v>
      </c>
      <c r="K721" s="2" t="s">
        <v>1613</v>
      </c>
      <c r="L721" s="2" t="s">
        <v>1613</v>
      </c>
      <c r="M721" s="2" t="s">
        <v>2633</v>
      </c>
    </row>
    <row r="722" spans="1:13" ht="15.75" customHeight="1" x14ac:dyDescent="0.3">
      <c r="A722" s="2">
        <v>721</v>
      </c>
      <c r="B722" s="2" t="s">
        <v>1839</v>
      </c>
      <c r="C722" s="2" t="s">
        <v>13</v>
      </c>
      <c r="D722" s="2" t="s">
        <v>223</v>
      </c>
      <c r="E722" s="2" t="s">
        <v>2634</v>
      </c>
      <c r="F722" s="2" t="s">
        <v>252</v>
      </c>
      <c r="G722" s="10" t="s">
        <v>252</v>
      </c>
      <c r="H722" s="2" t="s">
        <v>2614</v>
      </c>
      <c r="I722" s="3">
        <v>44696</v>
      </c>
      <c r="J722" s="2" t="s">
        <v>25</v>
      </c>
      <c r="K722" s="2" t="s">
        <v>2635</v>
      </c>
      <c r="L722" s="2" t="s">
        <v>2635</v>
      </c>
      <c r="M722" s="2" t="s">
        <v>2636</v>
      </c>
    </row>
    <row r="723" spans="1:13" ht="15.75" customHeight="1" x14ac:dyDescent="0.3">
      <c r="A723" s="2">
        <v>722</v>
      </c>
      <c r="B723" s="2" t="s">
        <v>1839</v>
      </c>
      <c r="C723" s="2" t="s">
        <v>13</v>
      </c>
      <c r="D723" s="2" t="s">
        <v>223</v>
      </c>
      <c r="E723" s="2" t="s">
        <v>2637</v>
      </c>
      <c r="F723" s="2" t="s">
        <v>252</v>
      </c>
      <c r="G723" s="10" t="s">
        <v>252</v>
      </c>
      <c r="H723" s="2" t="s">
        <v>2617</v>
      </c>
      <c r="I723" s="3">
        <v>44734</v>
      </c>
      <c r="J723" s="2" t="s">
        <v>25</v>
      </c>
      <c r="K723" s="2" t="s">
        <v>2638</v>
      </c>
      <c r="L723" s="2" t="s">
        <v>2638</v>
      </c>
      <c r="M723" s="2" t="s">
        <v>2639</v>
      </c>
    </row>
    <row r="724" spans="1:13" ht="15.75" customHeight="1" x14ac:dyDescent="0.3">
      <c r="A724" s="2">
        <v>723</v>
      </c>
      <c r="B724" s="2" t="s">
        <v>1839</v>
      </c>
      <c r="C724" s="2" t="s">
        <v>13</v>
      </c>
      <c r="D724" s="2" t="s">
        <v>223</v>
      </c>
      <c r="E724" s="2" t="s">
        <v>2640</v>
      </c>
      <c r="F724" s="2" t="s">
        <v>252</v>
      </c>
      <c r="G724" s="10" t="s">
        <v>252</v>
      </c>
      <c r="H724" s="2" t="s">
        <v>2641</v>
      </c>
      <c r="I724" s="3">
        <v>44759</v>
      </c>
      <c r="J724" s="2" t="s">
        <v>25</v>
      </c>
      <c r="K724" s="2" t="s">
        <v>2642</v>
      </c>
      <c r="L724" s="2" t="s">
        <v>2642</v>
      </c>
      <c r="M724" s="2" t="s">
        <v>2643</v>
      </c>
    </row>
    <row r="725" spans="1:13" ht="15.75" customHeight="1" x14ac:dyDescent="0.3">
      <c r="A725" s="2">
        <v>724</v>
      </c>
      <c r="B725" s="2" t="s">
        <v>1839</v>
      </c>
      <c r="C725" s="2" t="s">
        <v>13</v>
      </c>
      <c r="D725" s="2" t="s">
        <v>223</v>
      </c>
      <c r="E725" s="2" t="s">
        <v>2644</v>
      </c>
      <c r="F725" s="2" t="s">
        <v>252</v>
      </c>
      <c r="G725" s="10" t="s">
        <v>252</v>
      </c>
      <c r="H725" s="2" t="s">
        <v>2629</v>
      </c>
      <c r="I725" s="3">
        <v>44750</v>
      </c>
      <c r="J725" s="2" t="s">
        <v>25</v>
      </c>
      <c r="K725" s="2" t="s">
        <v>2645</v>
      </c>
      <c r="L725" s="2" t="s">
        <v>2645</v>
      </c>
      <c r="M725" s="2" t="s">
        <v>2646</v>
      </c>
    </row>
    <row r="726" spans="1:13" ht="15.75" customHeight="1" x14ac:dyDescent="0.3">
      <c r="A726" s="2">
        <v>725</v>
      </c>
      <c r="B726" s="2" t="s">
        <v>1839</v>
      </c>
      <c r="C726" s="2" t="s">
        <v>13</v>
      </c>
      <c r="D726" s="2" t="s">
        <v>223</v>
      </c>
      <c r="E726" s="2" t="s">
        <v>2647</v>
      </c>
      <c r="F726" s="2" t="s">
        <v>252</v>
      </c>
      <c r="G726" s="10" t="s">
        <v>252</v>
      </c>
      <c r="H726" s="2" t="s">
        <v>2648</v>
      </c>
      <c r="I726" s="3">
        <v>44750</v>
      </c>
      <c r="J726" s="2" t="s">
        <v>25</v>
      </c>
      <c r="K726" s="2" t="s">
        <v>2649</v>
      </c>
      <c r="L726" s="2" t="s">
        <v>2649</v>
      </c>
      <c r="M726" s="2" t="s">
        <v>2650</v>
      </c>
    </row>
    <row r="727" spans="1:13" ht="15.75" customHeight="1" x14ac:dyDescent="0.3">
      <c r="A727" s="2">
        <v>726</v>
      </c>
      <c r="B727" s="2" t="s">
        <v>1839</v>
      </c>
      <c r="C727" s="2" t="s">
        <v>13</v>
      </c>
      <c r="D727" s="2" t="s">
        <v>223</v>
      </c>
      <c r="E727" s="2" t="s">
        <v>2651</v>
      </c>
      <c r="F727" s="2" t="s">
        <v>252</v>
      </c>
      <c r="G727" s="10" t="s">
        <v>252</v>
      </c>
      <c r="H727" s="2" t="s">
        <v>2614</v>
      </c>
      <c r="I727" s="3">
        <v>44751</v>
      </c>
      <c r="J727" s="2" t="s">
        <v>25</v>
      </c>
      <c r="K727" s="2" t="s">
        <v>2652</v>
      </c>
      <c r="L727" s="2" t="s">
        <v>2652</v>
      </c>
      <c r="M727" s="2" t="s">
        <v>2653</v>
      </c>
    </row>
    <row r="728" spans="1:13" ht="15.75" customHeight="1" x14ac:dyDescent="0.3">
      <c r="A728" s="2">
        <v>727</v>
      </c>
      <c r="B728" s="2" t="s">
        <v>1839</v>
      </c>
      <c r="C728" s="2" t="s">
        <v>13</v>
      </c>
      <c r="D728" s="2" t="s">
        <v>223</v>
      </c>
      <c r="E728" s="2" t="s">
        <v>2654</v>
      </c>
      <c r="F728" s="2" t="s">
        <v>252</v>
      </c>
      <c r="G728" s="10" t="s">
        <v>252</v>
      </c>
      <c r="H728" s="2" t="s">
        <v>2655</v>
      </c>
      <c r="I728" s="3">
        <v>44762</v>
      </c>
      <c r="J728" s="2" t="s">
        <v>25</v>
      </c>
      <c r="K728" s="2" t="s">
        <v>2656</v>
      </c>
      <c r="L728" s="2" t="s">
        <v>2657</v>
      </c>
      <c r="M728" s="2" t="s">
        <v>2658</v>
      </c>
    </row>
    <row r="729" spans="1:13" ht="15.75" customHeight="1" x14ac:dyDescent="0.3">
      <c r="A729" s="2">
        <v>728</v>
      </c>
      <c r="B729" s="2" t="s">
        <v>1839</v>
      </c>
      <c r="C729" s="2" t="s">
        <v>13</v>
      </c>
      <c r="D729" s="2" t="s">
        <v>223</v>
      </c>
      <c r="E729" s="2" t="s">
        <v>2659</v>
      </c>
      <c r="F729" s="2" t="s">
        <v>252</v>
      </c>
      <c r="G729" s="10" t="s">
        <v>252</v>
      </c>
      <c r="H729" s="2" t="s">
        <v>2660</v>
      </c>
      <c r="I729" s="3">
        <v>44788</v>
      </c>
      <c r="J729" s="2" t="s">
        <v>25</v>
      </c>
      <c r="K729" s="2" t="s">
        <v>2661</v>
      </c>
      <c r="L729" s="2" t="s">
        <v>2661</v>
      </c>
      <c r="M729" s="2" t="s">
        <v>2662</v>
      </c>
    </row>
    <row r="730" spans="1:13" ht="15.75" customHeight="1" x14ac:dyDescent="0.3">
      <c r="A730" s="2">
        <v>729</v>
      </c>
      <c r="B730" s="2" t="s">
        <v>1839</v>
      </c>
      <c r="C730" s="2" t="s">
        <v>13</v>
      </c>
      <c r="D730" s="2" t="s">
        <v>223</v>
      </c>
      <c r="E730" s="2" t="s">
        <v>2663</v>
      </c>
      <c r="F730" s="2" t="s">
        <v>252</v>
      </c>
      <c r="G730" s="10" t="s">
        <v>252</v>
      </c>
      <c r="H730" s="2" t="s">
        <v>2664</v>
      </c>
      <c r="I730" s="3">
        <v>44799</v>
      </c>
      <c r="J730" s="2" t="s">
        <v>25</v>
      </c>
      <c r="K730" s="2" t="s">
        <v>2665</v>
      </c>
      <c r="L730" s="2" t="s">
        <v>2666</v>
      </c>
      <c r="M730" s="2" t="s">
        <v>2667</v>
      </c>
    </row>
    <row r="731" spans="1:13" ht="15.75" customHeight="1" x14ac:dyDescent="0.3">
      <c r="A731" s="2">
        <v>730</v>
      </c>
      <c r="B731" s="2" t="s">
        <v>1839</v>
      </c>
      <c r="C731" s="2" t="s">
        <v>13</v>
      </c>
      <c r="D731" s="2" t="s">
        <v>223</v>
      </c>
      <c r="E731" s="2" t="s">
        <v>2668</v>
      </c>
      <c r="F731" s="2" t="s">
        <v>252</v>
      </c>
      <c r="G731" s="10" t="s">
        <v>252</v>
      </c>
      <c r="H731" s="2" t="s">
        <v>1700</v>
      </c>
      <c r="I731" s="3">
        <v>44807</v>
      </c>
      <c r="J731" s="2" t="s">
        <v>25</v>
      </c>
      <c r="K731" s="2" t="s">
        <v>2669</v>
      </c>
      <c r="L731" s="2" t="s">
        <v>2669</v>
      </c>
      <c r="M731" s="2" t="s">
        <v>2670</v>
      </c>
    </row>
    <row r="732" spans="1:13" ht="15.75" customHeight="1" x14ac:dyDescent="0.3">
      <c r="A732" s="2">
        <v>731</v>
      </c>
      <c r="B732" s="2" t="s">
        <v>1839</v>
      </c>
      <c r="C732" s="2" t="s">
        <v>13</v>
      </c>
      <c r="D732" s="2" t="s">
        <v>223</v>
      </c>
      <c r="E732" s="2" t="s">
        <v>2671</v>
      </c>
      <c r="F732" s="2" t="s">
        <v>252</v>
      </c>
      <c r="G732" s="10" t="s">
        <v>252</v>
      </c>
      <c r="H732" s="2" t="s">
        <v>2672</v>
      </c>
      <c r="I732" s="3">
        <v>44826</v>
      </c>
      <c r="J732" s="2" t="s">
        <v>25</v>
      </c>
      <c r="K732" s="2" t="s">
        <v>2673</v>
      </c>
      <c r="L732" s="2" t="s">
        <v>2674</v>
      </c>
      <c r="M732" s="2" t="s">
        <v>2675</v>
      </c>
    </row>
    <row r="733" spans="1:13" ht="15.75" customHeight="1" x14ac:dyDescent="0.3">
      <c r="A733" s="2">
        <v>732</v>
      </c>
      <c r="B733" s="2" t="s">
        <v>1839</v>
      </c>
      <c r="C733" s="2" t="s">
        <v>13</v>
      </c>
      <c r="D733" s="2" t="s">
        <v>223</v>
      </c>
      <c r="E733" s="2" t="s">
        <v>2676</v>
      </c>
      <c r="F733" s="2" t="s">
        <v>252</v>
      </c>
      <c r="G733" s="10" t="s">
        <v>252</v>
      </c>
      <c r="H733" s="2" t="s">
        <v>1966</v>
      </c>
      <c r="I733" s="3">
        <v>44827</v>
      </c>
      <c r="J733" s="2" t="s">
        <v>25</v>
      </c>
      <c r="K733" s="2" t="s">
        <v>2677</v>
      </c>
      <c r="L733" s="2" t="s">
        <v>2678</v>
      </c>
      <c r="M733" s="2" t="s">
        <v>2679</v>
      </c>
    </row>
    <row r="734" spans="1:13" ht="15.75" customHeight="1" x14ac:dyDescent="0.3">
      <c r="A734" s="2">
        <v>733</v>
      </c>
      <c r="B734" s="2" t="s">
        <v>1839</v>
      </c>
      <c r="C734" s="2" t="s">
        <v>13</v>
      </c>
      <c r="D734" s="2" t="s">
        <v>223</v>
      </c>
      <c r="E734" s="2" t="s">
        <v>2680</v>
      </c>
      <c r="F734" s="2" t="s">
        <v>252</v>
      </c>
      <c r="G734" s="10" t="s">
        <v>252</v>
      </c>
      <c r="H734" s="2" t="s">
        <v>1970</v>
      </c>
      <c r="I734" s="3">
        <v>44826</v>
      </c>
      <c r="J734" s="2" t="s">
        <v>25</v>
      </c>
      <c r="K734" s="2" t="s">
        <v>2681</v>
      </c>
      <c r="L734" s="2" t="s">
        <v>2681</v>
      </c>
      <c r="M734" s="2" t="s">
        <v>2682</v>
      </c>
    </row>
    <row r="735" spans="1:13" ht="15.75" customHeight="1" x14ac:dyDescent="0.3">
      <c r="A735" s="2">
        <v>734</v>
      </c>
      <c r="B735" s="2" t="s">
        <v>1839</v>
      </c>
      <c r="C735" s="2" t="s">
        <v>13</v>
      </c>
      <c r="D735" s="2" t="s">
        <v>223</v>
      </c>
      <c r="E735" s="2" t="s">
        <v>2683</v>
      </c>
      <c r="F735" s="2" t="s">
        <v>252</v>
      </c>
      <c r="G735" s="10" t="s">
        <v>252</v>
      </c>
      <c r="H735" s="2" t="s">
        <v>2660</v>
      </c>
      <c r="I735" s="3">
        <v>44837</v>
      </c>
      <c r="J735" s="2" t="s">
        <v>25</v>
      </c>
      <c r="K735" s="2" t="s">
        <v>2684</v>
      </c>
      <c r="L735" s="2" t="s">
        <v>2685</v>
      </c>
      <c r="M735" s="2" t="s">
        <v>2686</v>
      </c>
    </row>
    <row r="736" spans="1:13" ht="15.75" customHeight="1" x14ac:dyDescent="0.3">
      <c r="A736" s="2">
        <v>735</v>
      </c>
      <c r="B736" s="2" t="s">
        <v>1839</v>
      </c>
      <c r="C736" s="2" t="s">
        <v>13</v>
      </c>
      <c r="D736" s="2" t="s">
        <v>223</v>
      </c>
      <c r="E736" s="2" t="s">
        <v>2687</v>
      </c>
      <c r="F736" s="2" t="s">
        <v>252</v>
      </c>
      <c r="G736" s="10" t="s">
        <v>252</v>
      </c>
      <c r="H736" s="2" t="s">
        <v>1974</v>
      </c>
      <c r="I736" s="3">
        <v>44847</v>
      </c>
      <c r="J736" s="2" t="s">
        <v>25</v>
      </c>
      <c r="K736" s="2" t="s">
        <v>2688</v>
      </c>
      <c r="L736" s="2" t="s">
        <v>2688</v>
      </c>
      <c r="M736" s="2" t="s">
        <v>2689</v>
      </c>
    </row>
    <row r="737" spans="1:13" ht="15.75" customHeight="1" x14ac:dyDescent="0.3">
      <c r="A737" s="2">
        <v>736</v>
      </c>
      <c r="B737" s="2" t="s">
        <v>1839</v>
      </c>
      <c r="C737" s="2" t="s">
        <v>13</v>
      </c>
      <c r="D737" s="2" t="s">
        <v>223</v>
      </c>
      <c r="E737" s="2" t="s">
        <v>2690</v>
      </c>
      <c r="F737" s="2" t="s">
        <v>252</v>
      </c>
      <c r="G737" s="10" t="s">
        <v>252</v>
      </c>
      <c r="H737" s="2" t="s">
        <v>2660</v>
      </c>
      <c r="I737" s="3">
        <v>44702</v>
      </c>
      <c r="J737" s="2" t="s">
        <v>25</v>
      </c>
      <c r="K737" s="2" t="s">
        <v>1613</v>
      </c>
      <c r="L737" s="2" t="s">
        <v>1613</v>
      </c>
      <c r="M737" s="2" t="s">
        <v>2691</v>
      </c>
    </row>
    <row r="738" spans="1:13" ht="15.75" customHeight="1" x14ac:dyDescent="0.3">
      <c r="A738" s="2">
        <v>737</v>
      </c>
      <c r="B738" s="2" t="s">
        <v>1839</v>
      </c>
      <c r="C738" s="2" t="s">
        <v>13</v>
      </c>
      <c r="D738" s="2" t="s">
        <v>223</v>
      </c>
      <c r="E738" s="2" t="s">
        <v>2692</v>
      </c>
      <c r="F738" s="2" t="s">
        <v>252</v>
      </c>
      <c r="G738" s="10" t="s">
        <v>252</v>
      </c>
      <c r="H738" s="2" t="s">
        <v>2693</v>
      </c>
      <c r="I738" s="3">
        <v>44856</v>
      </c>
      <c r="J738" s="2" t="s">
        <v>25</v>
      </c>
      <c r="K738" s="2" t="s">
        <v>2694</v>
      </c>
      <c r="L738" s="2" t="s">
        <v>2694</v>
      </c>
      <c r="M738" s="2" t="s">
        <v>2695</v>
      </c>
    </row>
    <row r="739" spans="1:13" ht="15.75" customHeight="1" x14ac:dyDescent="0.3">
      <c r="A739" s="2">
        <v>738</v>
      </c>
      <c r="B739" s="2" t="s">
        <v>1839</v>
      </c>
      <c r="C739" s="2" t="s">
        <v>13</v>
      </c>
      <c r="D739" s="2" t="s">
        <v>223</v>
      </c>
      <c r="E739" s="2" t="s">
        <v>2696</v>
      </c>
      <c r="F739" s="2" t="s">
        <v>252</v>
      </c>
      <c r="G739" s="10" t="s">
        <v>252</v>
      </c>
      <c r="H739" s="2" t="s">
        <v>1700</v>
      </c>
      <c r="I739" s="3">
        <v>44867</v>
      </c>
      <c r="J739" s="2" t="s">
        <v>25</v>
      </c>
      <c r="K739" s="2" t="s">
        <v>2697</v>
      </c>
      <c r="L739" s="2" t="s">
        <v>2698</v>
      </c>
      <c r="M739" s="2" t="s">
        <v>2699</v>
      </c>
    </row>
    <row r="740" spans="1:13" ht="15.75" customHeight="1" x14ac:dyDescent="0.3">
      <c r="A740" s="2">
        <v>739</v>
      </c>
      <c r="B740" s="2" t="s">
        <v>1839</v>
      </c>
      <c r="C740" s="2" t="s">
        <v>13</v>
      </c>
      <c r="D740" s="2" t="s">
        <v>223</v>
      </c>
      <c r="E740" s="2" t="s">
        <v>2700</v>
      </c>
      <c r="F740" s="2" t="s">
        <v>252</v>
      </c>
      <c r="G740" s="10" t="s">
        <v>252</v>
      </c>
      <c r="H740" s="2" t="s">
        <v>2701</v>
      </c>
      <c r="I740" s="3">
        <v>44869</v>
      </c>
      <c r="J740" s="2" t="s">
        <v>25</v>
      </c>
      <c r="K740" s="2" t="s">
        <v>2702</v>
      </c>
      <c r="L740" s="2" t="s">
        <v>2702</v>
      </c>
      <c r="M740" s="2" t="s">
        <v>2703</v>
      </c>
    </row>
    <row r="741" spans="1:13" ht="15.75" customHeight="1" x14ac:dyDescent="0.3">
      <c r="A741" s="2">
        <v>740</v>
      </c>
      <c r="B741" s="2" t="s">
        <v>1839</v>
      </c>
      <c r="C741" s="2" t="s">
        <v>13</v>
      </c>
      <c r="D741" s="2" t="s">
        <v>223</v>
      </c>
      <c r="E741" s="2" t="s">
        <v>2704</v>
      </c>
      <c r="F741" s="2" t="s">
        <v>252</v>
      </c>
      <c r="G741" s="10" t="s">
        <v>252</v>
      </c>
      <c r="H741" s="2" t="s">
        <v>2705</v>
      </c>
      <c r="I741" s="3">
        <v>44927</v>
      </c>
      <c r="J741" s="2" t="s">
        <v>25</v>
      </c>
      <c r="K741" s="2" t="s">
        <v>2706</v>
      </c>
      <c r="L741" s="2" t="s">
        <v>2706</v>
      </c>
      <c r="M741" s="2" t="s">
        <v>2707</v>
      </c>
    </row>
    <row r="742" spans="1:13" ht="15.75" customHeight="1" x14ac:dyDescent="0.3">
      <c r="A742" s="2">
        <v>741</v>
      </c>
      <c r="B742" s="2" t="s">
        <v>1839</v>
      </c>
      <c r="C742" s="2" t="s">
        <v>13</v>
      </c>
      <c r="D742" s="2" t="s">
        <v>223</v>
      </c>
      <c r="E742" s="2" t="s">
        <v>2708</v>
      </c>
      <c r="F742" s="2" t="s">
        <v>252</v>
      </c>
      <c r="G742" s="10" t="s">
        <v>252</v>
      </c>
      <c r="H742" s="2" t="s">
        <v>2709</v>
      </c>
      <c r="I742" s="3">
        <v>44931</v>
      </c>
      <c r="J742" s="2" t="s">
        <v>25</v>
      </c>
      <c r="K742" s="2" t="s">
        <v>2649</v>
      </c>
      <c r="L742" s="2" t="s">
        <v>2649</v>
      </c>
      <c r="M742" s="2" t="s">
        <v>2710</v>
      </c>
    </row>
    <row r="743" spans="1:13" ht="15.75" customHeight="1" x14ac:dyDescent="0.3">
      <c r="A743" s="2">
        <v>742</v>
      </c>
      <c r="B743" s="2" t="s">
        <v>1839</v>
      </c>
      <c r="C743" s="2" t="s">
        <v>13</v>
      </c>
      <c r="D743" s="2" t="s">
        <v>223</v>
      </c>
      <c r="E743" s="2" t="s">
        <v>2711</v>
      </c>
      <c r="F743" s="2" t="s">
        <v>252</v>
      </c>
      <c r="G743" s="10" t="s">
        <v>252</v>
      </c>
      <c r="H743" s="2" t="s">
        <v>2712</v>
      </c>
      <c r="I743" s="3">
        <v>44849</v>
      </c>
      <c r="J743" s="2" t="s">
        <v>25</v>
      </c>
      <c r="K743" s="2" t="s">
        <v>1622</v>
      </c>
      <c r="L743" s="2" t="s">
        <v>1622</v>
      </c>
      <c r="M743" s="2" t="s">
        <v>2713</v>
      </c>
    </row>
    <row r="744" spans="1:13" ht="15.75" customHeight="1" x14ac:dyDescent="0.3">
      <c r="A744" s="2">
        <v>743</v>
      </c>
      <c r="B744" s="2" t="s">
        <v>1839</v>
      </c>
      <c r="C744" s="2" t="s">
        <v>13</v>
      </c>
      <c r="D744" s="2" t="s">
        <v>223</v>
      </c>
      <c r="E744" s="2" t="s">
        <v>2714</v>
      </c>
      <c r="F744" s="2" t="s">
        <v>252</v>
      </c>
      <c r="G744" s="10" t="s">
        <v>252</v>
      </c>
      <c r="H744" s="2" t="s">
        <v>2715</v>
      </c>
      <c r="I744" s="3">
        <v>44970</v>
      </c>
      <c r="J744" s="2" t="s">
        <v>25</v>
      </c>
      <c r="K744" s="2" t="s">
        <v>2716</v>
      </c>
      <c r="L744" s="2" t="s">
        <v>2716</v>
      </c>
      <c r="M744" s="2" t="s">
        <v>2717</v>
      </c>
    </row>
    <row r="745" spans="1:13" ht="15.75" customHeight="1" x14ac:dyDescent="0.3">
      <c r="A745" s="2">
        <v>744</v>
      </c>
      <c r="B745" s="2" t="s">
        <v>1839</v>
      </c>
      <c r="C745" s="2" t="s">
        <v>13</v>
      </c>
      <c r="D745" s="2" t="s">
        <v>223</v>
      </c>
      <c r="E745" s="2" t="s">
        <v>2718</v>
      </c>
      <c r="F745" s="2" t="s">
        <v>252</v>
      </c>
      <c r="G745" s="10" t="s">
        <v>252</v>
      </c>
      <c r="H745" s="2" t="s">
        <v>1966</v>
      </c>
      <c r="I745" s="3">
        <v>44977</v>
      </c>
      <c r="J745" s="2" t="s">
        <v>25</v>
      </c>
      <c r="K745" s="2" t="s">
        <v>2719</v>
      </c>
      <c r="L745" s="2" t="s">
        <v>2719</v>
      </c>
      <c r="M745" s="2" t="s">
        <v>2720</v>
      </c>
    </row>
    <row r="746" spans="1:13" ht="15.75" customHeight="1" x14ac:dyDescent="0.3">
      <c r="A746" s="2">
        <v>745</v>
      </c>
      <c r="B746" s="2" t="s">
        <v>1839</v>
      </c>
      <c r="C746" s="2" t="s">
        <v>13</v>
      </c>
      <c r="D746" s="2" t="s">
        <v>223</v>
      </c>
      <c r="E746" s="2" t="s">
        <v>2721</v>
      </c>
      <c r="F746" s="2" t="s">
        <v>252</v>
      </c>
      <c r="G746" s="10" t="s">
        <v>252</v>
      </c>
      <c r="H746" s="2" t="s">
        <v>2722</v>
      </c>
      <c r="I746" s="3">
        <v>44987</v>
      </c>
      <c r="J746" s="2" t="s">
        <v>25</v>
      </c>
      <c r="K746" s="2" t="s">
        <v>2723</v>
      </c>
      <c r="L746" s="2" t="s">
        <v>2723</v>
      </c>
      <c r="M746" s="2" t="s">
        <v>2724</v>
      </c>
    </row>
    <row r="747" spans="1:13" ht="15.75" customHeight="1" x14ac:dyDescent="0.3">
      <c r="A747" s="2">
        <v>746</v>
      </c>
      <c r="B747" s="2" t="s">
        <v>1839</v>
      </c>
      <c r="C747" s="2" t="s">
        <v>13</v>
      </c>
      <c r="D747" s="2" t="s">
        <v>223</v>
      </c>
      <c r="E747" s="2" t="s">
        <v>2725</v>
      </c>
      <c r="F747" s="2" t="s">
        <v>252</v>
      </c>
      <c r="G747" s="10" t="s">
        <v>252</v>
      </c>
      <c r="H747" s="2" t="s">
        <v>1966</v>
      </c>
      <c r="I747" s="3">
        <v>44983</v>
      </c>
      <c r="J747" s="2" t="s">
        <v>25</v>
      </c>
      <c r="K747" s="2" t="s">
        <v>2726</v>
      </c>
      <c r="L747" s="2" t="s">
        <v>2726</v>
      </c>
      <c r="M747" s="2" t="s">
        <v>2727</v>
      </c>
    </row>
    <row r="748" spans="1:13" ht="15.75" customHeight="1" x14ac:dyDescent="0.3">
      <c r="A748" s="2">
        <v>747</v>
      </c>
      <c r="B748" s="2" t="s">
        <v>1839</v>
      </c>
      <c r="C748" s="2" t="s">
        <v>13</v>
      </c>
      <c r="D748" s="2" t="s">
        <v>223</v>
      </c>
      <c r="E748" s="2" t="s">
        <v>2728</v>
      </c>
      <c r="F748" s="2" t="s">
        <v>252</v>
      </c>
      <c r="G748" s="10" t="s">
        <v>252</v>
      </c>
      <c r="H748" s="2" t="s">
        <v>2729</v>
      </c>
      <c r="I748" s="3">
        <v>44991</v>
      </c>
      <c r="J748" s="2" t="s">
        <v>25</v>
      </c>
      <c r="K748" s="2" t="s">
        <v>2706</v>
      </c>
      <c r="L748" s="2" t="s">
        <v>2706</v>
      </c>
      <c r="M748" s="2" t="s">
        <v>2730</v>
      </c>
    </row>
    <row r="749" spans="1:13" ht="15.75" customHeight="1" x14ac:dyDescent="0.3">
      <c r="A749" s="2">
        <v>748</v>
      </c>
      <c r="B749" s="2" t="s">
        <v>1839</v>
      </c>
      <c r="C749" s="2" t="s">
        <v>13</v>
      </c>
      <c r="D749" s="2" t="s">
        <v>84</v>
      </c>
      <c r="E749" s="2" t="s">
        <v>2731</v>
      </c>
      <c r="F749" s="2" t="s">
        <v>252</v>
      </c>
      <c r="G749" s="10" t="s">
        <v>252</v>
      </c>
      <c r="H749" s="2" t="s">
        <v>2732</v>
      </c>
      <c r="I749" s="3">
        <v>44689</v>
      </c>
      <c r="J749" s="2" t="s">
        <v>25</v>
      </c>
      <c r="K749" s="2" t="s">
        <v>2733</v>
      </c>
      <c r="L749" s="2" t="s">
        <v>2733</v>
      </c>
      <c r="M749" s="2" t="s">
        <v>2734</v>
      </c>
    </row>
    <row r="750" spans="1:13" ht="15.75" customHeight="1" x14ac:dyDescent="0.3">
      <c r="A750" s="2">
        <v>749</v>
      </c>
      <c r="B750" s="2" t="s">
        <v>1839</v>
      </c>
      <c r="C750" s="2" t="s">
        <v>13</v>
      </c>
      <c r="D750" s="2" t="s">
        <v>84</v>
      </c>
      <c r="E750" s="2" t="s">
        <v>2735</v>
      </c>
      <c r="F750" s="2" t="s">
        <v>252</v>
      </c>
      <c r="G750" s="10" t="s">
        <v>252</v>
      </c>
      <c r="H750" s="2" t="s">
        <v>678</v>
      </c>
      <c r="I750" s="3">
        <v>44650</v>
      </c>
      <c r="J750" s="2" t="s">
        <v>25</v>
      </c>
      <c r="K750" s="2" t="s">
        <v>2736</v>
      </c>
      <c r="L750" s="2" t="s">
        <v>2736</v>
      </c>
      <c r="M750" s="2" t="s">
        <v>2737</v>
      </c>
    </row>
    <row r="751" spans="1:13" ht="15.75" customHeight="1" x14ac:dyDescent="0.3">
      <c r="A751" s="2">
        <v>750</v>
      </c>
      <c r="B751" s="2" t="s">
        <v>1839</v>
      </c>
      <c r="C751" s="2" t="s">
        <v>13</v>
      </c>
      <c r="D751" s="2" t="s">
        <v>84</v>
      </c>
      <c r="E751" s="2" t="s">
        <v>2738</v>
      </c>
      <c r="F751" s="2" t="s">
        <v>252</v>
      </c>
      <c r="G751" s="10" t="s">
        <v>252</v>
      </c>
      <c r="H751" s="2" t="s">
        <v>733</v>
      </c>
      <c r="I751" s="3">
        <v>44706</v>
      </c>
      <c r="J751" s="2" t="s">
        <v>25</v>
      </c>
      <c r="K751" s="2" t="s">
        <v>2739</v>
      </c>
      <c r="L751" s="2" t="s">
        <v>2739</v>
      </c>
      <c r="M751" s="2" t="s">
        <v>2740</v>
      </c>
    </row>
    <row r="752" spans="1:13" ht="15.75" customHeight="1" x14ac:dyDescent="0.3">
      <c r="A752" s="2">
        <v>751</v>
      </c>
      <c r="B752" s="2" t="s">
        <v>1839</v>
      </c>
      <c r="C752" s="2" t="s">
        <v>13</v>
      </c>
      <c r="D752" s="2" t="s">
        <v>84</v>
      </c>
      <c r="E752" s="2" t="s">
        <v>2741</v>
      </c>
      <c r="F752" s="2" t="s">
        <v>252</v>
      </c>
      <c r="G752" s="10" t="s">
        <v>252</v>
      </c>
      <c r="H752" s="2" t="s">
        <v>689</v>
      </c>
      <c r="I752" s="3">
        <v>44723</v>
      </c>
      <c r="J752" s="2" t="s">
        <v>25</v>
      </c>
      <c r="K752" s="2" t="s">
        <v>2742</v>
      </c>
      <c r="L752" s="2" t="s">
        <v>2742</v>
      </c>
      <c r="M752" s="2" t="s">
        <v>2743</v>
      </c>
    </row>
    <row r="753" spans="1:13" ht="15.75" customHeight="1" x14ac:dyDescent="0.3">
      <c r="A753" s="2">
        <v>752</v>
      </c>
      <c r="B753" s="2" t="s">
        <v>1839</v>
      </c>
      <c r="C753" s="2" t="s">
        <v>13</v>
      </c>
      <c r="D753" s="2" t="s">
        <v>84</v>
      </c>
      <c r="E753" s="2" t="s">
        <v>2744</v>
      </c>
      <c r="F753" s="2" t="s">
        <v>252</v>
      </c>
      <c r="G753" s="10" t="s">
        <v>252</v>
      </c>
      <c r="H753" s="2" t="s">
        <v>98</v>
      </c>
      <c r="I753" s="3">
        <v>44727</v>
      </c>
      <c r="J753" s="2" t="s">
        <v>25</v>
      </c>
      <c r="K753" s="2" t="s">
        <v>2745</v>
      </c>
      <c r="L753" s="2" t="s">
        <v>2745</v>
      </c>
      <c r="M753" s="2" t="s">
        <v>2746</v>
      </c>
    </row>
    <row r="754" spans="1:13" ht="15.75" customHeight="1" x14ac:dyDescent="0.3">
      <c r="A754" s="2">
        <v>753</v>
      </c>
      <c r="B754" s="2" t="s">
        <v>1839</v>
      </c>
      <c r="C754" s="2" t="s">
        <v>13</v>
      </c>
      <c r="D754" s="2" t="s">
        <v>84</v>
      </c>
      <c r="E754" s="2" t="s">
        <v>2747</v>
      </c>
      <c r="F754" s="2" t="s">
        <v>252</v>
      </c>
      <c r="G754" s="10" t="s">
        <v>252</v>
      </c>
      <c r="H754" s="2" t="s">
        <v>672</v>
      </c>
      <c r="I754" s="3">
        <v>44741</v>
      </c>
      <c r="J754" s="2" t="s">
        <v>25</v>
      </c>
      <c r="K754" s="2" t="s">
        <v>2748</v>
      </c>
      <c r="L754" s="2" t="s">
        <v>2748</v>
      </c>
      <c r="M754" s="2" t="s">
        <v>2749</v>
      </c>
    </row>
    <row r="755" spans="1:13" ht="15.75" customHeight="1" x14ac:dyDescent="0.3">
      <c r="A755" s="2">
        <v>754</v>
      </c>
      <c r="B755" s="2" t="s">
        <v>1839</v>
      </c>
      <c r="C755" s="2" t="s">
        <v>13</v>
      </c>
      <c r="D755" s="2" t="s">
        <v>84</v>
      </c>
      <c r="E755" s="2" t="s">
        <v>2750</v>
      </c>
      <c r="F755" s="2" t="s">
        <v>252</v>
      </c>
      <c r="G755" s="10" t="s">
        <v>252</v>
      </c>
      <c r="H755" s="2" t="s">
        <v>98</v>
      </c>
      <c r="I755" s="3">
        <v>44732</v>
      </c>
      <c r="J755" s="2" t="s">
        <v>25</v>
      </c>
      <c r="K755" s="2" t="s">
        <v>2751</v>
      </c>
      <c r="L755" s="2" t="s">
        <v>2751</v>
      </c>
      <c r="M755" s="2" t="s">
        <v>2752</v>
      </c>
    </row>
    <row r="756" spans="1:13" ht="15.75" customHeight="1" x14ac:dyDescent="0.3">
      <c r="A756" s="2">
        <v>755</v>
      </c>
      <c r="B756" s="2" t="s">
        <v>1839</v>
      </c>
      <c r="C756" s="2" t="s">
        <v>13</v>
      </c>
      <c r="E756" s="2" t="s">
        <v>2753</v>
      </c>
      <c r="F756" s="2" t="s">
        <v>252</v>
      </c>
      <c r="G756" s="10" t="s">
        <v>252</v>
      </c>
      <c r="J756" s="2" t="s">
        <v>25</v>
      </c>
      <c r="M756" s="2" t="s">
        <v>2754</v>
      </c>
    </row>
    <row r="757" spans="1:13" ht="15.75" customHeight="1" x14ac:dyDescent="0.3">
      <c r="A757" s="2">
        <v>756</v>
      </c>
      <c r="B757" s="2" t="s">
        <v>1839</v>
      </c>
      <c r="C757" s="2" t="s">
        <v>13</v>
      </c>
      <c r="D757" s="2" t="s">
        <v>84</v>
      </c>
      <c r="E757" s="2" t="s">
        <v>2755</v>
      </c>
      <c r="F757" s="2" t="s">
        <v>252</v>
      </c>
      <c r="G757" s="10" t="s">
        <v>252</v>
      </c>
      <c r="H757" s="2" t="s">
        <v>2732</v>
      </c>
      <c r="I757" s="3">
        <v>44756</v>
      </c>
      <c r="J757" s="2" t="s">
        <v>25</v>
      </c>
      <c r="K757" s="2" t="s">
        <v>2756</v>
      </c>
      <c r="L757" s="2" t="s">
        <v>2756</v>
      </c>
      <c r="M757" s="2" t="s">
        <v>2757</v>
      </c>
    </row>
    <row r="758" spans="1:13" ht="15.75" customHeight="1" x14ac:dyDescent="0.3">
      <c r="A758" s="2">
        <v>757</v>
      </c>
      <c r="B758" s="2" t="s">
        <v>1839</v>
      </c>
      <c r="C758" s="2" t="s">
        <v>13</v>
      </c>
      <c r="D758" s="2" t="s">
        <v>84</v>
      </c>
      <c r="E758" s="2" t="s">
        <v>2758</v>
      </c>
      <c r="F758" s="2" t="s">
        <v>252</v>
      </c>
      <c r="G758" s="10" t="s">
        <v>252</v>
      </c>
      <c r="H758" s="2" t="s">
        <v>746</v>
      </c>
      <c r="I758" s="3">
        <v>44768</v>
      </c>
      <c r="J758" s="2" t="s">
        <v>25</v>
      </c>
      <c r="K758" s="2" t="s">
        <v>2759</v>
      </c>
      <c r="L758" s="2" t="s">
        <v>2759</v>
      </c>
      <c r="M758" s="2" t="s">
        <v>2760</v>
      </c>
    </row>
    <row r="759" spans="1:13" ht="15.75" customHeight="1" x14ac:dyDescent="0.3">
      <c r="A759" s="2">
        <v>758</v>
      </c>
      <c r="B759" s="2" t="s">
        <v>1839</v>
      </c>
      <c r="C759" s="2" t="s">
        <v>13</v>
      </c>
      <c r="D759" s="2" t="s">
        <v>84</v>
      </c>
      <c r="E759" s="2" t="s">
        <v>2761</v>
      </c>
      <c r="F759" s="2" t="s">
        <v>252</v>
      </c>
      <c r="G759" s="10" t="s">
        <v>252</v>
      </c>
      <c r="H759" s="2" t="s">
        <v>696</v>
      </c>
      <c r="I759" s="3">
        <v>44775</v>
      </c>
      <c r="J759" s="2" t="s">
        <v>25</v>
      </c>
      <c r="K759" s="2" t="s">
        <v>2762</v>
      </c>
      <c r="L759" s="2" t="s">
        <v>2762</v>
      </c>
      <c r="M759" s="2" t="s">
        <v>2763</v>
      </c>
    </row>
    <row r="760" spans="1:13" ht="15.75" customHeight="1" x14ac:dyDescent="0.3">
      <c r="A760" s="2">
        <v>759</v>
      </c>
      <c r="B760" s="2" t="s">
        <v>1839</v>
      </c>
      <c r="C760" s="2" t="s">
        <v>13</v>
      </c>
      <c r="D760" s="2" t="s">
        <v>84</v>
      </c>
      <c r="E760" s="2" t="s">
        <v>2764</v>
      </c>
      <c r="F760" s="2" t="s">
        <v>252</v>
      </c>
      <c r="G760" s="10" t="s">
        <v>252</v>
      </c>
      <c r="H760" s="2" t="s">
        <v>2765</v>
      </c>
      <c r="I760" s="3">
        <v>44760</v>
      </c>
      <c r="J760" s="2" t="s">
        <v>25</v>
      </c>
      <c r="K760" s="2" t="s">
        <v>2766</v>
      </c>
      <c r="L760" s="2" t="s">
        <v>2766</v>
      </c>
      <c r="M760" s="2" t="s">
        <v>2767</v>
      </c>
    </row>
    <row r="761" spans="1:13" ht="15.75" customHeight="1" x14ac:dyDescent="0.3">
      <c r="A761" s="2">
        <v>760</v>
      </c>
      <c r="B761" s="2" t="s">
        <v>1839</v>
      </c>
      <c r="C761" s="2" t="s">
        <v>13</v>
      </c>
      <c r="D761" s="2" t="s">
        <v>84</v>
      </c>
      <c r="E761" s="2" t="s">
        <v>2768</v>
      </c>
      <c r="F761" s="2" t="s">
        <v>252</v>
      </c>
      <c r="G761" s="10" t="s">
        <v>252</v>
      </c>
      <c r="H761" s="2" t="s">
        <v>689</v>
      </c>
      <c r="I761" s="3">
        <v>44782</v>
      </c>
      <c r="J761" s="2" t="s">
        <v>25</v>
      </c>
      <c r="K761" s="2" t="s">
        <v>2769</v>
      </c>
      <c r="L761" s="2" t="s">
        <v>2769</v>
      </c>
      <c r="M761" s="2" t="s">
        <v>2770</v>
      </c>
    </row>
    <row r="762" spans="1:13" ht="15.75" customHeight="1" x14ac:dyDescent="0.3">
      <c r="A762" s="2">
        <v>761</v>
      </c>
      <c r="B762" s="2" t="s">
        <v>1839</v>
      </c>
      <c r="C762" s="2" t="s">
        <v>13</v>
      </c>
      <c r="E762" s="2" t="s">
        <v>2771</v>
      </c>
      <c r="F762" s="2" t="s">
        <v>252</v>
      </c>
      <c r="G762" s="10" t="s">
        <v>252</v>
      </c>
      <c r="J762" s="2" t="s">
        <v>25</v>
      </c>
      <c r="M762" s="2" t="s">
        <v>2772</v>
      </c>
    </row>
    <row r="763" spans="1:13" ht="15.75" customHeight="1" x14ac:dyDescent="0.3">
      <c r="A763" s="2">
        <v>762</v>
      </c>
      <c r="B763" s="2" t="s">
        <v>1839</v>
      </c>
      <c r="C763" s="2" t="s">
        <v>13</v>
      </c>
      <c r="E763" s="2" t="s">
        <v>2773</v>
      </c>
      <c r="F763" s="2" t="s">
        <v>252</v>
      </c>
      <c r="G763" s="10" t="s">
        <v>252</v>
      </c>
      <c r="J763" s="2" t="s">
        <v>25</v>
      </c>
      <c r="M763" s="2" t="s">
        <v>2774</v>
      </c>
    </row>
    <row r="764" spans="1:13" ht="15.75" customHeight="1" x14ac:dyDescent="0.3">
      <c r="A764" s="2">
        <v>763</v>
      </c>
      <c r="B764" s="2" t="s">
        <v>1839</v>
      </c>
      <c r="C764" s="2" t="s">
        <v>13</v>
      </c>
      <c r="D764" s="2" t="s">
        <v>84</v>
      </c>
      <c r="E764" s="2" t="s">
        <v>2775</v>
      </c>
      <c r="F764" s="2" t="s">
        <v>252</v>
      </c>
      <c r="G764" s="10" t="s">
        <v>252</v>
      </c>
      <c r="H764" s="2" t="s">
        <v>1902</v>
      </c>
      <c r="I764" s="3">
        <v>44795</v>
      </c>
      <c r="J764" s="2" t="s">
        <v>25</v>
      </c>
      <c r="K764" s="2" t="s">
        <v>2776</v>
      </c>
      <c r="L764" s="2" t="s">
        <v>2776</v>
      </c>
      <c r="M764" s="2" t="s">
        <v>2777</v>
      </c>
    </row>
    <row r="765" spans="1:13" ht="15.75" customHeight="1" x14ac:dyDescent="0.3">
      <c r="A765" s="2">
        <v>764</v>
      </c>
      <c r="B765" s="2" t="s">
        <v>1839</v>
      </c>
      <c r="C765" s="2" t="s">
        <v>13</v>
      </c>
      <c r="D765" s="2" t="s">
        <v>84</v>
      </c>
      <c r="E765" s="2" t="s">
        <v>2778</v>
      </c>
      <c r="F765" s="2" t="s">
        <v>252</v>
      </c>
      <c r="G765" s="10" t="s">
        <v>252</v>
      </c>
      <c r="H765" s="2" t="s">
        <v>2765</v>
      </c>
      <c r="I765" s="3">
        <v>44739</v>
      </c>
      <c r="J765" s="2" t="s">
        <v>25</v>
      </c>
      <c r="K765" s="2" t="s">
        <v>2779</v>
      </c>
      <c r="L765" s="2" t="s">
        <v>2779</v>
      </c>
      <c r="M765" s="2" t="s">
        <v>2780</v>
      </c>
    </row>
    <row r="766" spans="1:13" ht="15.75" customHeight="1" x14ac:dyDescent="0.3">
      <c r="A766" s="2">
        <v>765</v>
      </c>
      <c r="B766" s="2" t="s">
        <v>1839</v>
      </c>
      <c r="C766" s="2" t="s">
        <v>13</v>
      </c>
      <c r="D766" s="2" t="s">
        <v>84</v>
      </c>
      <c r="E766" s="2" t="s">
        <v>2781</v>
      </c>
      <c r="F766" s="2" t="s">
        <v>252</v>
      </c>
      <c r="G766" s="10" t="s">
        <v>252</v>
      </c>
      <c r="H766" s="2" t="s">
        <v>2782</v>
      </c>
      <c r="I766" s="3">
        <v>44823</v>
      </c>
      <c r="J766" s="2" t="s">
        <v>25</v>
      </c>
      <c r="K766" s="2" t="s">
        <v>2783</v>
      </c>
      <c r="L766" s="2" t="s">
        <v>2783</v>
      </c>
      <c r="M766" s="2" t="s">
        <v>2784</v>
      </c>
    </row>
    <row r="767" spans="1:13" ht="15.75" customHeight="1" x14ac:dyDescent="0.3">
      <c r="A767" s="2">
        <v>766</v>
      </c>
      <c r="B767" s="2" t="s">
        <v>1839</v>
      </c>
      <c r="C767" s="2" t="s">
        <v>13</v>
      </c>
      <c r="D767" s="2" t="s">
        <v>84</v>
      </c>
      <c r="E767" s="2" t="s">
        <v>2785</v>
      </c>
      <c r="F767" s="2" t="s">
        <v>252</v>
      </c>
      <c r="G767" s="10" t="s">
        <v>252</v>
      </c>
      <c r="H767" s="2" t="s">
        <v>672</v>
      </c>
      <c r="I767" s="3">
        <v>44826</v>
      </c>
      <c r="J767" s="2" t="s">
        <v>25</v>
      </c>
      <c r="K767" s="2" t="s">
        <v>2786</v>
      </c>
      <c r="L767" s="2" t="s">
        <v>2786</v>
      </c>
      <c r="M767" s="2" t="s">
        <v>2787</v>
      </c>
    </row>
    <row r="768" spans="1:13" ht="15.75" customHeight="1" x14ac:dyDescent="0.3">
      <c r="A768" s="2">
        <v>767</v>
      </c>
      <c r="B768" s="2" t="s">
        <v>1839</v>
      </c>
      <c r="C768" s="2" t="s">
        <v>13</v>
      </c>
      <c r="D768" s="2" t="s">
        <v>84</v>
      </c>
      <c r="E768" s="2" t="s">
        <v>2788</v>
      </c>
      <c r="F768" s="2" t="s">
        <v>252</v>
      </c>
      <c r="G768" s="10" t="s">
        <v>252</v>
      </c>
      <c r="H768" s="2" t="s">
        <v>1777</v>
      </c>
      <c r="I768" s="3">
        <v>44882</v>
      </c>
      <c r="J768" s="2" t="s">
        <v>25</v>
      </c>
      <c r="K768" s="2" t="s">
        <v>2789</v>
      </c>
      <c r="L768" s="2" t="s">
        <v>2789</v>
      </c>
      <c r="M768" s="2" t="s">
        <v>2790</v>
      </c>
    </row>
    <row r="769" spans="1:13" ht="15.75" customHeight="1" x14ac:dyDescent="0.3">
      <c r="A769" s="2">
        <v>768</v>
      </c>
      <c r="B769" s="2" t="s">
        <v>1839</v>
      </c>
      <c r="C769" s="2" t="s">
        <v>13</v>
      </c>
      <c r="D769" s="2" t="s">
        <v>84</v>
      </c>
      <c r="E769" s="2" t="s">
        <v>2791</v>
      </c>
      <c r="F769" s="2" t="s">
        <v>252</v>
      </c>
      <c r="G769" s="10" t="s">
        <v>252</v>
      </c>
      <c r="H769" s="2" t="s">
        <v>733</v>
      </c>
      <c r="I769" s="3">
        <v>44933</v>
      </c>
      <c r="J769" s="2" t="s">
        <v>25</v>
      </c>
      <c r="K769" s="2" t="s">
        <v>2792</v>
      </c>
      <c r="L769" s="2" t="s">
        <v>2792</v>
      </c>
      <c r="M769" s="2" t="s">
        <v>2793</v>
      </c>
    </row>
    <row r="770" spans="1:13" ht="15.75" customHeight="1" x14ac:dyDescent="0.3">
      <c r="A770" s="2">
        <v>769</v>
      </c>
      <c r="B770" s="2" t="s">
        <v>1839</v>
      </c>
      <c r="C770" s="2" t="s">
        <v>13</v>
      </c>
      <c r="D770" s="2" t="s">
        <v>84</v>
      </c>
      <c r="E770" s="2" t="s">
        <v>2794</v>
      </c>
      <c r="F770" s="2" t="s">
        <v>252</v>
      </c>
      <c r="G770" s="10" t="s">
        <v>252</v>
      </c>
      <c r="H770" s="2" t="s">
        <v>2795</v>
      </c>
      <c r="I770" s="3">
        <v>44950</v>
      </c>
      <c r="J770" s="2" t="s">
        <v>25</v>
      </c>
      <c r="K770" s="2" t="s">
        <v>2796</v>
      </c>
      <c r="L770" s="2" t="s">
        <v>2796</v>
      </c>
      <c r="M770" s="2" t="s">
        <v>2797</v>
      </c>
    </row>
    <row r="771" spans="1:13" ht="15.75" customHeight="1" x14ac:dyDescent="0.3">
      <c r="A771" s="2">
        <v>770</v>
      </c>
      <c r="B771" s="2" t="s">
        <v>1839</v>
      </c>
      <c r="C771" s="2" t="s">
        <v>13</v>
      </c>
      <c r="D771" s="2" t="s">
        <v>84</v>
      </c>
      <c r="E771" s="2" t="s">
        <v>2798</v>
      </c>
      <c r="F771" s="2" t="s">
        <v>252</v>
      </c>
      <c r="G771" s="10" t="s">
        <v>252</v>
      </c>
      <c r="H771" s="2" t="s">
        <v>689</v>
      </c>
      <c r="I771" s="3">
        <v>44944</v>
      </c>
      <c r="J771" s="2" t="s">
        <v>25</v>
      </c>
      <c r="K771" s="2" t="s">
        <v>2799</v>
      </c>
      <c r="L771" s="2" t="s">
        <v>2799</v>
      </c>
      <c r="M771" s="2" t="s">
        <v>2800</v>
      </c>
    </row>
    <row r="772" spans="1:13" ht="15.75" customHeight="1" x14ac:dyDescent="0.3">
      <c r="A772" s="2">
        <v>771</v>
      </c>
      <c r="B772" s="2" t="s">
        <v>1839</v>
      </c>
      <c r="C772" s="2" t="s">
        <v>13</v>
      </c>
      <c r="D772" s="2" t="s">
        <v>1989</v>
      </c>
      <c r="E772" s="2" t="s">
        <v>2801</v>
      </c>
      <c r="F772" s="2" t="s">
        <v>252</v>
      </c>
      <c r="G772" s="10" t="s">
        <v>252</v>
      </c>
      <c r="H772" s="2" t="s">
        <v>1999</v>
      </c>
      <c r="I772" s="3">
        <v>44696</v>
      </c>
      <c r="J772" s="2" t="s">
        <v>18</v>
      </c>
      <c r="K772" s="2" t="s">
        <v>2802</v>
      </c>
      <c r="L772" s="2" t="s">
        <v>2802</v>
      </c>
      <c r="M772" s="2" t="s">
        <v>2803</v>
      </c>
    </row>
    <row r="773" spans="1:13" ht="15.75" customHeight="1" x14ac:dyDescent="0.3">
      <c r="A773" s="2">
        <v>772</v>
      </c>
      <c r="B773" s="2" t="s">
        <v>1839</v>
      </c>
      <c r="C773" s="2" t="s">
        <v>13</v>
      </c>
      <c r="D773" s="2" t="s">
        <v>1989</v>
      </c>
      <c r="E773" s="2" t="s">
        <v>2804</v>
      </c>
      <c r="F773" s="2" t="s">
        <v>252</v>
      </c>
      <c r="G773" s="10" t="s">
        <v>252</v>
      </c>
      <c r="H773" s="2" t="s">
        <v>1999</v>
      </c>
      <c r="I773" s="3">
        <v>44636</v>
      </c>
      <c r="J773" s="2" t="s">
        <v>18</v>
      </c>
      <c r="K773" s="2" t="s">
        <v>2805</v>
      </c>
      <c r="L773" s="2" t="s">
        <v>2805</v>
      </c>
      <c r="M773" s="2" t="s">
        <v>2806</v>
      </c>
    </row>
    <row r="774" spans="1:13" ht="15.75" customHeight="1" x14ac:dyDescent="0.3">
      <c r="A774" s="2">
        <v>773</v>
      </c>
      <c r="B774" s="2" t="s">
        <v>1839</v>
      </c>
      <c r="C774" s="2" t="s">
        <v>13</v>
      </c>
      <c r="D774" s="2" t="s">
        <v>2016</v>
      </c>
      <c r="E774" s="2" t="s">
        <v>2807</v>
      </c>
      <c r="F774" s="2" t="s">
        <v>252</v>
      </c>
      <c r="G774" s="10" t="s">
        <v>252</v>
      </c>
      <c r="H774" s="2" t="s">
        <v>2808</v>
      </c>
      <c r="I774" s="3">
        <v>44745</v>
      </c>
      <c r="J774" s="2" t="s">
        <v>18</v>
      </c>
      <c r="K774" s="2" t="s">
        <v>2809</v>
      </c>
      <c r="L774" s="2" t="s">
        <v>2809</v>
      </c>
      <c r="M774" s="2" t="s">
        <v>2810</v>
      </c>
    </row>
    <row r="775" spans="1:13" ht="15.75" customHeight="1" x14ac:dyDescent="0.3">
      <c r="A775" s="2">
        <v>774</v>
      </c>
      <c r="B775" s="2" t="s">
        <v>1839</v>
      </c>
      <c r="C775" s="2" t="s">
        <v>13</v>
      </c>
      <c r="D775" s="2" t="s">
        <v>2016</v>
      </c>
      <c r="E775" s="2" t="s">
        <v>2811</v>
      </c>
      <c r="F775" s="2" t="s">
        <v>252</v>
      </c>
      <c r="G775" s="10" t="s">
        <v>252</v>
      </c>
      <c r="H775" s="2" t="s">
        <v>2808</v>
      </c>
      <c r="I775" s="3">
        <v>44745</v>
      </c>
      <c r="J775" s="2" t="s">
        <v>18</v>
      </c>
      <c r="K775" s="2" t="s">
        <v>2809</v>
      </c>
      <c r="L775" s="2" t="s">
        <v>2809</v>
      </c>
      <c r="M775" s="2" t="s">
        <v>2812</v>
      </c>
    </row>
    <row r="776" spans="1:13" ht="15.75" customHeight="1" x14ac:dyDescent="0.3">
      <c r="A776" s="2">
        <v>775</v>
      </c>
      <c r="B776" s="2" t="s">
        <v>1839</v>
      </c>
      <c r="C776" s="2" t="s">
        <v>13</v>
      </c>
      <c r="D776" s="2" t="s">
        <v>2016</v>
      </c>
      <c r="E776" s="2" t="s">
        <v>2813</v>
      </c>
      <c r="F776" s="2" t="s">
        <v>252</v>
      </c>
      <c r="G776" s="10" t="s">
        <v>252</v>
      </c>
      <c r="H776" s="2" t="s">
        <v>2048</v>
      </c>
      <c r="I776" s="3">
        <v>44941</v>
      </c>
      <c r="J776" s="2" t="s">
        <v>18</v>
      </c>
      <c r="K776" s="2" t="s">
        <v>2049</v>
      </c>
      <c r="L776" s="2" t="s">
        <v>2050</v>
      </c>
      <c r="M776" s="2" t="s">
        <v>2814</v>
      </c>
    </row>
    <row r="777" spans="1:13" ht="15.75" customHeight="1" x14ac:dyDescent="0.3">
      <c r="A777" s="2">
        <v>776</v>
      </c>
      <c r="B777" s="2" t="s">
        <v>1839</v>
      </c>
      <c r="C777" s="2" t="s">
        <v>13</v>
      </c>
      <c r="D777" s="2" t="s">
        <v>154</v>
      </c>
      <c r="E777" s="2" t="s">
        <v>2815</v>
      </c>
      <c r="F777" s="2" t="s">
        <v>252</v>
      </c>
      <c r="G777" s="10" t="s">
        <v>252</v>
      </c>
      <c r="H777" s="2" t="s">
        <v>1812</v>
      </c>
      <c r="I777" s="3">
        <v>44706</v>
      </c>
      <c r="J777" s="2" t="s">
        <v>18</v>
      </c>
      <c r="K777" s="2" t="s">
        <v>2816</v>
      </c>
      <c r="L777" s="2" t="s">
        <v>2817</v>
      </c>
      <c r="M777" s="2" t="s">
        <v>2818</v>
      </c>
    </row>
    <row r="778" spans="1:13" ht="15.75" customHeight="1" x14ac:dyDescent="0.3">
      <c r="A778" s="2">
        <v>777</v>
      </c>
      <c r="B778" s="2" t="s">
        <v>1839</v>
      </c>
      <c r="C778" s="2" t="s">
        <v>13</v>
      </c>
      <c r="D778" s="2" t="s">
        <v>154</v>
      </c>
      <c r="E778" s="2" t="s">
        <v>2819</v>
      </c>
      <c r="F778" s="2" t="s">
        <v>252</v>
      </c>
      <c r="G778" s="10" t="s">
        <v>252</v>
      </c>
      <c r="H778" s="2" t="s">
        <v>1812</v>
      </c>
      <c r="I778" s="3">
        <v>44775</v>
      </c>
      <c r="J778" s="2" t="s">
        <v>18</v>
      </c>
      <c r="K778" s="2" t="s">
        <v>2820</v>
      </c>
      <c r="L778" s="2" t="s">
        <v>2820</v>
      </c>
      <c r="M778" s="2" t="s">
        <v>2821</v>
      </c>
    </row>
    <row r="779" spans="1:13" ht="15.75" customHeight="1" x14ac:dyDescent="0.3">
      <c r="A779" s="2">
        <v>778</v>
      </c>
      <c r="B779" s="2" t="s">
        <v>1839</v>
      </c>
      <c r="C779" s="2" t="s">
        <v>13</v>
      </c>
      <c r="D779" s="2" t="s">
        <v>154</v>
      </c>
      <c r="E779" s="2" t="s">
        <v>2822</v>
      </c>
      <c r="F779" s="2" t="s">
        <v>252</v>
      </c>
      <c r="G779" s="10" t="s">
        <v>252</v>
      </c>
      <c r="H779" s="2" t="s">
        <v>1812</v>
      </c>
      <c r="I779" s="3">
        <v>44775</v>
      </c>
      <c r="J779" s="2" t="s">
        <v>18</v>
      </c>
      <c r="K779" s="2" t="s">
        <v>2820</v>
      </c>
      <c r="L779" s="2" t="s">
        <v>2820</v>
      </c>
      <c r="M779" s="2" t="s">
        <v>2823</v>
      </c>
    </row>
    <row r="780" spans="1:13" ht="15.75" customHeight="1" x14ac:dyDescent="0.3">
      <c r="A780" s="2">
        <v>779</v>
      </c>
      <c r="B780" s="2" t="s">
        <v>1839</v>
      </c>
      <c r="C780" s="2" t="s">
        <v>13</v>
      </c>
      <c r="D780" s="2" t="s">
        <v>154</v>
      </c>
      <c r="E780" s="2" t="s">
        <v>2824</v>
      </c>
      <c r="F780" s="2" t="s">
        <v>252</v>
      </c>
      <c r="G780" s="10" t="s">
        <v>252</v>
      </c>
      <c r="H780" s="2" t="s">
        <v>2825</v>
      </c>
      <c r="I780" s="3">
        <v>44844</v>
      </c>
      <c r="J780" s="2" t="s">
        <v>18</v>
      </c>
      <c r="K780" s="2" t="s">
        <v>2820</v>
      </c>
      <c r="L780" s="2" t="s">
        <v>2820</v>
      </c>
      <c r="M780" s="2" t="s">
        <v>2826</v>
      </c>
    </row>
    <row r="781" spans="1:13" ht="15.75" customHeight="1" x14ac:dyDescent="0.3">
      <c r="A781" s="2">
        <v>780</v>
      </c>
      <c r="B781" s="2" t="s">
        <v>1839</v>
      </c>
      <c r="C781" s="2" t="s">
        <v>13</v>
      </c>
      <c r="D781" s="2" t="s">
        <v>154</v>
      </c>
      <c r="E781" s="2" t="s">
        <v>2827</v>
      </c>
      <c r="F781" s="2" t="s">
        <v>252</v>
      </c>
      <c r="G781" s="10" t="s">
        <v>252</v>
      </c>
      <c r="H781" s="2" t="s">
        <v>2828</v>
      </c>
      <c r="I781" s="3">
        <v>44765</v>
      </c>
      <c r="J781" s="2" t="s">
        <v>18</v>
      </c>
      <c r="K781" s="2" t="s">
        <v>2829</v>
      </c>
      <c r="L781" s="2" t="s">
        <v>2829</v>
      </c>
      <c r="M781" s="2" t="s">
        <v>2830</v>
      </c>
    </row>
    <row r="782" spans="1:13" ht="15.75" customHeight="1" x14ac:dyDescent="0.3">
      <c r="A782" s="2">
        <v>781</v>
      </c>
      <c r="B782" s="2" t="s">
        <v>1839</v>
      </c>
      <c r="C782" s="2" t="s">
        <v>13</v>
      </c>
      <c r="D782" s="2" t="s">
        <v>154</v>
      </c>
      <c r="E782" s="2" t="s">
        <v>2831</v>
      </c>
      <c r="F782" s="2" t="s">
        <v>252</v>
      </c>
      <c r="G782" s="10" t="s">
        <v>252</v>
      </c>
      <c r="H782" s="2" t="s">
        <v>2091</v>
      </c>
      <c r="I782" s="3">
        <v>44869</v>
      </c>
      <c r="J782" s="2" t="s">
        <v>18</v>
      </c>
      <c r="K782" s="2" t="s">
        <v>2832</v>
      </c>
      <c r="L782" s="2" t="s">
        <v>2832</v>
      </c>
      <c r="M782" s="2" t="s">
        <v>2833</v>
      </c>
    </row>
    <row r="783" spans="1:13" ht="15.75" customHeight="1" x14ac:dyDescent="0.3">
      <c r="A783" s="2">
        <v>782</v>
      </c>
      <c r="B783" s="2" t="s">
        <v>1839</v>
      </c>
      <c r="C783" s="2" t="s">
        <v>13</v>
      </c>
      <c r="D783" s="2" t="s">
        <v>154</v>
      </c>
      <c r="E783" s="2" t="s">
        <v>2834</v>
      </c>
      <c r="F783" s="2" t="s">
        <v>252</v>
      </c>
      <c r="G783" s="10" t="s">
        <v>252</v>
      </c>
      <c r="H783" s="2" t="s">
        <v>2087</v>
      </c>
      <c r="I783" s="3">
        <v>44974</v>
      </c>
      <c r="J783" s="2" t="s">
        <v>18</v>
      </c>
      <c r="K783" s="2" t="s">
        <v>2835</v>
      </c>
      <c r="L783" s="2" t="s">
        <v>2835</v>
      </c>
      <c r="M783" s="2" t="s">
        <v>2836</v>
      </c>
    </row>
    <row r="784" spans="1:13" ht="15.75" customHeight="1" x14ac:dyDescent="0.3">
      <c r="A784" s="2">
        <v>783</v>
      </c>
      <c r="B784" s="2" t="s">
        <v>1839</v>
      </c>
      <c r="C784" s="2" t="s">
        <v>13</v>
      </c>
      <c r="D784" s="2" t="s">
        <v>154</v>
      </c>
      <c r="E784" s="2" t="s">
        <v>2837</v>
      </c>
      <c r="F784" s="2" t="s">
        <v>252</v>
      </c>
      <c r="G784" s="10" t="s">
        <v>252</v>
      </c>
      <c r="H784" s="2" t="s">
        <v>1841</v>
      </c>
      <c r="I784" s="3">
        <v>44971</v>
      </c>
      <c r="J784" s="2" t="s">
        <v>18</v>
      </c>
      <c r="K784" s="2" t="s">
        <v>2838</v>
      </c>
      <c r="L784" s="2" t="s">
        <v>2838</v>
      </c>
      <c r="M784" s="2" t="s">
        <v>2839</v>
      </c>
    </row>
    <row r="785" spans="1:13" ht="15.75" customHeight="1" x14ac:dyDescent="0.3">
      <c r="A785" s="2">
        <v>784</v>
      </c>
      <c r="B785" s="2" t="s">
        <v>1839</v>
      </c>
      <c r="C785" s="2" t="s">
        <v>13</v>
      </c>
      <c r="D785" s="2" t="s">
        <v>22</v>
      </c>
      <c r="E785" s="2" t="s">
        <v>2840</v>
      </c>
      <c r="F785" s="2" t="s">
        <v>252</v>
      </c>
      <c r="G785" s="10" t="s">
        <v>252</v>
      </c>
      <c r="H785" s="2" t="s">
        <v>502</v>
      </c>
      <c r="I785" s="3">
        <v>44674</v>
      </c>
      <c r="J785" s="2" t="s">
        <v>18</v>
      </c>
      <c r="K785" s="2" t="s">
        <v>2841</v>
      </c>
      <c r="L785" s="2" t="s">
        <v>2842</v>
      </c>
      <c r="M785" s="2" t="s">
        <v>2843</v>
      </c>
    </row>
    <row r="786" spans="1:13" ht="15.75" customHeight="1" x14ac:dyDescent="0.3">
      <c r="A786" s="2">
        <v>785</v>
      </c>
      <c r="B786" s="2" t="s">
        <v>1839</v>
      </c>
      <c r="C786" s="2" t="s">
        <v>13</v>
      </c>
      <c r="D786" s="2" t="s">
        <v>22</v>
      </c>
      <c r="E786" s="2" t="s">
        <v>2844</v>
      </c>
      <c r="F786" s="2" t="s">
        <v>252</v>
      </c>
      <c r="G786" s="10" t="s">
        <v>252</v>
      </c>
      <c r="H786" s="2" t="s">
        <v>580</v>
      </c>
      <c r="I786" s="3">
        <v>44665</v>
      </c>
      <c r="J786" s="2" t="s">
        <v>18</v>
      </c>
      <c r="K786" s="2" t="s">
        <v>2845</v>
      </c>
      <c r="L786" s="2" t="s">
        <v>2846</v>
      </c>
      <c r="M786" s="2" t="s">
        <v>2847</v>
      </c>
    </row>
    <row r="787" spans="1:13" ht="15.75" customHeight="1" x14ac:dyDescent="0.3">
      <c r="A787" s="2">
        <v>786</v>
      </c>
      <c r="B787" s="2" t="s">
        <v>1839</v>
      </c>
      <c r="C787" s="2" t="s">
        <v>13</v>
      </c>
      <c r="D787" s="2" t="s">
        <v>22</v>
      </c>
      <c r="E787" s="2" t="s">
        <v>2848</v>
      </c>
      <c r="F787" s="2" t="s">
        <v>252</v>
      </c>
      <c r="G787" s="10" t="s">
        <v>252</v>
      </c>
      <c r="H787" s="2" t="s">
        <v>657</v>
      </c>
      <c r="I787" s="3">
        <v>44737</v>
      </c>
      <c r="J787" s="2" t="s">
        <v>18</v>
      </c>
      <c r="K787" s="2" t="s">
        <v>2849</v>
      </c>
      <c r="L787" s="2" t="s">
        <v>2850</v>
      </c>
      <c r="M787" s="2" t="s">
        <v>2851</v>
      </c>
    </row>
    <row r="788" spans="1:13" ht="15.75" customHeight="1" x14ac:dyDescent="0.3">
      <c r="A788" s="2">
        <v>787</v>
      </c>
      <c r="B788" s="2" t="s">
        <v>1839</v>
      </c>
      <c r="C788" s="2" t="s">
        <v>13</v>
      </c>
      <c r="D788" s="2" t="s">
        <v>22</v>
      </c>
      <c r="E788" s="2" t="s">
        <v>2852</v>
      </c>
      <c r="F788" s="2" t="s">
        <v>252</v>
      </c>
      <c r="G788" s="10" t="s">
        <v>252</v>
      </c>
      <c r="H788" s="2" t="s">
        <v>513</v>
      </c>
      <c r="I788" s="3">
        <v>44765</v>
      </c>
      <c r="J788" s="2" t="s">
        <v>18</v>
      </c>
      <c r="K788" s="2" t="s">
        <v>2853</v>
      </c>
      <c r="L788" s="2" t="s">
        <v>2854</v>
      </c>
      <c r="M788" s="2" t="s">
        <v>2855</v>
      </c>
    </row>
    <row r="789" spans="1:13" ht="15.75" customHeight="1" x14ac:dyDescent="0.3">
      <c r="A789" s="2">
        <v>788</v>
      </c>
      <c r="B789" s="2" t="s">
        <v>1839</v>
      </c>
      <c r="C789" s="2" t="s">
        <v>13</v>
      </c>
      <c r="D789" s="2" t="s">
        <v>22</v>
      </c>
      <c r="E789" s="2" t="s">
        <v>2856</v>
      </c>
      <c r="F789" s="2" t="s">
        <v>252</v>
      </c>
      <c r="G789" s="10" t="s">
        <v>252</v>
      </c>
      <c r="H789" s="2" t="s">
        <v>510</v>
      </c>
      <c r="I789" s="3">
        <v>44729</v>
      </c>
      <c r="J789" s="2" t="s">
        <v>18</v>
      </c>
      <c r="K789" s="2" t="s">
        <v>2857</v>
      </c>
      <c r="L789" s="2" t="s">
        <v>2858</v>
      </c>
      <c r="M789" s="2" t="s">
        <v>2859</v>
      </c>
    </row>
    <row r="790" spans="1:13" ht="15.75" customHeight="1" x14ac:dyDescent="0.3">
      <c r="A790" s="2">
        <v>789</v>
      </c>
      <c r="B790" s="2" t="s">
        <v>1839</v>
      </c>
      <c r="C790" s="2" t="s">
        <v>13</v>
      </c>
      <c r="D790" s="2" t="s">
        <v>22</v>
      </c>
      <c r="E790" s="2" t="s">
        <v>2860</v>
      </c>
      <c r="F790" s="2" t="s">
        <v>252</v>
      </c>
      <c r="G790" s="10" t="s">
        <v>252</v>
      </c>
      <c r="H790" s="2" t="s">
        <v>2861</v>
      </c>
      <c r="I790" s="3">
        <v>44780</v>
      </c>
      <c r="J790" s="2" t="s">
        <v>18</v>
      </c>
      <c r="K790" s="2" t="s">
        <v>2857</v>
      </c>
      <c r="L790" s="2" t="s">
        <v>2858</v>
      </c>
      <c r="M790" s="2" t="s">
        <v>2862</v>
      </c>
    </row>
    <row r="791" spans="1:13" ht="15.75" customHeight="1" x14ac:dyDescent="0.3">
      <c r="A791" s="2">
        <v>790</v>
      </c>
      <c r="B791" s="2" t="s">
        <v>1839</v>
      </c>
      <c r="C791" s="2" t="s">
        <v>13</v>
      </c>
      <c r="D791" s="2" t="s">
        <v>22</v>
      </c>
      <c r="E791" s="2" t="s">
        <v>2863</v>
      </c>
      <c r="F791" s="2" t="s">
        <v>252</v>
      </c>
      <c r="G791" s="10" t="s">
        <v>252</v>
      </c>
      <c r="H791" s="2" t="s">
        <v>2861</v>
      </c>
      <c r="I791" s="3">
        <v>44782</v>
      </c>
      <c r="J791" s="2" t="s">
        <v>18</v>
      </c>
      <c r="K791" s="2" t="s">
        <v>2857</v>
      </c>
      <c r="L791" s="2" t="s">
        <v>2858</v>
      </c>
      <c r="M791" s="2" t="s">
        <v>2864</v>
      </c>
    </row>
    <row r="792" spans="1:13" ht="15.75" customHeight="1" x14ac:dyDescent="0.3">
      <c r="A792" s="2">
        <v>791</v>
      </c>
      <c r="B792" s="2" t="s">
        <v>1839</v>
      </c>
      <c r="C792" s="2" t="s">
        <v>13</v>
      </c>
      <c r="D792" s="2" t="s">
        <v>22</v>
      </c>
      <c r="E792" s="2" t="s">
        <v>2865</v>
      </c>
      <c r="F792" s="2" t="s">
        <v>252</v>
      </c>
      <c r="G792" s="10" t="s">
        <v>252</v>
      </c>
      <c r="H792" s="2" t="s">
        <v>507</v>
      </c>
      <c r="I792" s="3">
        <v>44852</v>
      </c>
      <c r="J792" s="2" t="s">
        <v>18</v>
      </c>
      <c r="K792" s="2" t="s">
        <v>2866</v>
      </c>
      <c r="L792" s="2" t="s">
        <v>2867</v>
      </c>
      <c r="M792" s="2" t="s">
        <v>2868</v>
      </c>
    </row>
    <row r="793" spans="1:13" ht="15.75" customHeight="1" x14ac:dyDescent="0.3">
      <c r="A793" s="2">
        <v>792</v>
      </c>
      <c r="B793" s="2" t="s">
        <v>1839</v>
      </c>
      <c r="C793" s="2" t="s">
        <v>13</v>
      </c>
      <c r="D793" s="2" t="s">
        <v>22</v>
      </c>
      <c r="E793" s="2" t="s">
        <v>2869</v>
      </c>
      <c r="F793" s="2" t="s">
        <v>252</v>
      </c>
      <c r="G793" s="10" t="s">
        <v>252</v>
      </c>
      <c r="H793" s="2" t="s">
        <v>519</v>
      </c>
      <c r="I793" s="3">
        <v>44872</v>
      </c>
      <c r="J793" s="2" t="s">
        <v>18</v>
      </c>
      <c r="K793" s="2" t="s">
        <v>2870</v>
      </c>
      <c r="L793" s="2" t="s">
        <v>2871</v>
      </c>
      <c r="M793" s="2" t="s">
        <v>2872</v>
      </c>
    </row>
    <row r="794" spans="1:13" ht="15.75" customHeight="1" x14ac:dyDescent="0.3">
      <c r="A794" s="2">
        <v>793</v>
      </c>
      <c r="B794" s="2" t="s">
        <v>1839</v>
      </c>
      <c r="C794" s="2" t="s">
        <v>13</v>
      </c>
      <c r="D794" s="2" t="s">
        <v>22</v>
      </c>
      <c r="E794" s="2" t="s">
        <v>2873</v>
      </c>
      <c r="F794" s="2" t="s">
        <v>252</v>
      </c>
      <c r="G794" s="10" t="s">
        <v>252</v>
      </c>
      <c r="H794" s="2" t="s">
        <v>2861</v>
      </c>
      <c r="I794" s="3">
        <v>44887</v>
      </c>
      <c r="J794" s="2" t="s">
        <v>18</v>
      </c>
      <c r="K794" s="2" t="s">
        <v>2874</v>
      </c>
      <c r="L794" s="2" t="s">
        <v>2875</v>
      </c>
      <c r="M794" s="2" t="s">
        <v>2876</v>
      </c>
    </row>
    <row r="795" spans="1:13" ht="15.75" customHeight="1" x14ac:dyDescent="0.3">
      <c r="A795" s="2">
        <v>794</v>
      </c>
      <c r="B795" s="2" t="s">
        <v>1839</v>
      </c>
      <c r="C795" s="2" t="s">
        <v>13</v>
      </c>
      <c r="D795" s="2" t="s">
        <v>22</v>
      </c>
      <c r="E795" s="2" t="s">
        <v>2877</v>
      </c>
      <c r="F795" s="2" t="s">
        <v>252</v>
      </c>
      <c r="G795" s="10" t="s">
        <v>252</v>
      </c>
      <c r="H795" s="2" t="s">
        <v>497</v>
      </c>
      <c r="I795" s="3">
        <v>44906</v>
      </c>
      <c r="J795" s="2" t="s">
        <v>18</v>
      </c>
      <c r="K795" s="2" t="s">
        <v>2878</v>
      </c>
      <c r="L795" s="2" t="s">
        <v>2879</v>
      </c>
      <c r="M795" s="2" t="s">
        <v>2880</v>
      </c>
    </row>
    <row r="796" spans="1:13" ht="15.75" customHeight="1" x14ac:dyDescent="0.3">
      <c r="A796" s="2">
        <v>795</v>
      </c>
      <c r="B796" s="2" t="s">
        <v>1839</v>
      </c>
      <c r="C796" s="2" t="s">
        <v>13</v>
      </c>
      <c r="D796" s="2" t="s">
        <v>22</v>
      </c>
      <c r="E796" s="2" t="s">
        <v>2881</v>
      </c>
      <c r="F796" s="2" t="s">
        <v>252</v>
      </c>
      <c r="G796" s="10" t="s">
        <v>252</v>
      </c>
      <c r="H796" s="2" t="s">
        <v>657</v>
      </c>
      <c r="I796" s="3">
        <v>44938</v>
      </c>
      <c r="J796" s="2" t="s">
        <v>18</v>
      </c>
      <c r="K796" s="2" t="s">
        <v>2882</v>
      </c>
      <c r="L796" s="2" t="s">
        <v>2883</v>
      </c>
      <c r="M796" s="2" t="s">
        <v>2884</v>
      </c>
    </row>
    <row r="797" spans="1:13" ht="15.75" customHeight="1" x14ac:dyDescent="0.3">
      <c r="A797" s="2">
        <v>796</v>
      </c>
      <c r="B797" s="2" t="s">
        <v>1839</v>
      </c>
      <c r="C797" s="2" t="s">
        <v>13</v>
      </c>
      <c r="D797" s="2" t="s">
        <v>22</v>
      </c>
      <c r="E797" s="2" t="s">
        <v>2885</v>
      </c>
      <c r="F797" s="2" t="s">
        <v>252</v>
      </c>
      <c r="G797" s="10" t="s">
        <v>252</v>
      </c>
      <c r="H797" s="2" t="s">
        <v>519</v>
      </c>
      <c r="I797" s="3">
        <v>44978</v>
      </c>
      <c r="J797" s="2" t="s">
        <v>18</v>
      </c>
      <c r="K797" s="2" t="s">
        <v>2171</v>
      </c>
      <c r="L797" s="2" t="s">
        <v>2172</v>
      </c>
      <c r="M797" s="2" t="s">
        <v>2886</v>
      </c>
    </row>
    <row r="798" spans="1:13" ht="15.75" customHeight="1" x14ac:dyDescent="0.3">
      <c r="A798" s="2">
        <v>797</v>
      </c>
      <c r="B798" s="2" t="s">
        <v>1839</v>
      </c>
      <c r="C798" s="2" t="s">
        <v>13</v>
      </c>
      <c r="D798" s="2" t="s">
        <v>907</v>
      </c>
      <c r="E798" s="2" t="s">
        <v>2887</v>
      </c>
      <c r="F798" s="2" t="s">
        <v>252</v>
      </c>
      <c r="G798" s="10" t="s">
        <v>252</v>
      </c>
      <c r="H798" s="2" t="s">
        <v>2888</v>
      </c>
      <c r="I798" s="3">
        <v>44635</v>
      </c>
      <c r="J798" s="2" t="s">
        <v>18</v>
      </c>
      <c r="K798" s="2" t="s">
        <v>2889</v>
      </c>
      <c r="L798" s="2" t="s">
        <v>2890</v>
      </c>
      <c r="M798" s="2" t="s">
        <v>2891</v>
      </c>
    </row>
    <row r="799" spans="1:13" ht="15.75" customHeight="1" x14ac:dyDescent="0.3">
      <c r="A799" s="2">
        <v>798</v>
      </c>
      <c r="B799" s="2" t="s">
        <v>1839</v>
      </c>
      <c r="C799" s="2" t="s">
        <v>13</v>
      </c>
      <c r="D799" s="2" t="s">
        <v>907</v>
      </c>
      <c r="E799" s="2" t="s">
        <v>2892</v>
      </c>
      <c r="F799" s="2" t="s">
        <v>252</v>
      </c>
      <c r="G799" s="10" t="s">
        <v>252</v>
      </c>
      <c r="H799" s="2" t="s">
        <v>2893</v>
      </c>
      <c r="I799" s="3">
        <v>44691</v>
      </c>
      <c r="J799" s="2" t="s">
        <v>18</v>
      </c>
      <c r="K799" s="2" t="s">
        <v>2894</v>
      </c>
      <c r="L799" s="2" t="s">
        <v>2895</v>
      </c>
      <c r="M799" s="2" t="s">
        <v>2896</v>
      </c>
    </row>
    <row r="800" spans="1:13" ht="15.75" customHeight="1" x14ac:dyDescent="0.3">
      <c r="A800" s="2">
        <v>799</v>
      </c>
      <c r="B800" s="2" t="s">
        <v>1839</v>
      </c>
      <c r="C800" s="2" t="s">
        <v>13</v>
      </c>
      <c r="D800" s="2" t="s">
        <v>907</v>
      </c>
      <c r="E800" s="2" t="s">
        <v>2897</v>
      </c>
      <c r="F800" s="2" t="s">
        <v>252</v>
      </c>
      <c r="G800" s="10" t="s">
        <v>252</v>
      </c>
      <c r="H800" s="2" t="s">
        <v>2898</v>
      </c>
      <c r="I800" s="3">
        <v>44799</v>
      </c>
      <c r="J800" s="2" t="s">
        <v>18</v>
      </c>
      <c r="K800" s="2" t="s">
        <v>2899</v>
      </c>
      <c r="L800" s="2" t="s">
        <v>2900</v>
      </c>
      <c r="M800" s="2" t="s">
        <v>2901</v>
      </c>
    </row>
    <row r="801" spans="1:13" ht="15.75" customHeight="1" x14ac:dyDescent="0.3">
      <c r="A801" s="2">
        <v>800</v>
      </c>
      <c r="B801" s="2" t="s">
        <v>1839</v>
      </c>
      <c r="C801" s="2" t="s">
        <v>13</v>
      </c>
      <c r="D801" s="2" t="s">
        <v>907</v>
      </c>
      <c r="E801" s="2" t="s">
        <v>2902</v>
      </c>
      <c r="F801" s="2" t="s">
        <v>252</v>
      </c>
      <c r="G801" s="10" t="s">
        <v>252</v>
      </c>
      <c r="H801" s="2" t="s">
        <v>2903</v>
      </c>
      <c r="I801" s="3">
        <v>44847</v>
      </c>
      <c r="J801" s="2" t="s">
        <v>18</v>
      </c>
      <c r="K801" s="2" t="s">
        <v>2904</v>
      </c>
      <c r="L801" s="2" t="s">
        <v>2905</v>
      </c>
      <c r="M801" s="2" t="s">
        <v>2906</v>
      </c>
    </row>
    <row r="802" spans="1:13" ht="15.75" customHeight="1" x14ac:dyDescent="0.3">
      <c r="A802" s="2">
        <v>801</v>
      </c>
      <c r="B802" s="2" t="s">
        <v>1839</v>
      </c>
      <c r="C802" s="2" t="s">
        <v>13</v>
      </c>
      <c r="D802" s="2" t="s">
        <v>907</v>
      </c>
      <c r="E802" s="2" t="s">
        <v>2907</v>
      </c>
      <c r="F802" s="2" t="s">
        <v>252</v>
      </c>
      <c r="G802" s="10" t="s">
        <v>252</v>
      </c>
      <c r="H802" s="2" t="s">
        <v>2908</v>
      </c>
      <c r="I802" s="3">
        <v>44861</v>
      </c>
      <c r="J802" s="2" t="s">
        <v>18</v>
      </c>
      <c r="K802" s="2" t="s">
        <v>2909</v>
      </c>
      <c r="L802" s="2" t="s">
        <v>2910</v>
      </c>
      <c r="M802" s="2" t="s">
        <v>2911</v>
      </c>
    </row>
    <row r="803" spans="1:13" ht="15.75" customHeight="1" x14ac:dyDescent="0.3">
      <c r="A803" s="2">
        <v>802</v>
      </c>
      <c r="B803" s="2" t="s">
        <v>1839</v>
      </c>
      <c r="C803" s="2" t="s">
        <v>13</v>
      </c>
      <c r="D803" s="2" t="s">
        <v>907</v>
      </c>
      <c r="E803" s="2" t="s">
        <v>2912</v>
      </c>
      <c r="F803" s="2" t="s">
        <v>252</v>
      </c>
      <c r="G803" s="10" t="s">
        <v>252</v>
      </c>
      <c r="H803" s="2" t="s">
        <v>2913</v>
      </c>
      <c r="I803" s="3">
        <v>44996</v>
      </c>
      <c r="J803" s="2" t="s">
        <v>18</v>
      </c>
      <c r="K803" s="2" t="s">
        <v>2914</v>
      </c>
      <c r="L803" s="2" t="s">
        <v>2915</v>
      </c>
      <c r="M803" s="2" t="s">
        <v>2916</v>
      </c>
    </row>
    <row r="804" spans="1:13" ht="15.75" customHeight="1" x14ac:dyDescent="0.3">
      <c r="A804" s="2">
        <v>803</v>
      </c>
      <c r="B804" s="2" t="s">
        <v>1839</v>
      </c>
      <c r="C804" s="2" t="s">
        <v>13</v>
      </c>
      <c r="D804" s="2" t="s">
        <v>907</v>
      </c>
      <c r="E804" s="2" t="s">
        <v>2917</v>
      </c>
      <c r="F804" s="2" t="s">
        <v>252</v>
      </c>
      <c r="G804" s="10" t="s">
        <v>252</v>
      </c>
      <c r="H804" s="2" t="s">
        <v>2918</v>
      </c>
      <c r="I804" s="3">
        <v>44991</v>
      </c>
      <c r="J804" s="2" t="s">
        <v>18</v>
      </c>
      <c r="K804" s="2" t="s">
        <v>2919</v>
      </c>
      <c r="L804" s="2" t="s">
        <v>2920</v>
      </c>
      <c r="M804" s="2" t="s">
        <v>2921</v>
      </c>
    </row>
    <row r="805" spans="1:13" ht="15.75" customHeight="1" x14ac:dyDescent="0.3">
      <c r="A805" s="2">
        <v>804</v>
      </c>
      <c r="B805" s="2" t="s">
        <v>1839</v>
      </c>
      <c r="C805" s="2" t="s">
        <v>13</v>
      </c>
      <c r="D805" s="2" t="s">
        <v>179</v>
      </c>
      <c r="E805" s="2" t="s">
        <v>2922</v>
      </c>
      <c r="F805" s="2" t="s">
        <v>252</v>
      </c>
      <c r="G805" s="10" t="s">
        <v>252</v>
      </c>
      <c r="H805" s="2" t="s">
        <v>2923</v>
      </c>
      <c r="I805" s="3">
        <v>44752</v>
      </c>
      <c r="J805" s="2" t="s">
        <v>18</v>
      </c>
      <c r="K805" s="2" t="s">
        <v>2924</v>
      </c>
      <c r="L805" s="2" t="s">
        <v>2925</v>
      </c>
      <c r="M805" s="2" t="s">
        <v>2926</v>
      </c>
    </row>
    <row r="806" spans="1:13" ht="15.75" customHeight="1" x14ac:dyDescent="0.3">
      <c r="A806" s="2">
        <v>805</v>
      </c>
      <c r="B806" s="2" t="s">
        <v>1839</v>
      </c>
      <c r="C806" s="2" t="s">
        <v>13</v>
      </c>
      <c r="D806" s="2" t="s">
        <v>208</v>
      </c>
      <c r="E806" s="2" t="s">
        <v>2927</v>
      </c>
      <c r="F806" s="2" t="s">
        <v>252</v>
      </c>
      <c r="G806" s="10" t="s">
        <v>252</v>
      </c>
      <c r="H806" s="2" t="s">
        <v>2928</v>
      </c>
      <c r="I806" s="3">
        <v>44705</v>
      </c>
      <c r="J806" s="2" t="s">
        <v>18</v>
      </c>
      <c r="K806" s="2" t="s">
        <v>2929</v>
      </c>
      <c r="L806" s="2" t="s">
        <v>2929</v>
      </c>
      <c r="M806" s="2" t="s">
        <v>2930</v>
      </c>
    </row>
    <row r="807" spans="1:13" ht="15.75" customHeight="1" x14ac:dyDescent="0.3">
      <c r="A807" s="2">
        <v>806</v>
      </c>
      <c r="B807" s="2" t="s">
        <v>1839</v>
      </c>
      <c r="C807" s="2" t="s">
        <v>13</v>
      </c>
      <c r="D807" s="2" t="s">
        <v>208</v>
      </c>
      <c r="E807" s="2" t="s">
        <v>2931</v>
      </c>
      <c r="F807" s="2" t="s">
        <v>252</v>
      </c>
      <c r="G807" s="10" t="s">
        <v>252</v>
      </c>
      <c r="H807" s="2" t="s">
        <v>2932</v>
      </c>
      <c r="I807" s="3">
        <v>44810</v>
      </c>
      <c r="J807" s="2" t="s">
        <v>18</v>
      </c>
      <c r="K807" s="2" t="s">
        <v>2933</v>
      </c>
      <c r="L807" s="2" t="s">
        <v>2933</v>
      </c>
      <c r="M807" s="2" t="s">
        <v>2934</v>
      </c>
    </row>
    <row r="808" spans="1:13" ht="15.75" customHeight="1" x14ac:dyDescent="0.3">
      <c r="A808" s="2">
        <v>807</v>
      </c>
      <c r="B808" s="2" t="s">
        <v>1839</v>
      </c>
      <c r="C808" s="2" t="s">
        <v>13</v>
      </c>
      <c r="D808" s="2" t="s">
        <v>208</v>
      </c>
      <c r="E808" s="2" t="s">
        <v>2935</v>
      </c>
      <c r="F808" s="2" t="s">
        <v>252</v>
      </c>
      <c r="G808" s="10" t="s">
        <v>252</v>
      </c>
      <c r="H808" s="2" t="s">
        <v>2936</v>
      </c>
      <c r="I808" s="3">
        <v>44868</v>
      </c>
      <c r="J808" s="2" t="s">
        <v>18</v>
      </c>
      <c r="K808" s="2" t="s">
        <v>2937</v>
      </c>
      <c r="L808" s="2" t="s">
        <v>2937</v>
      </c>
      <c r="M808" s="2" t="s">
        <v>2938</v>
      </c>
    </row>
    <row r="809" spans="1:13" ht="15.75" customHeight="1" x14ac:dyDescent="0.3">
      <c r="A809" s="2">
        <v>808</v>
      </c>
      <c r="B809" s="2" t="s">
        <v>1839</v>
      </c>
      <c r="C809" s="2" t="s">
        <v>13</v>
      </c>
      <c r="D809" s="2" t="s">
        <v>208</v>
      </c>
      <c r="E809" s="2" t="s">
        <v>2939</v>
      </c>
      <c r="F809" s="2" t="s">
        <v>252</v>
      </c>
      <c r="G809" s="10" t="s">
        <v>252</v>
      </c>
      <c r="H809" s="2" t="s">
        <v>2356</v>
      </c>
      <c r="I809" s="3">
        <v>44891</v>
      </c>
      <c r="J809" s="2" t="s">
        <v>18</v>
      </c>
      <c r="K809" s="2" t="s">
        <v>2407</v>
      </c>
      <c r="L809" s="2" t="s">
        <v>2323</v>
      </c>
      <c r="M809" s="2" t="s">
        <v>2940</v>
      </c>
    </row>
    <row r="810" spans="1:13" ht="15.75" customHeight="1" x14ac:dyDescent="0.3">
      <c r="A810" s="2">
        <v>809</v>
      </c>
      <c r="B810" s="2" t="s">
        <v>1839</v>
      </c>
      <c r="C810" s="2" t="s">
        <v>13</v>
      </c>
      <c r="D810" s="2" t="s">
        <v>40</v>
      </c>
      <c r="E810" s="2" t="s">
        <v>2941</v>
      </c>
      <c r="F810" s="2" t="s">
        <v>252</v>
      </c>
      <c r="G810" s="10" t="s">
        <v>252</v>
      </c>
      <c r="H810" s="2" t="s">
        <v>398</v>
      </c>
      <c r="I810" s="3">
        <v>44690</v>
      </c>
      <c r="J810" s="2" t="s">
        <v>18</v>
      </c>
      <c r="K810" s="2" t="s">
        <v>2942</v>
      </c>
      <c r="L810" s="2" t="s">
        <v>2942</v>
      </c>
      <c r="M810" s="2" t="s">
        <v>2943</v>
      </c>
    </row>
    <row r="811" spans="1:13" ht="15.75" customHeight="1" x14ac:dyDescent="0.3">
      <c r="A811" s="2">
        <v>810</v>
      </c>
      <c r="B811" s="2" t="s">
        <v>1839</v>
      </c>
      <c r="C811" s="2" t="s">
        <v>13</v>
      </c>
      <c r="D811" s="2" t="s">
        <v>40</v>
      </c>
      <c r="E811" s="2" t="s">
        <v>2944</v>
      </c>
      <c r="F811" s="2" t="s">
        <v>252</v>
      </c>
      <c r="G811" s="10" t="s">
        <v>252</v>
      </c>
      <c r="H811" s="2" t="s">
        <v>275</v>
      </c>
      <c r="I811" s="3">
        <v>44699</v>
      </c>
      <c r="J811" s="2" t="s">
        <v>18</v>
      </c>
      <c r="K811" s="2" t="s">
        <v>2945</v>
      </c>
      <c r="L811" s="2" t="s">
        <v>2945</v>
      </c>
      <c r="M811" s="2" t="s">
        <v>2946</v>
      </c>
    </row>
    <row r="812" spans="1:13" ht="15.75" customHeight="1" x14ac:dyDescent="0.3">
      <c r="A812" s="2">
        <v>811</v>
      </c>
      <c r="B812" s="2" t="s">
        <v>1839</v>
      </c>
      <c r="C812" s="2" t="s">
        <v>13</v>
      </c>
      <c r="D812" s="2" t="s">
        <v>40</v>
      </c>
      <c r="E812" s="2" t="s">
        <v>2947</v>
      </c>
      <c r="F812" s="2" t="s">
        <v>252</v>
      </c>
      <c r="G812" s="10" t="s">
        <v>252</v>
      </c>
      <c r="H812" s="2" t="s">
        <v>54</v>
      </c>
      <c r="I812" s="3">
        <v>44734</v>
      </c>
      <c r="J812" s="2" t="s">
        <v>18</v>
      </c>
      <c r="K812" s="2" t="s">
        <v>2948</v>
      </c>
      <c r="L812" s="2" t="s">
        <v>2948</v>
      </c>
      <c r="M812" s="2" t="s">
        <v>2949</v>
      </c>
    </row>
    <row r="813" spans="1:13" ht="15.75" customHeight="1" x14ac:dyDescent="0.3">
      <c r="A813" s="2">
        <v>812</v>
      </c>
      <c r="B813" s="2" t="s">
        <v>1839</v>
      </c>
      <c r="C813" s="2" t="s">
        <v>13</v>
      </c>
      <c r="D813" s="2" t="s">
        <v>40</v>
      </c>
      <c r="E813" s="2" t="s">
        <v>2950</v>
      </c>
      <c r="F813" s="2" t="s">
        <v>252</v>
      </c>
      <c r="G813" s="10" t="s">
        <v>252</v>
      </c>
      <c r="H813" s="2" t="s">
        <v>2951</v>
      </c>
      <c r="I813" s="3">
        <v>44748</v>
      </c>
      <c r="J813" s="2" t="s">
        <v>18</v>
      </c>
      <c r="K813" s="2" t="s">
        <v>2952</v>
      </c>
      <c r="L813" s="2" t="s">
        <v>2953</v>
      </c>
      <c r="M813" s="2" t="s">
        <v>2954</v>
      </c>
    </row>
    <row r="814" spans="1:13" ht="15.75" customHeight="1" x14ac:dyDescent="0.3">
      <c r="A814" s="2">
        <v>813</v>
      </c>
      <c r="B814" s="2" t="s">
        <v>1839</v>
      </c>
      <c r="C814" s="2" t="s">
        <v>13</v>
      </c>
      <c r="D814" s="2" t="s">
        <v>40</v>
      </c>
      <c r="E814" s="2" t="s">
        <v>2955</v>
      </c>
      <c r="F814" s="2" t="s">
        <v>252</v>
      </c>
      <c r="G814" s="10" t="s">
        <v>252</v>
      </c>
      <c r="H814" s="2" t="s">
        <v>2465</v>
      </c>
      <c r="I814" s="3">
        <v>44798</v>
      </c>
      <c r="J814" s="2" t="s">
        <v>18</v>
      </c>
      <c r="K814" s="2" t="s">
        <v>2956</v>
      </c>
      <c r="L814" s="2" t="s">
        <v>2956</v>
      </c>
      <c r="M814" s="2" t="s">
        <v>2957</v>
      </c>
    </row>
    <row r="815" spans="1:13" ht="15.75" customHeight="1" x14ac:dyDescent="0.3">
      <c r="A815" s="2">
        <v>814</v>
      </c>
      <c r="B815" s="2" t="s">
        <v>1839</v>
      </c>
      <c r="C815" s="2" t="s">
        <v>13</v>
      </c>
      <c r="D815" s="2" t="s">
        <v>40</v>
      </c>
      <c r="E815" s="2" t="s">
        <v>2958</v>
      </c>
      <c r="F815" s="2" t="s">
        <v>252</v>
      </c>
      <c r="G815" s="10" t="s">
        <v>252</v>
      </c>
      <c r="H815" s="2" t="s">
        <v>2447</v>
      </c>
      <c r="I815" s="3">
        <v>44814</v>
      </c>
      <c r="J815" s="2" t="s">
        <v>18</v>
      </c>
      <c r="K815" s="2" t="s">
        <v>2959</v>
      </c>
      <c r="L815" s="2" t="s">
        <v>2959</v>
      </c>
      <c r="M815" s="2" t="s">
        <v>2960</v>
      </c>
    </row>
    <row r="816" spans="1:13" ht="15.75" customHeight="1" x14ac:dyDescent="0.3">
      <c r="A816" s="2">
        <v>815</v>
      </c>
      <c r="B816" s="2" t="s">
        <v>1839</v>
      </c>
      <c r="C816" s="2" t="s">
        <v>13</v>
      </c>
      <c r="D816" s="2" t="s">
        <v>40</v>
      </c>
      <c r="E816" s="2" t="s">
        <v>2961</v>
      </c>
      <c r="F816" s="2" t="s">
        <v>252</v>
      </c>
      <c r="G816" s="10" t="s">
        <v>252</v>
      </c>
      <c r="H816" s="2" t="s">
        <v>2447</v>
      </c>
      <c r="I816" s="3">
        <v>44814</v>
      </c>
      <c r="J816" s="2" t="s">
        <v>18</v>
      </c>
      <c r="K816" s="2" t="s">
        <v>2959</v>
      </c>
      <c r="L816" s="2" t="s">
        <v>2959</v>
      </c>
      <c r="M816" s="2" t="s">
        <v>2962</v>
      </c>
    </row>
    <row r="817" spans="1:13" ht="15.75" customHeight="1" x14ac:dyDescent="0.3">
      <c r="A817" s="2">
        <v>816</v>
      </c>
      <c r="B817" s="2" t="s">
        <v>1839</v>
      </c>
      <c r="C817" s="2" t="s">
        <v>13</v>
      </c>
      <c r="D817" s="2" t="s">
        <v>40</v>
      </c>
      <c r="E817" s="2" t="s">
        <v>2963</v>
      </c>
      <c r="F817" s="2" t="s">
        <v>252</v>
      </c>
      <c r="G817" s="10" t="s">
        <v>252</v>
      </c>
      <c r="H817" s="2" t="s">
        <v>2447</v>
      </c>
      <c r="I817" s="3">
        <v>44814</v>
      </c>
      <c r="J817" s="2" t="s">
        <v>18</v>
      </c>
      <c r="K817" s="2" t="s">
        <v>2959</v>
      </c>
      <c r="L817" s="2" t="s">
        <v>2959</v>
      </c>
      <c r="M817" s="2" t="s">
        <v>2964</v>
      </c>
    </row>
    <row r="818" spans="1:13" ht="15.75" customHeight="1" x14ac:dyDescent="0.3">
      <c r="A818" s="2">
        <v>817</v>
      </c>
      <c r="B818" s="2" t="s">
        <v>1839</v>
      </c>
      <c r="C818" s="2" t="s">
        <v>13</v>
      </c>
      <c r="D818" s="2" t="s">
        <v>40</v>
      </c>
      <c r="E818" s="2" t="s">
        <v>2965</v>
      </c>
      <c r="F818" s="2" t="s">
        <v>252</v>
      </c>
      <c r="G818" s="10" t="s">
        <v>252</v>
      </c>
      <c r="H818" s="2" t="s">
        <v>2447</v>
      </c>
      <c r="I818" s="3">
        <v>44814</v>
      </c>
      <c r="J818" s="2" t="s">
        <v>18</v>
      </c>
      <c r="K818" s="2" t="s">
        <v>2959</v>
      </c>
      <c r="L818" s="2" t="s">
        <v>2959</v>
      </c>
      <c r="M818" s="2" t="s">
        <v>2966</v>
      </c>
    </row>
    <row r="819" spans="1:13" ht="15.75" customHeight="1" x14ac:dyDescent="0.3">
      <c r="A819" s="2">
        <v>818</v>
      </c>
      <c r="B819" s="2" t="s">
        <v>1839</v>
      </c>
      <c r="C819" s="2" t="s">
        <v>13</v>
      </c>
      <c r="D819" s="2" t="s">
        <v>40</v>
      </c>
      <c r="E819" s="2" t="s">
        <v>2967</v>
      </c>
      <c r="F819" s="2" t="s">
        <v>252</v>
      </c>
      <c r="G819" s="10" t="s">
        <v>252</v>
      </c>
      <c r="H819" s="2" t="s">
        <v>2968</v>
      </c>
      <c r="I819" s="3">
        <v>44815</v>
      </c>
      <c r="J819" s="2" t="s">
        <v>18</v>
      </c>
      <c r="K819" s="2" t="s">
        <v>2969</v>
      </c>
      <c r="L819" s="2" t="s">
        <v>2969</v>
      </c>
      <c r="M819" s="2" t="s">
        <v>2970</v>
      </c>
    </row>
    <row r="820" spans="1:13" ht="15.75" customHeight="1" x14ac:dyDescent="0.3">
      <c r="A820" s="2">
        <v>819</v>
      </c>
      <c r="B820" s="2" t="s">
        <v>1839</v>
      </c>
      <c r="C820" s="2" t="s">
        <v>13</v>
      </c>
      <c r="D820" s="2" t="s">
        <v>40</v>
      </c>
      <c r="E820" s="2" t="s">
        <v>2971</v>
      </c>
      <c r="F820" s="2" t="s">
        <v>252</v>
      </c>
      <c r="G820" s="10" t="s">
        <v>252</v>
      </c>
      <c r="H820" s="2" t="s">
        <v>2968</v>
      </c>
      <c r="I820" s="3">
        <v>44815</v>
      </c>
      <c r="J820" s="2" t="s">
        <v>18</v>
      </c>
      <c r="K820" s="2" t="s">
        <v>2969</v>
      </c>
      <c r="L820" s="2" t="s">
        <v>2969</v>
      </c>
      <c r="M820" s="2" t="s">
        <v>2972</v>
      </c>
    </row>
    <row r="821" spans="1:13" ht="15.75" customHeight="1" x14ac:dyDescent="0.3">
      <c r="A821" s="2">
        <v>820</v>
      </c>
      <c r="B821" s="2" t="s">
        <v>1839</v>
      </c>
      <c r="C821" s="2" t="s">
        <v>13</v>
      </c>
      <c r="D821" s="2" t="s">
        <v>40</v>
      </c>
      <c r="E821" s="2" t="s">
        <v>2973</v>
      </c>
      <c r="F821" s="2" t="s">
        <v>252</v>
      </c>
      <c r="G821" s="10" t="s">
        <v>252</v>
      </c>
      <c r="H821" s="2" t="s">
        <v>2447</v>
      </c>
      <c r="I821" s="3">
        <v>44845</v>
      </c>
      <c r="J821" s="2" t="s">
        <v>18</v>
      </c>
      <c r="K821" s="2" t="s">
        <v>2974</v>
      </c>
      <c r="L821" s="2" t="s">
        <v>2974</v>
      </c>
      <c r="M821" s="2" t="s">
        <v>2975</v>
      </c>
    </row>
    <row r="822" spans="1:13" ht="15.75" customHeight="1" x14ac:dyDescent="0.3">
      <c r="A822" s="2">
        <v>821</v>
      </c>
      <c r="B822" s="2" t="s">
        <v>1839</v>
      </c>
      <c r="C822" s="2" t="s">
        <v>13</v>
      </c>
      <c r="D822" s="2" t="s">
        <v>40</v>
      </c>
      <c r="E822" s="2" t="s">
        <v>2976</v>
      </c>
      <c r="F822" s="2" t="s">
        <v>252</v>
      </c>
      <c r="G822" s="10" t="s">
        <v>252</v>
      </c>
      <c r="H822" s="2" t="s">
        <v>2447</v>
      </c>
      <c r="I822" s="3">
        <v>44869</v>
      </c>
      <c r="J822" s="2" t="s">
        <v>18</v>
      </c>
      <c r="K822" s="2" t="s">
        <v>2977</v>
      </c>
      <c r="L822" s="2" t="s">
        <v>2978</v>
      </c>
      <c r="M822" s="2" t="s">
        <v>2979</v>
      </c>
    </row>
    <row r="823" spans="1:13" ht="15.75" customHeight="1" x14ac:dyDescent="0.3">
      <c r="A823" s="2">
        <v>822</v>
      </c>
      <c r="B823" s="2" t="s">
        <v>1839</v>
      </c>
      <c r="C823" s="2" t="s">
        <v>13</v>
      </c>
      <c r="D823" s="2" t="s">
        <v>40</v>
      </c>
      <c r="E823" s="2" t="s">
        <v>2980</v>
      </c>
      <c r="F823" s="2" t="s">
        <v>252</v>
      </c>
      <c r="G823" s="10" t="s">
        <v>252</v>
      </c>
      <c r="H823" s="2" t="s">
        <v>2447</v>
      </c>
      <c r="I823" s="3">
        <v>44869</v>
      </c>
      <c r="J823" s="2" t="s">
        <v>18</v>
      </c>
      <c r="K823" s="2" t="s">
        <v>2977</v>
      </c>
      <c r="L823" s="2" t="s">
        <v>2978</v>
      </c>
      <c r="M823" s="2" t="s">
        <v>2981</v>
      </c>
    </row>
    <row r="824" spans="1:13" ht="15.75" customHeight="1" x14ac:dyDescent="0.3">
      <c r="A824" s="2">
        <v>823</v>
      </c>
      <c r="B824" s="2" t="s">
        <v>1839</v>
      </c>
      <c r="C824" s="2" t="s">
        <v>13</v>
      </c>
      <c r="D824" s="2" t="s">
        <v>40</v>
      </c>
      <c r="E824" s="2" t="s">
        <v>2982</v>
      </c>
      <c r="F824" s="2" t="s">
        <v>252</v>
      </c>
      <c r="G824" s="10" t="s">
        <v>252</v>
      </c>
      <c r="H824" s="2" t="s">
        <v>319</v>
      </c>
      <c r="I824" s="3">
        <v>44872</v>
      </c>
      <c r="J824" s="2" t="s">
        <v>18</v>
      </c>
      <c r="K824" s="2" t="s">
        <v>2983</v>
      </c>
      <c r="L824" s="2" t="s">
        <v>2983</v>
      </c>
      <c r="M824" s="2" t="s">
        <v>2984</v>
      </c>
    </row>
    <row r="825" spans="1:13" ht="15.75" customHeight="1" x14ac:dyDescent="0.3">
      <c r="A825" s="2">
        <v>824</v>
      </c>
      <c r="B825" s="2" t="s">
        <v>1839</v>
      </c>
      <c r="C825" s="2" t="s">
        <v>13</v>
      </c>
      <c r="D825" s="2" t="s">
        <v>40</v>
      </c>
      <c r="E825" s="2" t="s">
        <v>2985</v>
      </c>
      <c r="F825" s="2" t="s">
        <v>252</v>
      </c>
      <c r="G825" s="10" t="s">
        <v>252</v>
      </c>
      <c r="H825" s="2" t="s">
        <v>319</v>
      </c>
      <c r="I825" s="3">
        <v>44872</v>
      </c>
      <c r="J825" s="2" t="s">
        <v>18</v>
      </c>
      <c r="K825" s="2" t="s">
        <v>2983</v>
      </c>
      <c r="L825" s="2" t="s">
        <v>2983</v>
      </c>
      <c r="M825" s="2" t="s">
        <v>2986</v>
      </c>
    </row>
    <row r="826" spans="1:13" ht="15.75" customHeight="1" x14ac:dyDescent="0.3">
      <c r="A826" s="2">
        <v>825</v>
      </c>
      <c r="B826" s="2" t="s">
        <v>1839</v>
      </c>
      <c r="C826" s="2" t="s">
        <v>13</v>
      </c>
      <c r="D826" s="2" t="s">
        <v>192</v>
      </c>
      <c r="E826" s="2" t="s">
        <v>2987</v>
      </c>
      <c r="F826" s="2" t="s">
        <v>252</v>
      </c>
      <c r="G826" s="10" t="s">
        <v>252</v>
      </c>
      <c r="H826" s="2" t="s">
        <v>1376</v>
      </c>
      <c r="I826" s="3">
        <v>44830</v>
      </c>
      <c r="J826" s="2" t="s">
        <v>18</v>
      </c>
      <c r="K826" s="2" t="s">
        <v>2526</v>
      </c>
      <c r="L826" s="2" t="s">
        <v>2527</v>
      </c>
      <c r="M826" s="2" t="s">
        <v>2988</v>
      </c>
    </row>
    <row r="827" spans="1:13" ht="15.75" customHeight="1" x14ac:dyDescent="0.3">
      <c r="A827" s="2">
        <v>826</v>
      </c>
      <c r="B827" s="2" t="s">
        <v>1839</v>
      </c>
      <c r="C827" s="2" t="s">
        <v>13</v>
      </c>
      <c r="D827" s="2" t="s">
        <v>192</v>
      </c>
      <c r="E827" s="2" t="s">
        <v>2989</v>
      </c>
      <c r="F827" s="2" t="s">
        <v>252</v>
      </c>
      <c r="G827" s="10" t="s">
        <v>252</v>
      </c>
      <c r="H827" s="2" t="s">
        <v>2990</v>
      </c>
      <c r="I827" s="3">
        <v>44860</v>
      </c>
      <c r="J827" s="2" t="s">
        <v>18</v>
      </c>
      <c r="K827" s="2" t="s">
        <v>2991</v>
      </c>
      <c r="L827" s="2" t="s">
        <v>2991</v>
      </c>
      <c r="M827" s="2" t="s">
        <v>2992</v>
      </c>
    </row>
    <row r="828" spans="1:13" ht="15.75" customHeight="1" x14ac:dyDescent="0.3">
      <c r="A828" s="2">
        <v>827</v>
      </c>
      <c r="B828" s="2" t="s">
        <v>1839</v>
      </c>
      <c r="C828" s="2" t="s">
        <v>13</v>
      </c>
      <c r="D828" s="2" t="s">
        <v>192</v>
      </c>
      <c r="E828" s="2" t="s">
        <v>2993</v>
      </c>
      <c r="F828" s="2" t="s">
        <v>252</v>
      </c>
      <c r="G828" s="10" t="s">
        <v>252</v>
      </c>
      <c r="H828" s="2" t="s">
        <v>2994</v>
      </c>
      <c r="I828" s="3">
        <v>44948</v>
      </c>
      <c r="J828" s="2" t="s">
        <v>18</v>
      </c>
      <c r="K828" s="2" t="s">
        <v>2522</v>
      </c>
      <c r="L828" s="2" t="s">
        <v>2522</v>
      </c>
      <c r="M828" s="2" t="s">
        <v>2995</v>
      </c>
    </row>
    <row r="829" spans="1:13" ht="15.75" customHeight="1" x14ac:dyDescent="0.3">
      <c r="A829" s="2">
        <v>828</v>
      </c>
      <c r="B829" s="2" t="s">
        <v>1839</v>
      </c>
      <c r="C829" s="2" t="s">
        <v>13</v>
      </c>
      <c r="D829" s="2" t="s">
        <v>192</v>
      </c>
      <c r="E829" s="2" t="s">
        <v>2996</v>
      </c>
      <c r="F829" s="2" t="s">
        <v>252</v>
      </c>
      <c r="G829" s="10" t="s">
        <v>252</v>
      </c>
      <c r="H829" s="2" t="s">
        <v>2994</v>
      </c>
      <c r="I829" s="3">
        <v>44948</v>
      </c>
      <c r="J829" s="2" t="s">
        <v>18</v>
      </c>
      <c r="K829" s="2" t="s">
        <v>2522</v>
      </c>
      <c r="L829" s="2" t="s">
        <v>2522</v>
      </c>
      <c r="M829" s="2" t="s">
        <v>2997</v>
      </c>
    </row>
    <row r="830" spans="1:13" ht="15.75" customHeight="1" x14ac:dyDescent="0.3">
      <c r="A830" s="2">
        <v>829</v>
      </c>
      <c r="B830" s="2" t="s">
        <v>1839</v>
      </c>
      <c r="C830" s="2" t="s">
        <v>13</v>
      </c>
      <c r="D830" s="2" t="s">
        <v>101</v>
      </c>
      <c r="E830" s="2" t="s">
        <v>2998</v>
      </c>
      <c r="F830" s="2" t="s">
        <v>252</v>
      </c>
      <c r="G830" s="10" t="s">
        <v>252</v>
      </c>
      <c r="H830" s="2" t="s">
        <v>103</v>
      </c>
      <c r="I830" s="3">
        <v>44627</v>
      </c>
      <c r="J830" s="2" t="s">
        <v>18</v>
      </c>
      <c r="K830" s="2" t="s">
        <v>2999</v>
      </c>
      <c r="L830" s="2" t="s">
        <v>3000</v>
      </c>
      <c r="M830" s="2" t="s">
        <v>3001</v>
      </c>
    </row>
    <row r="831" spans="1:13" ht="15.75" customHeight="1" x14ac:dyDescent="0.3">
      <c r="A831" s="2">
        <v>830</v>
      </c>
      <c r="B831" s="2" t="s">
        <v>1839</v>
      </c>
      <c r="C831" s="2" t="s">
        <v>13</v>
      </c>
      <c r="D831" s="2" t="s">
        <v>101</v>
      </c>
      <c r="E831" s="2" t="s">
        <v>3002</v>
      </c>
      <c r="F831" s="2" t="s">
        <v>252</v>
      </c>
      <c r="G831" s="10" t="s">
        <v>252</v>
      </c>
      <c r="H831" s="2" t="s">
        <v>3003</v>
      </c>
      <c r="I831" s="3">
        <v>44607</v>
      </c>
      <c r="J831" s="2" t="s">
        <v>18</v>
      </c>
      <c r="K831" s="2" t="s">
        <v>3004</v>
      </c>
      <c r="L831" s="2" t="s">
        <v>3005</v>
      </c>
      <c r="M831" s="2" t="s">
        <v>3006</v>
      </c>
    </row>
    <row r="832" spans="1:13" ht="15.75" customHeight="1" x14ac:dyDescent="0.3">
      <c r="A832" s="2">
        <v>831</v>
      </c>
      <c r="B832" s="2" t="s">
        <v>1839</v>
      </c>
      <c r="C832" s="2" t="s">
        <v>13</v>
      </c>
      <c r="D832" s="2" t="s">
        <v>101</v>
      </c>
      <c r="E832" s="2" t="s">
        <v>3007</v>
      </c>
      <c r="F832" s="2" t="s">
        <v>252</v>
      </c>
      <c r="G832" s="10" t="s">
        <v>252</v>
      </c>
      <c r="H832" s="2" t="s">
        <v>831</v>
      </c>
      <c r="I832" s="3">
        <v>44853</v>
      </c>
      <c r="J832" s="2" t="s">
        <v>18</v>
      </c>
      <c r="K832" s="2" t="s">
        <v>3008</v>
      </c>
      <c r="L832" s="2" t="s">
        <v>3009</v>
      </c>
      <c r="M832" s="2" t="s">
        <v>3010</v>
      </c>
    </row>
    <row r="833" spans="1:13" ht="15.75" customHeight="1" x14ac:dyDescent="0.3">
      <c r="A833" s="2">
        <v>832</v>
      </c>
      <c r="B833" s="2" t="s">
        <v>1839</v>
      </c>
      <c r="C833" s="2" t="s">
        <v>13</v>
      </c>
      <c r="D833" s="2" t="s">
        <v>101</v>
      </c>
      <c r="E833" s="2" t="s">
        <v>3011</v>
      </c>
      <c r="F833" s="2" t="s">
        <v>252</v>
      </c>
      <c r="G833" s="10" t="s">
        <v>252</v>
      </c>
      <c r="H833" s="2" t="s">
        <v>870</v>
      </c>
      <c r="I833" s="3">
        <v>44874</v>
      </c>
      <c r="J833" s="2" t="s">
        <v>18</v>
      </c>
      <c r="K833" s="2" t="s">
        <v>3012</v>
      </c>
      <c r="L833" s="2" t="s">
        <v>3013</v>
      </c>
      <c r="M833" s="2" t="s">
        <v>3014</v>
      </c>
    </row>
    <row r="834" spans="1:13" ht="15.75" customHeight="1" x14ac:dyDescent="0.3">
      <c r="A834" s="2">
        <v>833</v>
      </c>
      <c r="B834" s="2" t="s">
        <v>1839</v>
      </c>
      <c r="C834" s="2" t="s">
        <v>13</v>
      </c>
      <c r="D834" s="2" t="s">
        <v>101</v>
      </c>
      <c r="E834" s="2" t="s">
        <v>3015</v>
      </c>
      <c r="F834" s="2" t="s">
        <v>252</v>
      </c>
      <c r="G834" s="10" t="s">
        <v>252</v>
      </c>
      <c r="H834" s="2" t="s">
        <v>875</v>
      </c>
      <c r="I834" s="3">
        <v>44746</v>
      </c>
      <c r="J834" s="2" t="s">
        <v>18</v>
      </c>
      <c r="K834" s="2" t="s">
        <v>3016</v>
      </c>
      <c r="L834" s="2" t="s">
        <v>3017</v>
      </c>
      <c r="M834" s="2" t="s">
        <v>3018</v>
      </c>
    </row>
    <row r="835" spans="1:13" ht="15.75" customHeight="1" x14ac:dyDescent="0.3">
      <c r="A835" s="2">
        <v>834</v>
      </c>
      <c r="B835" s="2" t="s">
        <v>1839</v>
      </c>
      <c r="C835" s="2" t="s">
        <v>13</v>
      </c>
      <c r="D835" s="2" t="s">
        <v>101</v>
      </c>
      <c r="E835" s="2" t="s">
        <v>3019</v>
      </c>
      <c r="F835" s="2" t="s">
        <v>252</v>
      </c>
      <c r="G835" s="10" t="s">
        <v>252</v>
      </c>
      <c r="H835" s="2" t="s">
        <v>846</v>
      </c>
      <c r="I835" s="3">
        <v>44910</v>
      </c>
      <c r="J835" s="2" t="s">
        <v>18</v>
      </c>
      <c r="K835" s="2" t="s">
        <v>3020</v>
      </c>
      <c r="L835" s="2" t="s">
        <v>3021</v>
      </c>
      <c r="M835" s="2" t="s">
        <v>3022</v>
      </c>
    </row>
    <row r="836" spans="1:13" ht="15.75" customHeight="1" x14ac:dyDescent="0.3">
      <c r="A836" s="2">
        <v>835</v>
      </c>
      <c r="B836" s="2" t="s">
        <v>1839</v>
      </c>
      <c r="C836" s="2" t="s">
        <v>13</v>
      </c>
      <c r="D836" s="2" t="s">
        <v>223</v>
      </c>
      <c r="E836" s="2" t="s">
        <v>3023</v>
      </c>
      <c r="F836" s="2" t="s">
        <v>252</v>
      </c>
      <c r="G836" s="10" t="s">
        <v>252</v>
      </c>
      <c r="H836" s="2" t="s">
        <v>3024</v>
      </c>
      <c r="I836" s="3">
        <v>44693</v>
      </c>
      <c r="J836" s="2" t="s">
        <v>18</v>
      </c>
      <c r="K836" s="2" t="s">
        <v>1613</v>
      </c>
      <c r="L836" s="2" t="s">
        <v>1613</v>
      </c>
      <c r="M836" s="2" t="s">
        <v>3025</v>
      </c>
    </row>
    <row r="837" spans="1:13" ht="15.75" customHeight="1" x14ac:dyDescent="0.3">
      <c r="A837" s="2">
        <v>836</v>
      </c>
      <c r="B837" s="2" t="s">
        <v>1839</v>
      </c>
      <c r="C837" s="2" t="s">
        <v>13</v>
      </c>
      <c r="D837" s="2" t="s">
        <v>223</v>
      </c>
      <c r="E837" s="2" t="s">
        <v>3026</v>
      </c>
      <c r="F837" s="2" t="s">
        <v>252</v>
      </c>
      <c r="G837" s="10" t="s">
        <v>252</v>
      </c>
      <c r="H837" s="2" t="s">
        <v>2641</v>
      </c>
      <c r="I837" s="3">
        <v>44743</v>
      </c>
      <c r="J837" s="2" t="s">
        <v>18</v>
      </c>
      <c r="K837" s="2" t="s">
        <v>3027</v>
      </c>
      <c r="L837" s="2" t="s">
        <v>3027</v>
      </c>
      <c r="M837" s="2" t="s">
        <v>3028</v>
      </c>
    </row>
    <row r="838" spans="1:13" ht="15.75" customHeight="1" x14ac:dyDescent="0.3">
      <c r="A838" s="2">
        <v>837</v>
      </c>
      <c r="B838" s="2" t="s">
        <v>1839</v>
      </c>
      <c r="C838" s="2" t="s">
        <v>13</v>
      </c>
      <c r="D838" s="2" t="s">
        <v>223</v>
      </c>
      <c r="E838" s="2" t="s">
        <v>3029</v>
      </c>
      <c r="F838" s="2" t="s">
        <v>252</v>
      </c>
      <c r="G838" s="10" t="s">
        <v>252</v>
      </c>
      <c r="H838" s="2" t="s">
        <v>2648</v>
      </c>
      <c r="I838" s="3">
        <v>44892</v>
      </c>
      <c r="J838" s="2" t="s">
        <v>18</v>
      </c>
      <c r="K838" s="2" t="s">
        <v>3027</v>
      </c>
      <c r="L838" s="2" t="s">
        <v>3027</v>
      </c>
      <c r="M838" s="2" t="s">
        <v>3030</v>
      </c>
    </row>
    <row r="839" spans="1:13" ht="15.75" customHeight="1" x14ac:dyDescent="0.3">
      <c r="A839" s="2">
        <v>838</v>
      </c>
      <c r="B839" s="2" t="s">
        <v>1839</v>
      </c>
      <c r="C839" s="2" t="s">
        <v>13</v>
      </c>
      <c r="D839" s="2" t="s">
        <v>223</v>
      </c>
      <c r="E839" s="2" t="s">
        <v>3031</v>
      </c>
      <c r="F839" s="2" t="s">
        <v>252</v>
      </c>
      <c r="G839" s="10" t="s">
        <v>252</v>
      </c>
      <c r="H839" s="2" t="s">
        <v>2660</v>
      </c>
      <c r="I839" s="3">
        <v>44954</v>
      </c>
      <c r="J839" s="2" t="s">
        <v>18</v>
      </c>
      <c r="K839" s="2" t="s">
        <v>3032</v>
      </c>
      <c r="L839" s="2" t="s">
        <v>3032</v>
      </c>
      <c r="M839" s="2" t="s">
        <v>3033</v>
      </c>
    </row>
    <row r="840" spans="1:13" ht="15.75" customHeight="1" x14ac:dyDescent="0.3">
      <c r="A840" s="2">
        <v>839</v>
      </c>
      <c r="B840" s="2" t="s">
        <v>1839</v>
      </c>
      <c r="C840" s="2" t="s">
        <v>13</v>
      </c>
      <c r="D840" s="2" t="s">
        <v>84</v>
      </c>
      <c r="E840" s="2" t="s">
        <v>3034</v>
      </c>
      <c r="F840" s="2" t="s">
        <v>252</v>
      </c>
      <c r="G840" s="10" t="s">
        <v>252</v>
      </c>
      <c r="H840" s="2" t="s">
        <v>86</v>
      </c>
      <c r="I840" s="3">
        <v>44652</v>
      </c>
      <c r="J840" s="2" t="s">
        <v>18</v>
      </c>
      <c r="K840" s="2" t="s">
        <v>3035</v>
      </c>
      <c r="L840" s="2" t="s">
        <v>3035</v>
      </c>
      <c r="M840" s="2" t="s">
        <v>3036</v>
      </c>
    </row>
    <row r="841" spans="1:13" ht="15.75" customHeight="1" x14ac:dyDescent="0.3">
      <c r="A841" s="2">
        <v>840</v>
      </c>
      <c r="B841" s="2" t="s">
        <v>1839</v>
      </c>
      <c r="C841" s="2" t="s">
        <v>13</v>
      </c>
      <c r="D841" s="2" t="s">
        <v>84</v>
      </c>
      <c r="E841" s="2" t="s">
        <v>3037</v>
      </c>
      <c r="F841" s="2" t="s">
        <v>252</v>
      </c>
      <c r="G841" s="10" t="s">
        <v>252</v>
      </c>
      <c r="H841" s="2" t="s">
        <v>98</v>
      </c>
      <c r="I841" s="3">
        <v>44382</v>
      </c>
      <c r="J841" s="2" t="s">
        <v>18</v>
      </c>
      <c r="K841" s="2" t="s">
        <v>3038</v>
      </c>
      <c r="L841" s="2" t="s">
        <v>3038</v>
      </c>
      <c r="M841" s="2" t="s">
        <v>3039</v>
      </c>
    </row>
    <row r="842" spans="1:13" ht="15.75" customHeight="1" x14ac:dyDescent="0.3">
      <c r="A842" s="2">
        <v>841</v>
      </c>
      <c r="B842" s="2" t="s">
        <v>1839</v>
      </c>
      <c r="C842" s="2" t="s">
        <v>13</v>
      </c>
      <c r="D842" s="2" t="s">
        <v>84</v>
      </c>
      <c r="E842" s="2" t="s">
        <v>3040</v>
      </c>
      <c r="F842" s="2" t="s">
        <v>252</v>
      </c>
      <c r="G842" s="10" t="s">
        <v>252</v>
      </c>
      <c r="H842" s="2" t="s">
        <v>3041</v>
      </c>
      <c r="I842" s="3">
        <v>44638</v>
      </c>
      <c r="J842" s="2" t="s">
        <v>18</v>
      </c>
      <c r="K842" s="2" t="s">
        <v>3042</v>
      </c>
      <c r="L842" s="2" t="s">
        <v>3042</v>
      </c>
      <c r="M842" s="2" t="s">
        <v>3043</v>
      </c>
    </row>
    <row r="843" spans="1:13" ht="15.75" customHeight="1" x14ac:dyDescent="0.3">
      <c r="A843" s="2">
        <v>842</v>
      </c>
      <c r="B843" s="2" t="s">
        <v>1839</v>
      </c>
      <c r="C843" s="2" t="s">
        <v>13</v>
      </c>
      <c r="D843" s="2" t="s">
        <v>84</v>
      </c>
      <c r="E843" s="2" t="s">
        <v>3044</v>
      </c>
      <c r="F843" s="2" t="s">
        <v>252</v>
      </c>
      <c r="G843" s="10" t="s">
        <v>252</v>
      </c>
      <c r="H843" s="2" t="s">
        <v>98</v>
      </c>
      <c r="I843" s="3">
        <v>44730</v>
      </c>
      <c r="J843" s="2" t="s">
        <v>18</v>
      </c>
      <c r="K843" s="2" t="s">
        <v>3045</v>
      </c>
      <c r="L843" s="2" t="s">
        <v>3045</v>
      </c>
      <c r="M843" s="2" t="s">
        <v>3046</v>
      </c>
    </row>
    <row r="844" spans="1:13" ht="15.75" customHeight="1" x14ac:dyDescent="0.3">
      <c r="A844" s="2">
        <v>843</v>
      </c>
      <c r="B844" s="2" t="s">
        <v>1839</v>
      </c>
      <c r="C844" s="2" t="s">
        <v>13</v>
      </c>
      <c r="D844" s="2" t="s">
        <v>84</v>
      </c>
      <c r="E844" s="2" t="s">
        <v>3047</v>
      </c>
      <c r="F844" s="2" t="s">
        <v>252</v>
      </c>
      <c r="G844" s="10" t="s">
        <v>252</v>
      </c>
      <c r="H844" s="2" t="s">
        <v>733</v>
      </c>
      <c r="I844" s="3">
        <v>44745</v>
      </c>
      <c r="J844" s="2" t="s">
        <v>18</v>
      </c>
      <c r="K844" s="2" t="s">
        <v>3048</v>
      </c>
      <c r="L844" s="2" t="s">
        <v>3048</v>
      </c>
      <c r="M844" s="2" t="s">
        <v>3049</v>
      </c>
    </row>
    <row r="845" spans="1:13" ht="15.75" customHeight="1" x14ac:dyDescent="0.3">
      <c r="A845" s="2">
        <v>844</v>
      </c>
      <c r="B845" s="2" t="s">
        <v>1839</v>
      </c>
      <c r="C845" s="2" t="s">
        <v>13</v>
      </c>
      <c r="D845" s="2" t="s">
        <v>84</v>
      </c>
      <c r="E845" s="2" t="s">
        <v>3050</v>
      </c>
      <c r="F845" s="2" t="s">
        <v>252</v>
      </c>
      <c r="G845" s="10" t="s">
        <v>252</v>
      </c>
      <c r="H845" s="2" t="s">
        <v>689</v>
      </c>
      <c r="I845" s="3">
        <v>44782</v>
      </c>
      <c r="J845" s="2" t="s">
        <v>18</v>
      </c>
      <c r="K845" s="2" t="s">
        <v>2769</v>
      </c>
      <c r="L845" s="2" t="s">
        <v>2769</v>
      </c>
      <c r="M845" s="2" t="s">
        <v>3051</v>
      </c>
    </row>
    <row r="846" spans="1:13" ht="15.75" customHeight="1" x14ac:dyDescent="0.3">
      <c r="A846" s="2">
        <v>845</v>
      </c>
      <c r="B846" s="2" t="s">
        <v>1839</v>
      </c>
      <c r="C846" s="2" t="s">
        <v>13</v>
      </c>
      <c r="D846" s="2" t="s">
        <v>84</v>
      </c>
      <c r="E846" s="2" t="s">
        <v>3052</v>
      </c>
      <c r="F846" s="2" t="s">
        <v>252</v>
      </c>
      <c r="G846" s="10" t="s">
        <v>252</v>
      </c>
      <c r="H846" s="2" t="s">
        <v>733</v>
      </c>
      <c r="I846" s="3">
        <v>44785</v>
      </c>
      <c r="J846" s="2" t="s">
        <v>18</v>
      </c>
      <c r="K846" s="2" t="s">
        <v>3053</v>
      </c>
      <c r="L846" s="2" t="s">
        <v>3053</v>
      </c>
      <c r="M846" s="2" t="s">
        <v>3054</v>
      </c>
    </row>
    <row r="847" spans="1:13" ht="15.75" customHeight="1" x14ac:dyDescent="0.3">
      <c r="A847" s="2">
        <v>846</v>
      </c>
      <c r="B847" s="2" t="s">
        <v>1839</v>
      </c>
      <c r="C847" s="2" t="s">
        <v>13</v>
      </c>
      <c r="E847" s="2" t="s">
        <v>3055</v>
      </c>
      <c r="F847" s="2" t="s">
        <v>252</v>
      </c>
      <c r="G847" s="10" t="s">
        <v>252</v>
      </c>
      <c r="J847" s="2" t="s">
        <v>18</v>
      </c>
      <c r="M847" s="2" t="s">
        <v>3056</v>
      </c>
    </row>
    <row r="848" spans="1:13" ht="15.75" customHeight="1" x14ac:dyDescent="0.3">
      <c r="A848" s="2">
        <v>847</v>
      </c>
      <c r="B848" s="2" t="s">
        <v>1839</v>
      </c>
      <c r="C848" s="2" t="s">
        <v>13</v>
      </c>
      <c r="D848" s="2" t="s">
        <v>84</v>
      </c>
      <c r="E848" s="2" t="s">
        <v>3057</v>
      </c>
      <c r="F848" s="2" t="s">
        <v>252</v>
      </c>
      <c r="G848" s="10" t="s">
        <v>252</v>
      </c>
      <c r="H848" s="2" t="s">
        <v>2782</v>
      </c>
      <c r="I848" s="3">
        <v>44823</v>
      </c>
      <c r="J848" s="2" t="s">
        <v>18</v>
      </c>
      <c r="K848" s="2" t="s">
        <v>2783</v>
      </c>
      <c r="L848" s="2" t="s">
        <v>2783</v>
      </c>
      <c r="M848" s="2" t="s">
        <v>3058</v>
      </c>
    </row>
    <row r="849" spans="1:13" ht="15.75" customHeight="1" x14ac:dyDescent="0.3">
      <c r="A849" s="2">
        <v>848</v>
      </c>
      <c r="B849" s="2" t="s">
        <v>1839</v>
      </c>
      <c r="C849" s="2" t="s">
        <v>13</v>
      </c>
      <c r="D849" s="2" t="s">
        <v>84</v>
      </c>
      <c r="E849" s="2" t="s">
        <v>3059</v>
      </c>
      <c r="F849" s="2" t="s">
        <v>252</v>
      </c>
      <c r="G849" s="10" t="s">
        <v>252</v>
      </c>
      <c r="H849" s="2" t="s">
        <v>1777</v>
      </c>
      <c r="I849" s="3">
        <v>44739</v>
      </c>
      <c r="J849" s="2" t="s">
        <v>18</v>
      </c>
      <c r="K849" s="2" t="s">
        <v>3060</v>
      </c>
      <c r="L849" s="2" t="s">
        <v>3060</v>
      </c>
      <c r="M849" s="2" t="s">
        <v>3061</v>
      </c>
    </row>
    <row r="850" spans="1:13" ht="15.75" customHeight="1" x14ac:dyDescent="0.3">
      <c r="A850" s="2">
        <v>849</v>
      </c>
      <c r="B850" s="2" t="s">
        <v>1839</v>
      </c>
      <c r="C850" s="2" t="s">
        <v>13</v>
      </c>
      <c r="D850" s="2" t="s">
        <v>84</v>
      </c>
      <c r="E850" s="2" t="s">
        <v>3062</v>
      </c>
      <c r="F850" s="2" t="s">
        <v>252</v>
      </c>
      <c r="G850" s="10" t="s">
        <v>252</v>
      </c>
      <c r="H850" s="2" t="s">
        <v>86</v>
      </c>
      <c r="I850" s="3">
        <v>44824</v>
      </c>
      <c r="J850" s="2" t="s">
        <v>18</v>
      </c>
      <c r="K850" s="2" t="s">
        <v>3063</v>
      </c>
      <c r="L850" s="2" t="s">
        <v>3063</v>
      </c>
      <c r="M850" s="2" t="s">
        <v>3064</v>
      </c>
    </row>
    <row r="851" spans="1:13" ht="15.75" customHeight="1" x14ac:dyDescent="0.3">
      <c r="A851" s="2">
        <v>850</v>
      </c>
      <c r="B851" s="2" t="s">
        <v>1839</v>
      </c>
      <c r="C851" s="2" t="s">
        <v>13</v>
      </c>
      <c r="D851" s="2" t="s">
        <v>84</v>
      </c>
      <c r="E851" s="2" t="s">
        <v>3065</v>
      </c>
      <c r="F851" s="2" t="s">
        <v>252</v>
      </c>
      <c r="G851" s="10" t="s">
        <v>252</v>
      </c>
      <c r="H851" s="2" t="s">
        <v>720</v>
      </c>
      <c r="I851" s="3">
        <v>44701</v>
      </c>
      <c r="J851" s="2" t="s">
        <v>18</v>
      </c>
      <c r="K851" s="2" t="s">
        <v>3066</v>
      </c>
      <c r="L851" s="2" t="s">
        <v>3066</v>
      </c>
      <c r="M851" s="2" t="s">
        <v>3067</v>
      </c>
    </row>
    <row r="852" spans="1:13" ht="15.75" customHeight="1" x14ac:dyDescent="0.3">
      <c r="A852" s="2">
        <v>851</v>
      </c>
      <c r="B852" s="2" t="s">
        <v>1839</v>
      </c>
      <c r="C852" s="2" t="s">
        <v>13</v>
      </c>
      <c r="D852" s="2" t="s">
        <v>84</v>
      </c>
      <c r="E852" s="2" t="s">
        <v>3068</v>
      </c>
      <c r="F852" s="2" t="s">
        <v>252</v>
      </c>
      <c r="G852" s="10" t="s">
        <v>252</v>
      </c>
      <c r="H852" s="2" t="s">
        <v>705</v>
      </c>
      <c r="I852" s="3">
        <v>44906</v>
      </c>
      <c r="J852" s="2" t="s">
        <v>18</v>
      </c>
      <c r="K852" s="2" t="s">
        <v>3069</v>
      </c>
      <c r="L852" s="2" t="s">
        <v>3069</v>
      </c>
      <c r="M852" s="2" t="s">
        <v>3070</v>
      </c>
    </row>
    <row r="853" spans="1:13" ht="15.75" customHeight="1" x14ac:dyDescent="0.3">
      <c r="A853" s="2">
        <v>852</v>
      </c>
      <c r="B853" s="2" t="s">
        <v>1839</v>
      </c>
      <c r="C853" s="2" t="s">
        <v>13</v>
      </c>
      <c r="D853" s="2" t="s">
        <v>84</v>
      </c>
      <c r="E853" s="2" t="s">
        <v>3071</v>
      </c>
      <c r="F853" s="2" t="s">
        <v>252</v>
      </c>
      <c r="G853" s="10" t="s">
        <v>252</v>
      </c>
      <c r="H853" s="2" t="s">
        <v>98</v>
      </c>
      <c r="I853" s="3">
        <v>44918</v>
      </c>
      <c r="J853" s="2" t="s">
        <v>18</v>
      </c>
      <c r="K853" s="2" t="s">
        <v>3072</v>
      </c>
      <c r="L853" s="2" t="s">
        <v>3072</v>
      </c>
      <c r="M853" s="2" t="s">
        <v>3073</v>
      </c>
    </row>
    <row r="854" spans="1:13" ht="15.75" customHeight="1" x14ac:dyDescent="0.3">
      <c r="A854" s="2">
        <v>853</v>
      </c>
      <c r="B854" s="2" t="s">
        <v>1839</v>
      </c>
      <c r="C854" s="2" t="s">
        <v>13</v>
      </c>
      <c r="D854" s="2" t="s">
        <v>84</v>
      </c>
      <c r="E854" s="2" t="s">
        <v>3074</v>
      </c>
      <c r="F854" s="2" t="s">
        <v>252</v>
      </c>
      <c r="G854" s="10" t="s">
        <v>252</v>
      </c>
      <c r="H854" s="2" t="s">
        <v>678</v>
      </c>
      <c r="I854" s="3">
        <v>44966</v>
      </c>
      <c r="J854" s="2" t="s">
        <v>18</v>
      </c>
      <c r="K854" s="2" t="s">
        <v>3075</v>
      </c>
      <c r="L854" s="2" t="s">
        <v>3075</v>
      </c>
      <c r="M854" s="2" t="s">
        <v>3076</v>
      </c>
    </row>
    <row r="855" spans="1:13" ht="15.75" customHeight="1" x14ac:dyDescent="0.3">
      <c r="A855" s="2">
        <v>854</v>
      </c>
      <c r="B855" s="2" t="s">
        <v>1839</v>
      </c>
      <c r="C855" s="2" t="s">
        <v>13</v>
      </c>
      <c r="D855" s="2" t="s">
        <v>84</v>
      </c>
      <c r="E855" s="2" t="s">
        <v>3077</v>
      </c>
      <c r="F855" s="2" t="s">
        <v>252</v>
      </c>
      <c r="G855" s="10" t="s">
        <v>252</v>
      </c>
      <c r="H855" s="2" t="s">
        <v>98</v>
      </c>
      <c r="I855" s="3">
        <v>44733</v>
      </c>
      <c r="J855" s="2" t="s">
        <v>18</v>
      </c>
      <c r="K855" s="2" t="s">
        <v>3078</v>
      </c>
      <c r="L855" s="2" t="s">
        <v>3078</v>
      </c>
      <c r="M855" s="2" t="s">
        <v>3079</v>
      </c>
    </row>
    <row r="856" spans="1:13" ht="15.75" customHeight="1" x14ac:dyDescent="0.3">
      <c r="A856" s="2">
        <v>855</v>
      </c>
      <c r="B856" s="2" t="s">
        <v>1839</v>
      </c>
      <c r="C856" s="2" t="s">
        <v>13</v>
      </c>
      <c r="D856" s="2" t="s">
        <v>84</v>
      </c>
      <c r="E856" s="2" t="s">
        <v>3080</v>
      </c>
      <c r="F856" s="2" t="s">
        <v>252</v>
      </c>
      <c r="G856" s="10" t="s">
        <v>252</v>
      </c>
      <c r="H856" s="2" t="s">
        <v>672</v>
      </c>
      <c r="I856" s="3">
        <v>44988</v>
      </c>
      <c r="J856" s="2" t="s">
        <v>18</v>
      </c>
      <c r="K856" s="2" t="s">
        <v>3081</v>
      </c>
      <c r="L856" s="2" t="s">
        <v>3081</v>
      </c>
      <c r="M856" s="2" t="s">
        <v>3082</v>
      </c>
    </row>
    <row r="857" spans="1:13" ht="15.75" customHeight="1" x14ac:dyDescent="0.3">
      <c r="A857" s="2">
        <v>856</v>
      </c>
      <c r="B857" s="2" t="s">
        <v>1839</v>
      </c>
      <c r="C857" s="2" t="s">
        <v>13</v>
      </c>
      <c r="D857" s="2" t="s">
        <v>22</v>
      </c>
      <c r="E857" s="2" t="s">
        <v>3083</v>
      </c>
      <c r="F857" s="2" t="s">
        <v>1776</v>
      </c>
      <c r="G857" s="10" t="s">
        <v>14878</v>
      </c>
      <c r="H857" s="2" t="s">
        <v>3084</v>
      </c>
      <c r="I857" s="3">
        <v>44964</v>
      </c>
      <c r="J857" s="2" t="s">
        <v>25</v>
      </c>
      <c r="K857" s="2" t="s">
        <v>3085</v>
      </c>
      <c r="L857" s="2" t="s">
        <v>3086</v>
      </c>
      <c r="M857" s="2" t="s">
        <v>3087</v>
      </c>
    </row>
    <row r="858" spans="1:13" ht="15.75" customHeight="1" x14ac:dyDescent="0.3">
      <c r="A858" s="2">
        <v>857</v>
      </c>
      <c r="B858" s="2" t="s">
        <v>1839</v>
      </c>
      <c r="C858" s="2" t="s">
        <v>13</v>
      </c>
      <c r="D858" s="2" t="s">
        <v>179</v>
      </c>
      <c r="E858" s="2" t="s">
        <v>3088</v>
      </c>
      <c r="F858" s="2" t="s">
        <v>1822</v>
      </c>
      <c r="G858" s="10" t="s">
        <v>14878</v>
      </c>
      <c r="H858" s="2" t="s">
        <v>3089</v>
      </c>
      <c r="I858" s="3">
        <v>44754</v>
      </c>
      <c r="J858" s="2" t="s">
        <v>25</v>
      </c>
      <c r="K858" s="2" t="s">
        <v>3090</v>
      </c>
      <c r="L858" s="2" t="s">
        <v>3090</v>
      </c>
      <c r="M858" s="2" t="s">
        <v>3091</v>
      </c>
    </row>
    <row r="859" spans="1:13" ht="15.75" customHeight="1" x14ac:dyDescent="0.3">
      <c r="A859" s="2">
        <v>858</v>
      </c>
      <c r="B859" s="2" t="s">
        <v>1839</v>
      </c>
      <c r="C859" s="2" t="s">
        <v>13</v>
      </c>
      <c r="D859" s="2" t="s">
        <v>1989</v>
      </c>
      <c r="E859" s="2" t="s">
        <v>3092</v>
      </c>
      <c r="F859" s="2" t="s">
        <v>1776</v>
      </c>
      <c r="G859" s="10" t="s">
        <v>14878</v>
      </c>
      <c r="H859" s="2" t="s">
        <v>3093</v>
      </c>
      <c r="I859" s="3">
        <v>44973</v>
      </c>
      <c r="J859" s="2" t="s">
        <v>18</v>
      </c>
      <c r="K859" s="2" t="s">
        <v>3094</v>
      </c>
      <c r="L859" s="2" t="s">
        <v>3094</v>
      </c>
      <c r="M859" s="2" t="s">
        <v>3095</v>
      </c>
    </row>
    <row r="860" spans="1:13" ht="15.75" customHeight="1" x14ac:dyDescent="0.3">
      <c r="A860" s="2">
        <v>859</v>
      </c>
      <c r="B860" s="2" t="s">
        <v>1839</v>
      </c>
      <c r="C860" s="2" t="s">
        <v>13</v>
      </c>
      <c r="D860" s="2" t="s">
        <v>22</v>
      </c>
      <c r="E860" s="2" t="s">
        <v>3096</v>
      </c>
      <c r="F860" s="2" t="s">
        <v>1776</v>
      </c>
      <c r="G860" s="10" t="s">
        <v>14878</v>
      </c>
      <c r="H860" s="2" t="s">
        <v>3097</v>
      </c>
      <c r="I860" s="3">
        <v>44724</v>
      </c>
      <c r="J860" s="2" t="s">
        <v>18</v>
      </c>
      <c r="K860" s="2" t="s">
        <v>3098</v>
      </c>
      <c r="L860" s="2" t="s">
        <v>3099</v>
      </c>
      <c r="M860" s="2" t="s">
        <v>3100</v>
      </c>
    </row>
    <row r="861" spans="1:13" ht="15.75" customHeight="1" x14ac:dyDescent="0.3">
      <c r="A861" s="2">
        <v>860</v>
      </c>
      <c r="B861" s="2" t="s">
        <v>1839</v>
      </c>
      <c r="C861" s="2" t="s">
        <v>13</v>
      </c>
      <c r="D861" s="2" t="s">
        <v>22</v>
      </c>
      <c r="E861" s="2" t="s">
        <v>3101</v>
      </c>
      <c r="F861" s="2" t="s">
        <v>1776</v>
      </c>
      <c r="G861" s="10" t="s">
        <v>14878</v>
      </c>
      <c r="H861" s="2" t="s">
        <v>1830</v>
      </c>
      <c r="I861" s="3">
        <v>44919</v>
      </c>
      <c r="J861" s="2" t="s">
        <v>18</v>
      </c>
      <c r="K861" s="2" t="s">
        <v>3102</v>
      </c>
      <c r="L861" s="2" t="s">
        <v>3103</v>
      </c>
      <c r="M861" s="2" t="s">
        <v>3104</v>
      </c>
    </row>
    <row r="862" spans="1:13" ht="15.75" customHeight="1" x14ac:dyDescent="0.3">
      <c r="A862" s="2">
        <v>861</v>
      </c>
      <c r="B862" s="2" t="s">
        <v>1839</v>
      </c>
      <c r="C862" s="2" t="s">
        <v>13</v>
      </c>
      <c r="D862" s="2" t="s">
        <v>907</v>
      </c>
      <c r="E862" s="2" t="s">
        <v>3105</v>
      </c>
      <c r="F862" s="2" t="s">
        <v>3106</v>
      </c>
      <c r="G862" s="10" t="s">
        <v>14878</v>
      </c>
      <c r="H862" s="2" t="s">
        <v>3107</v>
      </c>
      <c r="I862" s="3">
        <v>44710</v>
      </c>
      <c r="J862" s="2" t="s">
        <v>18</v>
      </c>
      <c r="K862" s="2" t="s">
        <v>3108</v>
      </c>
      <c r="L862" s="2" t="s">
        <v>3109</v>
      </c>
      <c r="M862" s="2" t="s">
        <v>3110</v>
      </c>
    </row>
    <row r="863" spans="1:13" ht="15.75" customHeight="1" x14ac:dyDescent="0.3">
      <c r="A863" s="2">
        <v>862</v>
      </c>
      <c r="B863" s="2" t="s">
        <v>1839</v>
      </c>
      <c r="C863" s="2" t="s">
        <v>13</v>
      </c>
      <c r="D863" s="2" t="s">
        <v>907</v>
      </c>
      <c r="E863" s="2" t="s">
        <v>3111</v>
      </c>
      <c r="F863" s="2" t="s">
        <v>3106</v>
      </c>
      <c r="G863" s="10" t="s">
        <v>14878</v>
      </c>
      <c r="H863" s="2" t="s">
        <v>3112</v>
      </c>
      <c r="I863" s="3">
        <v>44517</v>
      </c>
      <c r="J863" s="2" t="s">
        <v>18</v>
      </c>
      <c r="K863" s="2" t="s">
        <v>3113</v>
      </c>
      <c r="L863" s="2" t="s">
        <v>3114</v>
      </c>
      <c r="M863" s="2" t="s">
        <v>3115</v>
      </c>
    </row>
    <row r="864" spans="1:13" ht="15.75" customHeight="1" x14ac:dyDescent="0.3">
      <c r="A864" s="2">
        <v>863</v>
      </c>
      <c r="B864" s="2" t="s">
        <v>1839</v>
      </c>
      <c r="C864" s="2" t="s">
        <v>13</v>
      </c>
      <c r="D864" s="2" t="s">
        <v>907</v>
      </c>
      <c r="E864" s="2" t="s">
        <v>3116</v>
      </c>
      <c r="F864" s="2" t="s">
        <v>3106</v>
      </c>
      <c r="G864" s="10" t="s">
        <v>14878</v>
      </c>
      <c r="H864" s="2" t="s">
        <v>3117</v>
      </c>
      <c r="I864" s="3">
        <v>44687</v>
      </c>
      <c r="J864" s="2" t="s">
        <v>18</v>
      </c>
      <c r="K864" s="2" t="s">
        <v>3118</v>
      </c>
      <c r="L864" s="2" t="s">
        <v>3118</v>
      </c>
      <c r="M864" s="2" t="s">
        <v>3119</v>
      </c>
    </row>
    <row r="865" spans="1:13" ht="15.75" customHeight="1" x14ac:dyDescent="0.3">
      <c r="A865" s="2">
        <v>864</v>
      </c>
      <c r="B865" s="2" t="s">
        <v>1839</v>
      </c>
      <c r="C865" s="2" t="s">
        <v>13</v>
      </c>
      <c r="D865" s="2" t="s">
        <v>907</v>
      </c>
      <c r="E865" s="2" t="s">
        <v>3120</v>
      </c>
      <c r="F865" s="2" t="s">
        <v>3106</v>
      </c>
      <c r="G865" s="10" t="s">
        <v>14878</v>
      </c>
      <c r="H865" s="2" t="s">
        <v>3121</v>
      </c>
      <c r="I865" s="3">
        <v>44615</v>
      </c>
      <c r="J865" s="2" t="s">
        <v>18</v>
      </c>
      <c r="K865" s="2" t="s">
        <v>3122</v>
      </c>
      <c r="L865" s="2" t="s">
        <v>3123</v>
      </c>
      <c r="M865" s="2" t="s">
        <v>3124</v>
      </c>
    </row>
    <row r="866" spans="1:13" ht="15.75" customHeight="1" x14ac:dyDescent="0.3">
      <c r="A866" s="2">
        <v>865</v>
      </c>
      <c r="B866" s="2" t="s">
        <v>1839</v>
      </c>
      <c r="C866" s="2" t="s">
        <v>13</v>
      </c>
      <c r="D866" s="2" t="s">
        <v>907</v>
      </c>
      <c r="E866" s="2" t="s">
        <v>3125</v>
      </c>
      <c r="F866" s="2" t="s">
        <v>3106</v>
      </c>
      <c r="G866" s="10" t="s">
        <v>14878</v>
      </c>
      <c r="H866" s="2" t="s">
        <v>3126</v>
      </c>
      <c r="I866" s="3">
        <v>43772</v>
      </c>
      <c r="J866" s="2" t="s">
        <v>18</v>
      </c>
      <c r="K866" s="2" t="s">
        <v>3127</v>
      </c>
      <c r="L866" s="2" t="s">
        <v>3128</v>
      </c>
      <c r="M866" s="2" t="s">
        <v>3129</v>
      </c>
    </row>
    <row r="867" spans="1:13" ht="15.75" customHeight="1" x14ac:dyDescent="0.3">
      <c r="A867" s="2">
        <v>866</v>
      </c>
      <c r="B867" s="2" t="s">
        <v>1839</v>
      </c>
      <c r="C867" s="2" t="s">
        <v>13</v>
      </c>
      <c r="D867" s="2" t="s">
        <v>208</v>
      </c>
      <c r="E867" s="2" t="s">
        <v>3130</v>
      </c>
      <c r="F867" s="2" t="s">
        <v>1801</v>
      </c>
      <c r="G867" s="10" t="s">
        <v>14878</v>
      </c>
      <c r="H867" s="2" t="s">
        <v>208</v>
      </c>
      <c r="I867" s="3">
        <v>44789</v>
      </c>
      <c r="J867" s="2" t="s">
        <v>18</v>
      </c>
      <c r="K867" s="2" t="s">
        <v>3131</v>
      </c>
      <c r="L867" s="2" t="s">
        <v>3131</v>
      </c>
      <c r="M867" s="2" t="s">
        <v>3132</v>
      </c>
    </row>
    <row r="868" spans="1:13" ht="15.75" customHeight="1" x14ac:dyDescent="0.3">
      <c r="A868" s="2">
        <v>867</v>
      </c>
      <c r="B868" s="2" t="s">
        <v>1839</v>
      </c>
      <c r="C868" s="2" t="s">
        <v>13</v>
      </c>
      <c r="D868" s="2" t="s">
        <v>208</v>
      </c>
      <c r="E868" s="2" t="s">
        <v>3133</v>
      </c>
      <c r="F868" s="2" t="s">
        <v>1776</v>
      </c>
      <c r="G868" s="10" t="s">
        <v>14878</v>
      </c>
      <c r="H868" s="2" t="s">
        <v>208</v>
      </c>
      <c r="I868" s="3">
        <v>44873</v>
      </c>
      <c r="J868" s="2" t="s">
        <v>18</v>
      </c>
      <c r="K868" s="2" t="s">
        <v>3134</v>
      </c>
      <c r="L868" s="2" t="s">
        <v>3134</v>
      </c>
      <c r="M868" s="2" t="s">
        <v>3135</v>
      </c>
    </row>
    <row r="869" spans="1:13" ht="15.75" customHeight="1" x14ac:dyDescent="0.3">
      <c r="A869" s="2">
        <v>868</v>
      </c>
      <c r="B869" s="2" t="s">
        <v>1839</v>
      </c>
      <c r="C869" s="2" t="s">
        <v>13</v>
      </c>
      <c r="D869" s="2" t="s">
        <v>192</v>
      </c>
      <c r="E869" s="2" t="s">
        <v>3136</v>
      </c>
      <c r="F869" s="2" t="s">
        <v>3106</v>
      </c>
      <c r="G869" s="10" t="s">
        <v>14878</v>
      </c>
      <c r="H869" s="2" t="s">
        <v>3137</v>
      </c>
      <c r="I869" s="3">
        <v>44870</v>
      </c>
      <c r="J869" s="2" t="s">
        <v>18</v>
      </c>
      <c r="K869" s="2" t="s">
        <v>1837</v>
      </c>
      <c r="L869" s="2" t="s">
        <v>1837</v>
      </c>
      <c r="M869" s="2" t="s">
        <v>3138</v>
      </c>
    </row>
    <row r="870" spans="1:13" ht="15.75" customHeight="1" x14ac:dyDescent="0.3">
      <c r="A870" s="2">
        <v>869</v>
      </c>
      <c r="B870" s="2" t="s">
        <v>1839</v>
      </c>
      <c r="C870" s="2" t="s">
        <v>13</v>
      </c>
      <c r="D870" s="2" t="s">
        <v>101</v>
      </c>
      <c r="E870" s="2" t="s">
        <v>3139</v>
      </c>
      <c r="F870" s="2" t="s">
        <v>3106</v>
      </c>
      <c r="G870" s="10" t="s">
        <v>14878</v>
      </c>
      <c r="H870" s="2" t="s">
        <v>851</v>
      </c>
      <c r="I870" s="3">
        <v>44764</v>
      </c>
      <c r="J870" s="2" t="s">
        <v>18</v>
      </c>
      <c r="K870" s="2" t="s">
        <v>3140</v>
      </c>
      <c r="L870" s="2" t="s">
        <v>3141</v>
      </c>
      <c r="M870" s="2" t="s">
        <v>3142</v>
      </c>
    </row>
    <row r="871" spans="1:13" ht="15.75" customHeight="1" x14ac:dyDescent="0.3">
      <c r="A871" s="2">
        <v>870</v>
      </c>
      <c r="B871" s="2" t="s">
        <v>1839</v>
      </c>
      <c r="C871" s="2" t="s">
        <v>13</v>
      </c>
      <c r="D871" s="2" t="s">
        <v>101</v>
      </c>
      <c r="E871" s="2" t="s">
        <v>3143</v>
      </c>
      <c r="F871" s="2" t="s">
        <v>1776</v>
      </c>
      <c r="G871" s="10" t="s">
        <v>14878</v>
      </c>
      <c r="H871" s="2" t="s">
        <v>3144</v>
      </c>
      <c r="I871" s="3">
        <v>44776</v>
      </c>
      <c r="J871" s="2" t="s">
        <v>18</v>
      </c>
      <c r="K871" s="2" t="s">
        <v>3145</v>
      </c>
      <c r="L871" s="2" t="s">
        <v>3146</v>
      </c>
      <c r="M871" s="2" t="s">
        <v>3147</v>
      </c>
    </row>
    <row r="872" spans="1:13" ht="15.75" customHeight="1" x14ac:dyDescent="0.3">
      <c r="A872" s="2">
        <v>871</v>
      </c>
      <c r="B872" s="2" t="s">
        <v>1839</v>
      </c>
      <c r="C872" s="2" t="s">
        <v>13</v>
      </c>
      <c r="D872" s="2" t="s">
        <v>101</v>
      </c>
      <c r="E872" s="2" t="s">
        <v>3148</v>
      </c>
      <c r="F872" s="2" t="s">
        <v>1776</v>
      </c>
      <c r="G872" s="10" t="s">
        <v>14878</v>
      </c>
      <c r="H872" s="2" t="s">
        <v>3149</v>
      </c>
      <c r="I872" s="3">
        <v>44896</v>
      </c>
      <c r="J872" s="2" t="s">
        <v>18</v>
      </c>
      <c r="K872" s="2" t="s">
        <v>3150</v>
      </c>
      <c r="L872" s="2" t="s">
        <v>3151</v>
      </c>
      <c r="M872" s="2" t="s">
        <v>3152</v>
      </c>
    </row>
    <row r="873" spans="1:13" ht="15.75" customHeight="1" x14ac:dyDescent="0.3">
      <c r="A873" s="2">
        <v>872</v>
      </c>
      <c r="B873" s="2" t="s">
        <v>1839</v>
      </c>
      <c r="C873" s="2" t="s">
        <v>13</v>
      </c>
      <c r="D873" s="2" t="s">
        <v>223</v>
      </c>
      <c r="E873" s="2" t="s">
        <v>3153</v>
      </c>
      <c r="F873" s="2" t="s">
        <v>1776</v>
      </c>
      <c r="G873" s="10" t="s">
        <v>14878</v>
      </c>
      <c r="H873" s="2" t="s">
        <v>1606</v>
      </c>
      <c r="I873" s="3">
        <v>44707</v>
      </c>
      <c r="J873" s="2" t="s">
        <v>18</v>
      </c>
      <c r="M873" s="2" t="s">
        <v>3154</v>
      </c>
    </row>
    <row r="874" spans="1:13" ht="15.75" customHeight="1" x14ac:dyDescent="0.3">
      <c r="A874" s="2">
        <v>873</v>
      </c>
      <c r="B874" s="2" t="s">
        <v>1839</v>
      </c>
      <c r="C874" s="2" t="s">
        <v>13</v>
      </c>
      <c r="D874" s="2" t="s">
        <v>84</v>
      </c>
      <c r="E874" s="2" t="s">
        <v>3155</v>
      </c>
      <c r="F874" s="2" t="s">
        <v>1776</v>
      </c>
      <c r="G874" s="10" t="s">
        <v>14878</v>
      </c>
      <c r="H874" s="2" t="s">
        <v>3156</v>
      </c>
      <c r="I874" s="3">
        <v>44754</v>
      </c>
      <c r="J874" s="2" t="s">
        <v>18</v>
      </c>
      <c r="K874" s="2" t="s">
        <v>3157</v>
      </c>
      <c r="L874" s="2" t="s">
        <v>3157</v>
      </c>
      <c r="M874" s="2" t="s">
        <v>3158</v>
      </c>
    </row>
    <row r="875" spans="1:13" ht="15.75" customHeight="1" x14ac:dyDescent="0.3">
      <c r="A875" s="2">
        <v>874</v>
      </c>
      <c r="B875" s="2" t="s">
        <v>1839</v>
      </c>
      <c r="C875" s="2" t="s">
        <v>13</v>
      </c>
      <c r="D875" s="2" t="s">
        <v>84</v>
      </c>
      <c r="E875" s="2" t="s">
        <v>3159</v>
      </c>
      <c r="F875" s="2" t="s">
        <v>1772</v>
      </c>
      <c r="G875" s="10" t="s">
        <v>14878</v>
      </c>
      <c r="H875" s="2" t="s">
        <v>750</v>
      </c>
      <c r="I875" s="3">
        <v>44907</v>
      </c>
      <c r="J875" s="2" t="s">
        <v>18</v>
      </c>
      <c r="K875" s="2" t="s">
        <v>3160</v>
      </c>
      <c r="L875" s="2" t="s">
        <v>3160</v>
      </c>
      <c r="M875" s="2" t="s">
        <v>3161</v>
      </c>
    </row>
    <row r="876" spans="1:13" ht="15.75" customHeight="1" x14ac:dyDescent="0.3">
      <c r="A876" s="2">
        <v>875</v>
      </c>
      <c r="B876" s="2" t="s">
        <v>1839</v>
      </c>
      <c r="C876" s="2" t="s">
        <v>13</v>
      </c>
      <c r="D876" s="2" t="s">
        <v>84</v>
      </c>
      <c r="E876" s="2" t="s">
        <v>3162</v>
      </c>
      <c r="F876" s="2" t="s">
        <v>3163</v>
      </c>
      <c r="G876" s="10" t="s">
        <v>14878</v>
      </c>
      <c r="H876" s="2" t="s">
        <v>86</v>
      </c>
      <c r="I876" s="3">
        <v>44955</v>
      </c>
      <c r="J876" s="2" t="s">
        <v>18</v>
      </c>
      <c r="K876" s="2" t="s">
        <v>3164</v>
      </c>
      <c r="L876" s="2" t="s">
        <v>3164</v>
      </c>
      <c r="M876" s="2" t="s">
        <v>3165</v>
      </c>
    </row>
    <row r="877" spans="1:13" ht="15.75" customHeight="1" x14ac:dyDescent="0.3">
      <c r="A877" s="2">
        <v>876</v>
      </c>
      <c r="B877" s="2" t="s">
        <v>3166</v>
      </c>
      <c r="C877" s="2" t="s">
        <v>13</v>
      </c>
      <c r="D877" s="2" t="s">
        <v>154</v>
      </c>
      <c r="E877" s="2" t="s">
        <v>3167</v>
      </c>
      <c r="F877" s="2" t="s">
        <v>16</v>
      </c>
      <c r="G877" s="2" t="s">
        <v>16</v>
      </c>
      <c r="H877" s="2" t="s">
        <v>1812</v>
      </c>
      <c r="I877" s="3">
        <v>45419</v>
      </c>
      <c r="J877" s="2" t="s">
        <v>18</v>
      </c>
      <c r="K877" s="2" t="s">
        <v>3168</v>
      </c>
      <c r="L877" s="2" t="s">
        <v>3168</v>
      </c>
      <c r="M877" s="2" t="s">
        <v>3169</v>
      </c>
    </row>
    <row r="878" spans="1:13" ht="15.75" customHeight="1" x14ac:dyDescent="0.3">
      <c r="A878" s="2">
        <v>877</v>
      </c>
      <c r="B878" s="2" t="s">
        <v>3166</v>
      </c>
      <c r="C878" s="2" t="s">
        <v>13</v>
      </c>
      <c r="D878" s="2" t="s">
        <v>154</v>
      </c>
      <c r="E878" s="2" t="s">
        <v>3170</v>
      </c>
      <c r="F878" s="2" t="s">
        <v>16</v>
      </c>
      <c r="G878" s="2" t="s">
        <v>16</v>
      </c>
      <c r="H878" s="2" t="s">
        <v>1812</v>
      </c>
      <c r="I878" s="3">
        <v>44758</v>
      </c>
      <c r="J878" s="2" t="s">
        <v>18</v>
      </c>
      <c r="K878" s="2" t="s">
        <v>3171</v>
      </c>
      <c r="L878" s="2" t="s">
        <v>3171</v>
      </c>
      <c r="M878" s="2" t="s">
        <v>3172</v>
      </c>
    </row>
    <row r="879" spans="1:13" ht="15.75" customHeight="1" x14ac:dyDescent="0.3">
      <c r="A879" s="2">
        <v>878</v>
      </c>
      <c r="B879" s="2" t="s">
        <v>3166</v>
      </c>
      <c r="C879" s="2" t="s">
        <v>13</v>
      </c>
      <c r="D879" s="2" t="s">
        <v>154</v>
      </c>
      <c r="E879" s="2" t="s">
        <v>3173</v>
      </c>
      <c r="F879" s="2" t="s">
        <v>16</v>
      </c>
      <c r="G879" s="2" t="s">
        <v>16</v>
      </c>
      <c r="H879" s="2" t="s">
        <v>1812</v>
      </c>
      <c r="I879" s="3">
        <v>45617</v>
      </c>
      <c r="J879" s="2" t="s">
        <v>18</v>
      </c>
      <c r="K879" s="2" t="s">
        <v>1158</v>
      </c>
      <c r="L879" s="2" t="s">
        <v>1158</v>
      </c>
      <c r="M879" s="2" t="s">
        <v>3174</v>
      </c>
    </row>
    <row r="880" spans="1:13" ht="15.75" customHeight="1" x14ac:dyDescent="0.3">
      <c r="A880" s="2">
        <v>879</v>
      </c>
      <c r="B880" s="2" t="s">
        <v>3166</v>
      </c>
      <c r="C880" s="2" t="s">
        <v>13</v>
      </c>
      <c r="D880" s="2" t="s">
        <v>22</v>
      </c>
      <c r="E880" s="2" t="s">
        <v>3175</v>
      </c>
      <c r="F880" s="2" t="s">
        <v>16</v>
      </c>
      <c r="G880" s="2" t="s">
        <v>16</v>
      </c>
      <c r="H880" s="2" t="s">
        <v>1830</v>
      </c>
      <c r="I880" s="3">
        <v>45431</v>
      </c>
      <c r="J880" s="2" t="s">
        <v>18</v>
      </c>
      <c r="K880" s="2" t="s">
        <v>3176</v>
      </c>
      <c r="L880" s="2" t="s">
        <v>3177</v>
      </c>
      <c r="M880" s="2" t="s">
        <v>3178</v>
      </c>
    </row>
    <row r="881" spans="1:13" ht="15.75" customHeight="1" x14ac:dyDescent="0.3">
      <c r="A881" s="2">
        <v>880</v>
      </c>
      <c r="B881" s="2" t="s">
        <v>3166</v>
      </c>
      <c r="C881" s="2" t="s">
        <v>13</v>
      </c>
      <c r="D881" s="2" t="s">
        <v>22</v>
      </c>
      <c r="E881" s="2" t="s">
        <v>3179</v>
      </c>
      <c r="F881" s="2" t="s">
        <v>16</v>
      </c>
      <c r="G881" s="2" t="s">
        <v>16</v>
      </c>
      <c r="H881" s="2" t="s">
        <v>1830</v>
      </c>
      <c r="I881" s="3">
        <v>45560</v>
      </c>
      <c r="J881" s="2" t="s">
        <v>18</v>
      </c>
      <c r="K881" s="2" t="s">
        <v>26</v>
      </c>
      <c r="L881" s="2" t="s">
        <v>27</v>
      </c>
      <c r="M881" s="2" t="s">
        <v>3180</v>
      </c>
    </row>
    <row r="882" spans="1:13" ht="15.75" customHeight="1" x14ac:dyDescent="0.3">
      <c r="A882" s="2">
        <v>881</v>
      </c>
      <c r="B882" s="2" t="s">
        <v>3166</v>
      </c>
      <c r="C882" s="2" t="s">
        <v>13</v>
      </c>
      <c r="D882" s="2" t="s">
        <v>22</v>
      </c>
      <c r="E882" s="2" t="s">
        <v>3181</v>
      </c>
      <c r="F882" s="2" t="s">
        <v>16</v>
      </c>
      <c r="G882" s="2" t="s">
        <v>16</v>
      </c>
      <c r="H882" s="2" t="s">
        <v>1830</v>
      </c>
      <c r="I882" s="3">
        <v>45570</v>
      </c>
      <c r="J882" s="2" t="s">
        <v>18</v>
      </c>
      <c r="K882" s="2" t="s">
        <v>26</v>
      </c>
      <c r="L882" s="2" t="s">
        <v>27</v>
      </c>
      <c r="M882" s="2" t="s">
        <v>3182</v>
      </c>
    </row>
    <row r="883" spans="1:13" ht="15.75" customHeight="1" x14ac:dyDescent="0.3">
      <c r="A883" s="2">
        <v>882</v>
      </c>
      <c r="B883" s="2" t="s">
        <v>3166</v>
      </c>
      <c r="C883" s="2" t="s">
        <v>13</v>
      </c>
      <c r="D883" s="2" t="s">
        <v>22</v>
      </c>
      <c r="E883" s="2" t="s">
        <v>3183</v>
      </c>
      <c r="F883" s="2" t="s">
        <v>16</v>
      </c>
      <c r="G883" s="2" t="s">
        <v>16</v>
      </c>
      <c r="H883" s="2" t="s">
        <v>1830</v>
      </c>
      <c r="I883" s="3">
        <v>45559</v>
      </c>
      <c r="J883" s="2" t="s">
        <v>18</v>
      </c>
      <c r="K883" s="2" t="s">
        <v>26</v>
      </c>
      <c r="L883" s="2" t="s">
        <v>27</v>
      </c>
      <c r="M883" s="2" t="s">
        <v>3184</v>
      </c>
    </row>
    <row r="884" spans="1:13" ht="15.75" customHeight="1" x14ac:dyDescent="0.3">
      <c r="A884" s="2">
        <v>883</v>
      </c>
      <c r="B884" s="2" t="s">
        <v>3166</v>
      </c>
      <c r="C884" s="2" t="s">
        <v>13</v>
      </c>
      <c r="D884" s="2" t="s">
        <v>22</v>
      </c>
      <c r="E884" s="2" t="s">
        <v>3185</v>
      </c>
      <c r="F884" s="2" t="s">
        <v>16</v>
      </c>
      <c r="G884" s="2" t="s">
        <v>16</v>
      </c>
      <c r="H884" s="2" t="s">
        <v>1830</v>
      </c>
      <c r="I884" s="3">
        <v>45663</v>
      </c>
      <c r="J884" s="2" t="s">
        <v>18</v>
      </c>
      <c r="K884" s="2" t="s">
        <v>26</v>
      </c>
      <c r="L884" s="2" t="s">
        <v>27</v>
      </c>
      <c r="M884" s="2" t="s">
        <v>3186</v>
      </c>
    </row>
    <row r="885" spans="1:13" ht="15.75" customHeight="1" x14ac:dyDescent="0.3">
      <c r="A885" s="2">
        <v>884</v>
      </c>
      <c r="B885" s="2" t="s">
        <v>3166</v>
      </c>
      <c r="C885" s="2" t="s">
        <v>13</v>
      </c>
      <c r="D885" s="2" t="s">
        <v>22</v>
      </c>
      <c r="E885" s="2" t="s">
        <v>3187</v>
      </c>
      <c r="F885" s="2" t="s">
        <v>16</v>
      </c>
      <c r="G885" s="2" t="s">
        <v>16</v>
      </c>
      <c r="H885" s="2" t="s">
        <v>1830</v>
      </c>
      <c r="I885" s="3">
        <v>45715</v>
      </c>
      <c r="J885" s="2" t="s">
        <v>18</v>
      </c>
      <c r="K885" s="2" t="s">
        <v>26</v>
      </c>
      <c r="L885" s="2" t="s">
        <v>27</v>
      </c>
      <c r="M885" s="2" t="s">
        <v>3188</v>
      </c>
    </row>
    <row r="886" spans="1:13" ht="15.75" customHeight="1" x14ac:dyDescent="0.3">
      <c r="A886" s="2">
        <v>885</v>
      </c>
      <c r="B886" s="2" t="s">
        <v>3166</v>
      </c>
      <c r="C886" s="2" t="s">
        <v>13</v>
      </c>
      <c r="D886" s="2" t="s">
        <v>22</v>
      </c>
      <c r="E886" s="2" t="s">
        <v>3189</v>
      </c>
      <c r="F886" s="2" t="s">
        <v>16</v>
      </c>
      <c r="G886" s="2" t="s">
        <v>16</v>
      </c>
      <c r="H886" s="2" t="s">
        <v>1830</v>
      </c>
      <c r="I886" s="3">
        <v>45723</v>
      </c>
      <c r="J886" s="2" t="s">
        <v>18</v>
      </c>
      <c r="K886" s="2" t="s">
        <v>26</v>
      </c>
      <c r="L886" s="2" t="s">
        <v>27</v>
      </c>
      <c r="M886" s="2" t="s">
        <v>3190</v>
      </c>
    </row>
    <row r="887" spans="1:13" ht="15.75" customHeight="1" x14ac:dyDescent="0.3">
      <c r="A887" s="2">
        <v>886</v>
      </c>
      <c r="B887" s="2" t="s">
        <v>3166</v>
      </c>
      <c r="C887" s="2" t="s">
        <v>13</v>
      </c>
      <c r="D887" s="2" t="s">
        <v>77</v>
      </c>
      <c r="E887" s="2" t="s">
        <v>3191</v>
      </c>
      <c r="F887" s="2" t="s">
        <v>16</v>
      </c>
      <c r="G887" s="2" t="s">
        <v>16</v>
      </c>
      <c r="H887" s="2" t="s">
        <v>1830</v>
      </c>
      <c r="I887" s="3">
        <v>45518</v>
      </c>
      <c r="J887" s="2" t="s">
        <v>18</v>
      </c>
      <c r="K887" s="2" t="s">
        <v>26</v>
      </c>
      <c r="L887" s="2" t="s">
        <v>27</v>
      </c>
      <c r="M887" s="2" t="s">
        <v>3192</v>
      </c>
    </row>
    <row r="888" spans="1:13" ht="15.75" customHeight="1" x14ac:dyDescent="0.3">
      <c r="A888" s="2">
        <v>887</v>
      </c>
      <c r="B888" s="2" t="s">
        <v>3166</v>
      </c>
      <c r="C888" s="2" t="s">
        <v>13</v>
      </c>
      <c r="D888" s="2" t="s">
        <v>77</v>
      </c>
      <c r="E888" s="2" t="s">
        <v>3193</v>
      </c>
      <c r="F888" s="2" t="s">
        <v>16</v>
      </c>
      <c r="G888" s="2" t="s">
        <v>16</v>
      </c>
      <c r="H888" s="2" t="s">
        <v>1830</v>
      </c>
      <c r="I888" s="3">
        <v>45626</v>
      </c>
      <c r="J888" s="2" t="s">
        <v>18</v>
      </c>
      <c r="K888" s="2" t="s">
        <v>26</v>
      </c>
      <c r="L888" s="2" t="s">
        <v>27</v>
      </c>
      <c r="M888" s="2" t="s">
        <v>3194</v>
      </c>
    </row>
    <row r="889" spans="1:13" ht="15.75" customHeight="1" x14ac:dyDescent="0.3">
      <c r="A889" s="2">
        <v>888</v>
      </c>
      <c r="B889" s="2" t="s">
        <v>3166</v>
      </c>
      <c r="C889" s="2" t="s">
        <v>13</v>
      </c>
      <c r="D889" s="2" t="s">
        <v>907</v>
      </c>
      <c r="E889" s="2" t="s">
        <v>3195</v>
      </c>
      <c r="F889" s="2" t="s">
        <v>16</v>
      </c>
      <c r="G889" s="2" t="s">
        <v>16</v>
      </c>
      <c r="H889" s="2" t="s">
        <v>3196</v>
      </c>
      <c r="I889" s="3">
        <v>45396</v>
      </c>
      <c r="J889" s="2" t="s">
        <v>18</v>
      </c>
      <c r="K889" s="2" t="s">
        <v>3197</v>
      </c>
      <c r="L889" s="2" t="s">
        <v>3198</v>
      </c>
      <c r="M889" s="2" t="s">
        <v>3199</v>
      </c>
    </row>
    <row r="890" spans="1:13" ht="15.75" customHeight="1" x14ac:dyDescent="0.3">
      <c r="A890" s="2">
        <v>889</v>
      </c>
      <c r="B890" s="2" t="s">
        <v>3166</v>
      </c>
      <c r="C890" s="2" t="s">
        <v>13</v>
      </c>
      <c r="D890" s="2" t="s">
        <v>907</v>
      </c>
      <c r="E890" s="2" t="s">
        <v>3200</v>
      </c>
      <c r="F890" s="2" t="s">
        <v>16</v>
      </c>
      <c r="G890" s="2" t="s">
        <v>16</v>
      </c>
      <c r="H890" s="2" t="s">
        <v>119</v>
      </c>
      <c r="I890" s="3">
        <v>45444</v>
      </c>
      <c r="J890" s="2" t="s">
        <v>18</v>
      </c>
      <c r="K890" s="2" t="s">
        <v>3201</v>
      </c>
      <c r="L890" s="2" t="s">
        <v>3202</v>
      </c>
      <c r="M890" s="2" t="s">
        <v>3203</v>
      </c>
    </row>
    <row r="891" spans="1:13" ht="15.75" customHeight="1" x14ac:dyDescent="0.3">
      <c r="A891" s="2">
        <v>890</v>
      </c>
      <c r="B891" s="2" t="s">
        <v>3166</v>
      </c>
      <c r="C891" s="2" t="s">
        <v>13</v>
      </c>
      <c r="D891" s="2" t="s">
        <v>907</v>
      </c>
      <c r="E891" s="2" t="s">
        <v>3204</v>
      </c>
      <c r="F891" s="2" t="s">
        <v>16</v>
      </c>
      <c r="G891" s="2" t="s">
        <v>16</v>
      </c>
      <c r="H891" s="2" t="s">
        <v>3205</v>
      </c>
      <c r="I891" s="3">
        <v>44231</v>
      </c>
      <c r="J891" s="2" t="s">
        <v>18</v>
      </c>
      <c r="K891" s="2" t="s">
        <v>3206</v>
      </c>
      <c r="L891" s="2" t="s">
        <v>3207</v>
      </c>
      <c r="M891" s="2" t="s">
        <v>3208</v>
      </c>
    </row>
    <row r="892" spans="1:13" ht="15.75" customHeight="1" x14ac:dyDescent="0.3">
      <c r="A892" s="2">
        <v>891</v>
      </c>
      <c r="B892" s="2" t="s">
        <v>3166</v>
      </c>
      <c r="C892" s="2" t="s">
        <v>13</v>
      </c>
      <c r="D892" s="2" t="s">
        <v>907</v>
      </c>
      <c r="E892" s="2" t="s">
        <v>3209</v>
      </c>
      <c r="F892" s="2" t="s">
        <v>16</v>
      </c>
      <c r="G892" s="2" t="s">
        <v>16</v>
      </c>
      <c r="H892" s="2" t="s">
        <v>3210</v>
      </c>
      <c r="I892" s="3">
        <v>45604</v>
      </c>
      <c r="J892" s="2" t="s">
        <v>18</v>
      </c>
      <c r="K892" s="2" t="s">
        <v>3211</v>
      </c>
      <c r="L892" s="2" t="s">
        <v>3212</v>
      </c>
      <c r="M892" s="2" t="s">
        <v>3213</v>
      </c>
    </row>
    <row r="893" spans="1:13" ht="15.75" customHeight="1" x14ac:dyDescent="0.3">
      <c r="A893" s="2">
        <v>892</v>
      </c>
      <c r="B893" s="2" t="s">
        <v>3166</v>
      </c>
      <c r="C893" s="2" t="s">
        <v>13</v>
      </c>
      <c r="D893" s="2" t="s">
        <v>907</v>
      </c>
      <c r="E893" s="2" t="s">
        <v>3214</v>
      </c>
      <c r="F893" s="2" t="s">
        <v>16</v>
      </c>
      <c r="G893" s="2" t="s">
        <v>16</v>
      </c>
      <c r="H893" s="2" t="s">
        <v>3215</v>
      </c>
      <c r="I893" s="3">
        <v>45613</v>
      </c>
      <c r="J893" s="2" t="s">
        <v>18</v>
      </c>
      <c r="K893" s="2" t="s">
        <v>3216</v>
      </c>
      <c r="L893" s="2" t="s">
        <v>3217</v>
      </c>
      <c r="M893" s="2" t="s">
        <v>3218</v>
      </c>
    </row>
    <row r="894" spans="1:13" ht="15.75" customHeight="1" x14ac:dyDescent="0.3">
      <c r="A894" s="2">
        <v>893</v>
      </c>
      <c r="B894" s="2" t="s">
        <v>3166</v>
      </c>
      <c r="C894" s="2" t="s">
        <v>13</v>
      </c>
      <c r="D894" s="2" t="s">
        <v>907</v>
      </c>
      <c r="E894" s="2" t="s">
        <v>3219</v>
      </c>
      <c r="F894" s="2" t="s">
        <v>16</v>
      </c>
      <c r="G894" s="2" t="s">
        <v>16</v>
      </c>
      <c r="H894" s="2" t="s">
        <v>3220</v>
      </c>
      <c r="I894" s="3">
        <v>45639</v>
      </c>
      <c r="J894" s="2" t="s">
        <v>18</v>
      </c>
      <c r="K894" s="2" t="s">
        <v>3221</v>
      </c>
      <c r="L894" s="2" t="s">
        <v>3222</v>
      </c>
      <c r="M894" s="2" t="s">
        <v>3223</v>
      </c>
    </row>
    <row r="895" spans="1:13" ht="15.75" customHeight="1" x14ac:dyDescent="0.3">
      <c r="A895" s="2">
        <v>894</v>
      </c>
      <c r="B895" s="2" t="s">
        <v>3166</v>
      </c>
      <c r="C895" s="2" t="s">
        <v>13</v>
      </c>
      <c r="D895" s="2" t="s">
        <v>907</v>
      </c>
      <c r="E895" s="2" t="s">
        <v>3224</v>
      </c>
      <c r="F895" s="2" t="s">
        <v>16</v>
      </c>
      <c r="G895" s="2" t="s">
        <v>16</v>
      </c>
      <c r="H895" s="2" t="s">
        <v>136</v>
      </c>
      <c r="I895" s="3">
        <v>45592</v>
      </c>
      <c r="J895" s="2" t="s">
        <v>18</v>
      </c>
      <c r="K895" s="2" t="s">
        <v>3225</v>
      </c>
      <c r="L895" s="2" t="s">
        <v>3226</v>
      </c>
      <c r="M895" s="2" t="s">
        <v>3227</v>
      </c>
    </row>
    <row r="896" spans="1:13" ht="15.75" customHeight="1" x14ac:dyDescent="0.3">
      <c r="A896" s="2">
        <v>895</v>
      </c>
      <c r="B896" s="2" t="s">
        <v>3166</v>
      </c>
      <c r="C896" s="2" t="s">
        <v>13</v>
      </c>
      <c r="D896" s="2" t="s">
        <v>72</v>
      </c>
      <c r="E896" s="2" t="s">
        <v>3228</v>
      </c>
      <c r="F896" s="2" t="s">
        <v>16</v>
      </c>
      <c r="G896" s="2" t="s">
        <v>16</v>
      </c>
      <c r="H896" s="2" t="s">
        <v>3229</v>
      </c>
      <c r="I896" s="3">
        <v>45579</v>
      </c>
      <c r="J896" s="2" t="s">
        <v>18</v>
      </c>
      <c r="K896" s="2" t="s">
        <v>3230</v>
      </c>
      <c r="L896" s="2" t="s">
        <v>3230</v>
      </c>
      <c r="M896" s="2" t="s">
        <v>3231</v>
      </c>
    </row>
    <row r="897" spans="1:13" ht="15.75" customHeight="1" x14ac:dyDescent="0.3">
      <c r="A897" s="2">
        <v>896</v>
      </c>
      <c r="B897" s="2" t="s">
        <v>3166</v>
      </c>
      <c r="C897" s="2" t="s">
        <v>13</v>
      </c>
      <c r="D897" s="2" t="s">
        <v>72</v>
      </c>
      <c r="E897" s="2" t="s">
        <v>3232</v>
      </c>
      <c r="F897" s="2" t="s">
        <v>16</v>
      </c>
      <c r="G897" s="2" t="s">
        <v>16</v>
      </c>
      <c r="H897" s="2" t="s">
        <v>3229</v>
      </c>
      <c r="I897" s="3">
        <v>45389</v>
      </c>
      <c r="J897" s="2" t="s">
        <v>18</v>
      </c>
      <c r="K897" s="2" t="s">
        <v>3233</v>
      </c>
      <c r="L897" s="2" t="s">
        <v>3233</v>
      </c>
      <c r="M897" s="2" t="s">
        <v>3234</v>
      </c>
    </row>
    <row r="898" spans="1:13" ht="15.75" customHeight="1" x14ac:dyDescent="0.3">
      <c r="A898" s="2">
        <v>897</v>
      </c>
      <c r="B898" s="2" t="s">
        <v>3166</v>
      </c>
      <c r="C898" s="2" t="s">
        <v>13</v>
      </c>
      <c r="D898" s="2" t="s">
        <v>179</v>
      </c>
      <c r="E898" s="2" t="s">
        <v>3235</v>
      </c>
      <c r="F898" s="2" t="s">
        <v>16</v>
      </c>
      <c r="G898" s="2" t="s">
        <v>16</v>
      </c>
      <c r="H898" s="2" t="s">
        <v>3236</v>
      </c>
      <c r="I898" s="3">
        <v>45427</v>
      </c>
      <c r="J898" s="2" t="s">
        <v>18</v>
      </c>
      <c r="K898" s="2" t="s">
        <v>3237</v>
      </c>
      <c r="L898" s="2" t="s">
        <v>3237</v>
      </c>
      <c r="M898" s="2" t="s">
        <v>3238</v>
      </c>
    </row>
    <row r="899" spans="1:13" ht="15.75" customHeight="1" x14ac:dyDescent="0.3">
      <c r="A899" s="2">
        <v>898</v>
      </c>
      <c r="B899" s="2" t="s">
        <v>3166</v>
      </c>
      <c r="C899" s="2" t="s">
        <v>13</v>
      </c>
      <c r="D899" s="2" t="s">
        <v>179</v>
      </c>
      <c r="E899" s="2" t="s">
        <v>3239</v>
      </c>
      <c r="F899" s="2" t="s">
        <v>16</v>
      </c>
      <c r="G899" s="2" t="s">
        <v>16</v>
      </c>
      <c r="H899" s="2" t="s">
        <v>3240</v>
      </c>
      <c r="I899" s="3">
        <v>45425</v>
      </c>
      <c r="J899" s="2" t="s">
        <v>18</v>
      </c>
      <c r="K899" s="2" t="s">
        <v>3241</v>
      </c>
      <c r="L899" s="2" t="s">
        <v>3241</v>
      </c>
      <c r="M899" s="2" t="s">
        <v>3242</v>
      </c>
    </row>
    <row r="900" spans="1:13" ht="15.75" customHeight="1" x14ac:dyDescent="0.3">
      <c r="A900" s="2">
        <v>899</v>
      </c>
      <c r="B900" s="2" t="s">
        <v>3166</v>
      </c>
      <c r="C900" s="2" t="s">
        <v>13</v>
      </c>
      <c r="D900" s="2" t="s">
        <v>179</v>
      </c>
      <c r="E900" s="2" t="s">
        <v>3243</v>
      </c>
      <c r="F900" s="2" t="s">
        <v>16</v>
      </c>
      <c r="G900" s="2" t="s">
        <v>16</v>
      </c>
      <c r="H900" s="2" t="s">
        <v>3244</v>
      </c>
      <c r="I900" s="3">
        <v>45494</v>
      </c>
      <c r="J900" s="2" t="s">
        <v>18</v>
      </c>
      <c r="K900" s="2" t="s">
        <v>3245</v>
      </c>
      <c r="L900" s="2" t="s">
        <v>3245</v>
      </c>
      <c r="M900" s="2" t="s">
        <v>3246</v>
      </c>
    </row>
    <row r="901" spans="1:13" ht="15.75" customHeight="1" x14ac:dyDescent="0.3">
      <c r="A901" s="2">
        <v>900</v>
      </c>
      <c r="B901" s="2" t="s">
        <v>3166</v>
      </c>
      <c r="C901" s="2" t="s">
        <v>13</v>
      </c>
      <c r="D901" s="2" t="s">
        <v>179</v>
      </c>
      <c r="E901" s="2" t="s">
        <v>3247</v>
      </c>
      <c r="F901" s="2" t="s">
        <v>16</v>
      </c>
      <c r="G901" s="2" t="s">
        <v>16</v>
      </c>
      <c r="H901" s="2" t="s">
        <v>3248</v>
      </c>
      <c r="I901" s="3">
        <v>45594</v>
      </c>
      <c r="J901" s="2" t="s">
        <v>18</v>
      </c>
      <c r="K901" s="2" t="s">
        <v>3249</v>
      </c>
      <c r="L901" s="2" t="s">
        <v>3249</v>
      </c>
      <c r="M901" s="2" t="s">
        <v>3250</v>
      </c>
    </row>
    <row r="902" spans="1:13" ht="15.75" customHeight="1" x14ac:dyDescent="0.3">
      <c r="A902" s="2">
        <v>901</v>
      </c>
      <c r="B902" s="2" t="s">
        <v>3166</v>
      </c>
      <c r="C902" s="2" t="s">
        <v>13</v>
      </c>
      <c r="D902" s="2" t="s">
        <v>208</v>
      </c>
      <c r="E902" s="2" t="s">
        <v>3251</v>
      </c>
      <c r="F902" s="2" t="s">
        <v>16</v>
      </c>
      <c r="G902" s="2" t="s">
        <v>16</v>
      </c>
      <c r="H902" s="2" t="s">
        <v>3252</v>
      </c>
      <c r="J902" s="2" t="s">
        <v>18</v>
      </c>
      <c r="K902" s="2" t="s">
        <v>3253</v>
      </c>
      <c r="L902" s="2" t="s">
        <v>3253</v>
      </c>
      <c r="M902" s="2" t="s">
        <v>3254</v>
      </c>
    </row>
    <row r="903" spans="1:13" ht="15.75" customHeight="1" x14ac:dyDescent="0.3">
      <c r="A903" s="2">
        <v>902</v>
      </c>
      <c r="B903" s="2" t="s">
        <v>3166</v>
      </c>
      <c r="C903" s="2" t="s">
        <v>13</v>
      </c>
      <c r="D903" s="2" t="s">
        <v>208</v>
      </c>
      <c r="E903" s="2" t="s">
        <v>3255</v>
      </c>
      <c r="F903" s="2" t="s">
        <v>16</v>
      </c>
      <c r="G903" s="2" t="s">
        <v>16</v>
      </c>
      <c r="H903" s="2" t="s">
        <v>3256</v>
      </c>
      <c r="J903" s="2" t="s">
        <v>18</v>
      </c>
      <c r="K903" s="2" t="s">
        <v>3257</v>
      </c>
      <c r="L903" s="2" t="s">
        <v>3257</v>
      </c>
      <c r="M903" s="2" t="s">
        <v>3258</v>
      </c>
    </row>
    <row r="904" spans="1:13" ht="15.75" customHeight="1" x14ac:dyDescent="0.3">
      <c r="A904" s="2">
        <v>903</v>
      </c>
      <c r="B904" s="2" t="s">
        <v>3166</v>
      </c>
      <c r="C904" s="2" t="s">
        <v>13</v>
      </c>
      <c r="D904" s="2" t="s">
        <v>208</v>
      </c>
      <c r="E904" s="2" t="s">
        <v>3259</v>
      </c>
      <c r="F904" s="2" t="s">
        <v>16</v>
      </c>
      <c r="G904" s="2" t="s">
        <v>16</v>
      </c>
      <c r="H904" s="2" t="s">
        <v>3260</v>
      </c>
      <c r="J904" s="2" t="s">
        <v>18</v>
      </c>
      <c r="K904" s="2" t="s">
        <v>3261</v>
      </c>
      <c r="L904" s="2" t="s">
        <v>3261</v>
      </c>
      <c r="M904" s="2" t="s">
        <v>3262</v>
      </c>
    </row>
    <row r="905" spans="1:13" ht="15.75" customHeight="1" x14ac:dyDescent="0.3">
      <c r="A905" s="2">
        <v>904</v>
      </c>
      <c r="B905" s="2" t="s">
        <v>3166</v>
      </c>
      <c r="C905" s="2" t="s">
        <v>13</v>
      </c>
      <c r="D905" s="2" t="s">
        <v>208</v>
      </c>
      <c r="E905" s="2" t="s">
        <v>3263</v>
      </c>
      <c r="F905" s="2" t="s">
        <v>16</v>
      </c>
      <c r="G905" s="2" t="s">
        <v>16</v>
      </c>
      <c r="H905" s="2" t="s">
        <v>3264</v>
      </c>
      <c r="J905" s="2" t="s">
        <v>18</v>
      </c>
      <c r="K905" s="2" t="s">
        <v>3265</v>
      </c>
      <c r="L905" s="2" t="s">
        <v>3266</v>
      </c>
      <c r="M905" s="2" t="s">
        <v>3267</v>
      </c>
    </row>
    <row r="906" spans="1:13" ht="15.75" customHeight="1" x14ac:dyDescent="0.3">
      <c r="A906" s="2">
        <v>905</v>
      </c>
      <c r="B906" s="2" t="s">
        <v>3166</v>
      </c>
      <c r="C906" s="2" t="s">
        <v>13</v>
      </c>
      <c r="D906" s="2" t="s">
        <v>208</v>
      </c>
      <c r="E906" s="2" t="s">
        <v>3268</v>
      </c>
      <c r="F906" s="2" t="s">
        <v>16</v>
      </c>
      <c r="G906" s="2" t="s">
        <v>16</v>
      </c>
      <c r="H906" s="2" t="s">
        <v>3260</v>
      </c>
      <c r="J906" s="2" t="s">
        <v>18</v>
      </c>
      <c r="K906" s="2" t="s">
        <v>3269</v>
      </c>
      <c r="L906" s="2" t="s">
        <v>3270</v>
      </c>
      <c r="M906" s="2" t="s">
        <v>3271</v>
      </c>
    </row>
    <row r="907" spans="1:13" ht="15.75" customHeight="1" x14ac:dyDescent="0.3">
      <c r="A907" s="2">
        <v>906</v>
      </c>
      <c r="B907" s="2" t="s">
        <v>3166</v>
      </c>
      <c r="C907" s="2" t="s">
        <v>13</v>
      </c>
      <c r="D907" s="2" t="s">
        <v>40</v>
      </c>
      <c r="E907" s="2" t="s">
        <v>3272</v>
      </c>
      <c r="F907" s="2" t="s">
        <v>16</v>
      </c>
      <c r="G907" s="2" t="s">
        <v>16</v>
      </c>
      <c r="H907" s="2" t="s">
        <v>273</v>
      </c>
      <c r="I907" s="3">
        <v>45487</v>
      </c>
      <c r="J907" s="2" t="s">
        <v>18</v>
      </c>
      <c r="K907" s="2" t="s">
        <v>363</v>
      </c>
      <c r="L907" s="2" t="s">
        <v>363</v>
      </c>
      <c r="M907" s="2" t="s">
        <v>3273</v>
      </c>
    </row>
    <row r="908" spans="1:13" ht="15.75" customHeight="1" x14ac:dyDescent="0.3">
      <c r="A908" s="2">
        <v>907</v>
      </c>
      <c r="B908" s="2" t="s">
        <v>3166</v>
      </c>
      <c r="C908" s="2" t="s">
        <v>13</v>
      </c>
      <c r="D908" s="2" t="s">
        <v>40</v>
      </c>
      <c r="E908" s="2" t="s">
        <v>3274</v>
      </c>
      <c r="F908" s="2" t="s">
        <v>16</v>
      </c>
      <c r="G908" s="2" t="s">
        <v>16</v>
      </c>
      <c r="H908" s="2" t="s">
        <v>273</v>
      </c>
      <c r="I908" s="3">
        <v>45534</v>
      </c>
      <c r="J908" s="2" t="s">
        <v>18</v>
      </c>
      <c r="K908" s="2" t="s">
        <v>3275</v>
      </c>
      <c r="L908" s="2" t="s">
        <v>3276</v>
      </c>
      <c r="M908" s="2" t="s">
        <v>3277</v>
      </c>
    </row>
    <row r="909" spans="1:13" ht="15.75" customHeight="1" x14ac:dyDescent="0.3">
      <c r="A909" s="2">
        <v>908</v>
      </c>
      <c r="B909" s="2" t="s">
        <v>3166</v>
      </c>
      <c r="C909" s="2" t="s">
        <v>13</v>
      </c>
      <c r="D909" s="2" t="s">
        <v>40</v>
      </c>
      <c r="E909" s="2" t="s">
        <v>3278</v>
      </c>
      <c r="F909" s="2" t="s">
        <v>16</v>
      </c>
      <c r="G909" s="2" t="s">
        <v>16</v>
      </c>
      <c r="H909" s="2" t="s">
        <v>273</v>
      </c>
      <c r="I909" s="3">
        <v>45615</v>
      </c>
      <c r="J909" s="2" t="s">
        <v>18</v>
      </c>
      <c r="K909" s="2" t="s">
        <v>3279</v>
      </c>
      <c r="L909" s="2" t="s">
        <v>3279</v>
      </c>
      <c r="M909" s="2" t="s">
        <v>3280</v>
      </c>
    </row>
    <row r="910" spans="1:13" ht="15.75" customHeight="1" x14ac:dyDescent="0.3">
      <c r="A910" s="2">
        <v>909</v>
      </c>
      <c r="B910" s="2" t="s">
        <v>3166</v>
      </c>
      <c r="C910" s="2" t="s">
        <v>13</v>
      </c>
      <c r="D910" s="2" t="s">
        <v>40</v>
      </c>
      <c r="E910" s="2" t="s">
        <v>3281</v>
      </c>
      <c r="F910" s="2" t="s">
        <v>16</v>
      </c>
      <c r="G910" s="2" t="s">
        <v>16</v>
      </c>
      <c r="H910" s="2" t="s">
        <v>273</v>
      </c>
      <c r="I910" s="3">
        <v>45683</v>
      </c>
      <c r="J910" s="2" t="s">
        <v>18</v>
      </c>
      <c r="K910" s="2" t="s">
        <v>1567</v>
      </c>
      <c r="L910" s="2" t="s">
        <v>1567</v>
      </c>
      <c r="M910" s="2" t="s">
        <v>3282</v>
      </c>
    </row>
    <row r="911" spans="1:13" ht="15.75" customHeight="1" x14ac:dyDescent="0.3">
      <c r="A911" s="2">
        <v>910</v>
      </c>
      <c r="B911" s="2" t="s">
        <v>3166</v>
      </c>
      <c r="C911" s="2" t="s">
        <v>13</v>
      </c>
      <c r="D911" s="2" t="s">
        <v>40</v>
      </c>
      <c r="E911" s="2" t="s">
        <v>3283</v>
      </c>
      <c r="F911" s="2" t="s">
        <v>16</v>
      </c>
      <c r="G911" s="2" t="s">
        <v>16</v>
      </c>
      <c r="H911" s="2" t="s">
        <v>273</v>
      </c>
      <c r="I911" s="3">
        <v>45710</v>
      </c>
      <c r="J911" s="2" t="s">
        <v>18</v>
      </c>
      <c r="K911" s="2" t="s">
        <v>3284</v>
      </c>
      <c r="L911" s="2" t="s">
        <v>3284</v>
      </c>
      <c r="M911" s="2" t="s">
        <v>3285</v>
      </c>
    </row>
    <row r="912" spans="1:13" ht="15.75" customHeight="1" x14ac:dyDescent="0.3">
      <c r="A912" s="2">
        <v>911</v>
      </c>
      <c r="B912" s="2" t="s">
        <v>3166</v>
      </c>
      <c r="C912" s="2" t="s">
        <v>13</v>
      </c>
      <c r="D912" s="2" t="s">
        <v>192</v>
      </c>
      <c r="E912" s="2" t="s">
        <v>3286</v>
      </c>
      <c r="F912" s="2" t="s">
        <v>16</v>
      </c>
      <c r="G912" s="2" t="s">
        <v>16</v>
      </c>
      <c r="H912" s="2" t="s">
        <v>3287</v>
      </c>
      <c r="I912" s="3">
        <v>45606</v>
      </c>
      <c r="J912" s="2" t="s">
        <v>18</v>
      </c>
      <c r="K912" s="2" t="s">
        <v>3288</v>
      </c>
      <c r="L912" s="2" t="s">
        <v>3288</v>
      </c>
      <c r="M912" s="2" t="s">
        <v>3289</v>
      </c>
    </row>
    <row r="913" spans="1:13" ht="15.75" customHeight="1" x14ac:dyDescent="0.3">
      <c r="A913" s="2">
        <v>912</v>
      </c>
      <c r="B913" s="2" t="s">
        <v>3166</v>
      </c>
      <c r="C913" s="2" t="s">
        <v>13</v>
      </c>
      <c r="D913" s="2" t="s">
        <v>192</v>
      </c>
      <c r="E913" s="2" t="s">
        <v>3290</v>
      </c>
      <c r="F913" s="2" t="s">
        <v>16</v>
      </c>
      <c r="G913" s="2" t="s">
        <v>16</v>
      </c>
      <c r="H913" s="2" t="s">
        <v>3291</v>
      </c>
      <c r="I913" s="3">
        <v>45589</v>
      </c>
      <c r="J913" s="2" t="s">
        <v>18</v>
      </c>
      <c r="K913" s="2" t="s">
        <v>3292</v>
      </c>
      <c r="L913" s="2" t="s">
        <v>3292</v>
      </c>
      <c r="M913" s="2" t="s">
        <v>3293</v>
      </c>
    </row>
    <row r="914" spans="1:13" ht="15.75" customHeight="1" x14ac:dyDescent="0.3">
      <c r="A914" s="2">
        <v>913</v>
      </c>
      <c r="B914" s="2" t="s">
        <v>3166</v>
      </c>
      <c r="C914" s="2" t="s">
        <v>13</v>
      </c>
      <c r="D914" s="2" t="s">
        <v>101</v>
      </c>
      <c r="E914" s="2" t="s">
        <v>3294</v>
      </c>
      <c r="F914" s="2" t="s">
        <v>16</v>
      </c>
      <c r="G914" s="2" t="s">
        <v>16</v>
      </c>
      <c r="H914" s="2" t="s">
        <v>3295</v>
      </c>
      <c r="I914" s="3">
        <v>45425</v>
      </c>
      <c r="J914" s="2" t="s">
        <v>18</v>
      </c>
      <c r="K914" s="2" t="s">
        <v>3296</v>
      </c>
      <c r="L914" s="2" t="s">
        <v>3297</v>
      </c>
      <c r="M914" s="2" t="s">
        <v>3298</v>
      </c>
    </row>
    <row r="915" spans="1:13" ht="15.75" customHeight="1" x14ac:dyDescent="0.3">
      <c r="A915" s="2">
        <v>914</v>
      </c>
      <c r="B915" s="2" t="s">
        <v>3166</v>
      </c>
      <c r="C915" s="2" t="s">
        <v>13</v>
      </c>
      <c r="D915" s="2" t="s">
        <v>101</v>
      </c>
      <c r="E915" s="2" t="s">
        <v>3299</v>
      </c>
      <c r="F915" s="2" t="s">
        <v>16</v>
      </c>
      <c r="G915" s="2" t="s">
        <v>16</v>
      </c>
      <c r="H915" s="2" t="s">
        <v>3300</v>
      </c>
      <c r="I915" s="3">
        <v>45502</v>
      </c>
      <c r="J915" s="2" t="s">
        <v>18</v>
      </c>
      <c r="K915" s="2" t="s">
        <v>3301</v>
      </c>
      <c r="L915" s="2" t="s">
        <v>3302</v>
      </c>
      <c r="M915" s="2" t="s">
        <v>3303</v>
      </c>
    </row>
    <row r="916" spans="1:13" ht="15.75" customHeight="1" x14ac:dyDescent="0.3">
      <c r="A916" s="2">
        <v>915</v>
      </c>
      <c r="B916" s="2" t="s">
        <v>3166</v>
      </c>
      <c r="C916" s="2" t="s">
        <v>13</v>
      </c>
      <c r="D916" s="2" t="s">
        <v>101</v>
      </c>
      <c r="E916" s="2" t="s">
        <v>3304</v>
      </c>
      <c r="F916" s="2" t="s">
        <v>16</v>
      </c>
      <c r="G916" s="2" t="s">
        <v>16</v>
      </c>
      <c r="H916" s="2" t="s">
        <v>3305</v>
      </c>
      <c r="I916" s="3">
        <v>45507</v>
      </c>
      <c r="J916" s="2" t="s">
        <v>18</v>
      </c>
      <c r="K916" s="2" t="s">
        <v>3306</v>
      </c>
      <c r="L916" s="2" t="s">
        <v>3307</v>
      </c>
      <c r="M916" s="2" t="s">
        <v>3308</v>
      </c>
    </row>
    <row r="917" spans="1:13" ht="15.75" customHeight="1" x14ac:dyDescent="0.3">
      <c r="A917" s="2">
        <v>916</v>
      </c>
      <c r="B917" s="2" t="s">
        <v>3166</v>
      </c>
      <c r="C917" s="2" t="s">
        <v>13</v>
      </c>
      <c r="D917" s="2" t="s">
        <v>101</v>
      </c>
      <c r="E917" s="2" t="s">
        <v>3309</v>
      </c>
      <c r="F917" s="2" t="s">
        <v>16</v>
      </c>
      <c r="G917" s="2" t="s">
        <v>16</v>
      </c>
      <c r="H917" s="2" t="s">
        <v>3310</v>
      </c>
      <c r="I917" s="3">
        <v>45656</v>
      </c>
      <c r="J917" s="2" t="s">
        <v>18</v>
      </c>
      <c r="K917" s="2" t="s">
        <v>3311</v>
      </c>
      <c r="L917" s="2" t="s">
        <v>3312</v>
      </c>
      <c r="M917" s="2" t="s">
        <v>3313</v>
      </c>
    </row>
    <row r="918" spans="1:13" ht="15.75" customHeight="1" x14ac:dyDescent="0.3">
      <c r="A918" s="2">
        <v>917</v>
      </c>
      <c r="B918" s="2" t="s">
        <v>3166</v>
      </c>
      <c r="C918" s="2" t="s">
        <v>13</v>
      </c>
      <c r="D918" s="2" t="s">
        <v>101</v>
      </c>
      <c r="E918" s="2" t="s">
        <v>3314</v>
      </c>
      <c r="F918" s="2" t="s">
        <v>16</v>
      </c>
      <c r="G918" s="2" t="s">
        <v>16</v>
      </c>
      <c r="H918" s="2" t="s">
        <v>3300</v>
      </c>
      <c r="I918" s="3">
        <v>45710</v>
      </c>
      <c r="J918" s="2" t="s">
        <v>18</v>
      </c>
      <c r="K918" s="2" t="s">
        <v>3315</v>
      </c>
      <c r="L918" s="2" t="s">
        <v>3316</v>
      </c>
      <c r="M918" s="2" t="s">
        <v>3317</v>
      </c>
    </row>
    <row r="919" spans="1:13" ht="15.75" customHeight="1" x14ac:dyDescent="0.3">
      <c r="A919" s="2">
        <v>918</v>
      </c>
      <c r="B919" s="2" t="s">
        <v>3166</v>
      </c>
      <c r="C919" s="2" t="s">
        <v>13</v>
      </c>
      <c r="D919" s="2" t="s">
        <v>223</v>
      </c>
      <c r="E919" s="2" t="s">
        <v>3318</v>
      </c>
      <c r="F919" s="2" t="s">
        <v>16</v>
      </c>
      <c r="G919" s="2" t="s">
        <v>16</v>
      </c>
      <c r="H919" s="2" t="s">
        <v>3319</v>
      </c>
      <c r="I919" s="3">
        <v>45564</v>
      </c>
      <c r="J919" s="2" t="s">
        <v>18</v>
      </c>
      <c r="K919" s="2" t="s">
        <v>226</v>
      </c>
      <c r="L919" s="2" t="s">
        <v>226</v>
      </c>
      <c r="M919" s="2" t="s">
        <v>3320</v>
      </c>
    </row>
    <row r="920" spans="1:13" ht="15.75" customHeight="1" x14ac:dyDescent="0.3">
      <c r="A920" s="2">
        <v>919</v>
      </c>
      <c r="B920" s="2" t="s">
        <v>3166</v>
      </c>
      <c r="C920" s="2" t="s">
        <v>13</v>
      </c>
      <c r="D920" s="2" t="s">
        <v>84</v>
      </c>
      <c r="E920" s="2" t="s">
        <v>3321</v>
      </c>
      <c r="F920" s="2" t="s">
        <v>16</v>
      </c>
      <c r="G920" s="2" t="s">
        <v>16</v>
      </c>
      <c r="H920" s="2" t="s">
        <v>98</v>
      </c>
      <c r="I920" s="3">
        <v>45295</v>
      </c>
      <c r="J920" s="2" t="s">
        <v>18</v>
      </c>
      <c r="K920" s="2" t="s">
        <v>3322</v>
      </c>
      <c r="L920" s="2" t="s">
        <v>3322</v>
      </c>
      <c r="M920" s="2" t="s">
        <v>3323</v>
      </c>
    </row>
    <row r="921" spans="1:13" ht="15.75" customHeight="1" x14ac:dyDescent="0.3">
      <c r="A921" s="2">
        <v>920</v>
      </c>
      <c r="B921" s="2" t="s">
        <v>3166</v>
      </c>
      <c r="C921" s="2" t="s">
        <v>13</v>
      </c>
      <c r="D921" s="2" t="s">
        <v>84</v>
      </c>
      <c r="E921" s="2" t="s">
        <v>3324</v>
      </c>
      <c r="F921" s="2" t="s">
        <v>16</v>
      </c>
      <c r="G921" s="2" t="s">
        <v>16</v>
      </c>
      <c r="H921" s="2" t="s">
        <v>98</v>
      </c>
      <c r="I921" s="3">
        <v>45285</v>
      </c>
      <c r="J921" s="2" t="s">
        <v>18</v>
      </c>
      <c r="K921" s="2" t="s">
        <v>3325</v>
      </c>
      <c r="L921" s="2" t="s">
        <v>3325</v>
      </c>
      <c r="M921" s="2" t="s">
        <v>3326</v>
      </c>
    </row>
    <row r="922" spans="1:13" ht="15.75" customHeight="1" x14ac:dyDescent="0.3">
      <c r="A922" s="2">
        <v>921</v>
      </c>
      <c r="B922" s="2" t="s">
        <v>3166</v>
      </c>
      <c r="C922" s="2" t="s">
        <v>13</v>
      </c>
      <c r="D922" s="2" t="s">
        <v>84</v>
      </c>
      <c r="E922" s="2" t="s">
        <v>3327</v>
      </c>
      <c r="F922" s="2" t="s">
        <v>16</v>
      </c>
      <c r="G922" s="2" t="s">
        <v>16</v>
      </c>
      <c r="H922" s="2" t="s">
        <v>672</v>
      </c>
      <c r="I922" s="3">
        <v>45455</v>
      </c>
      <c r="J922" s="2" t="s">
        <v>18</v>
      </c>
      <c r="K922" s="2" t="s">
        <v>3328</v>
      </c>
      <c r="L922" s="2" t="s">
        <v>3328</v>
      </c>
      <c r="M922" s="2" t="s">
        <v>3329</v>
      </c>
    </row>
    <row r="923" spans="1:13" ht="15.75" customHeight="1" x14ac:dyDescent="0.3">
      <c r="A923" s="2">
        <v>922</v>
      </c>
      <c r="B923" s="2" t="s">
        <v>3166</v>
      </c>
      <c r="C923" s="2" t="s">
        <v>13</v>
      </c>
      <c r="D923" s="2" t="s">
        <v>84</v>
      </c>
      <c r="E923" s="2" t="s">
        <v>3330</v>
      </c>
      <c r="F923" s="2" t="s">
        <v>16</v>
      </c>
      <c r="G923" s="2" t="s">
        <v>16</v>
      </c>
      <c r="H923" s="2" t="s">
        <v>98</v>
      </c>
      <c r="I923" s="3">
        <v>45456</v>
      </c>
      <c r="J923" s="2" t="s">
        <v>18</v>
      </c>
      <c r="K923" s="2" t="s">
        <v>3331</v>
      </c>
      <c r="L923" s="2" t="s">
        <v>3331</v>
      </c>
      <c r="M923" s="2" t="s">
        <v>3332</v>
      </c>
    </row>
    <row r="924" spans="1:13" ht="15.75" customHeight="1" x14ac:dyDescent="0.3">
      <c r="A924" s="2">
        <v>923</v>
      </c>
      <c r="B924" s="2" t="s">
        <v>3166</v>
      </c>
      <c r="C924" s="2" t="s">
        <v>13</v>
      </c>
      <c r="D924" s="2" t="s">
        <v>84</v>
      </c>
      <c r="E924" s="2" t="s">
        <v>3333</v>
      </c>
      <c r="F924" s="2" t="s">
        <v>16</v>
      </c>
      <c r="G924" s="2" t="s">
        <v>16</v>
      </c>
      <c r="H924" s="2" t="s">
        <v>678</v>
      </c>
      <c r="I924" s="3">
        <v>45451</v>
      </c>
      <c r="J924" s="2" t="s">
        <v>18</v>
      </c>
      <c r="K924" s="2" t="s">
        <v>3334</v>
      </c>
      <c r="L924" s="2" t="s">
        <v>3334</v>
      </c>
      <c r="M924" s="2" t="s">
        <v>3335</v>
      </c>
    </row>
    <row r="925" spans="1:13" ht="15.75" customHeight="1" x14ac:dyDescent="0.3">
      <c r="A925" s="2">
        <v>924</v>
      </c>
      <c r="B925" s="2" t="s">
        <v>3166</v>
      </c>
      <c r="C925" s="2" t="s">
        <v>13</v>
      </c>
      <c r="D925" s="2" t="s">
        <v>84</v>
      </c>
      <c r="E925" s="2" t="s">
        <v>3336</v>
      </c>
      <c r="F925" s="2" t="s">
        <v>16</v>
      </c>
      <c r="G925" s="2" t="s">
        <v>16</v>
      </c>
      <c r="H925" s="2" t="s">
        <v>98</v>
      </c>
      <c r="I925" s="3">
        <v>45482</v>
      </c>
      <c r="J925" s="2" t="s">
        <v>18</v>
      </c>
      <c r="K925" s="2" t="s">
        <v>3337</v>
      </c>
      <c r="L925" s="2" t="s">
        <v>3337</v>
      </c>
      <c r="M925" s="2" t="s">
        <v>3338</v>
      </c>
    </row>
    <row r="926" spans="1:13" ht="15.75" customHeight="1" x14ac:dyDescent="0.3">
      <c r="A926" s="2">
        <v>925</v>
      </c>
      <c r="B926" s="2" t="s">
        <v>3166</v>
      </c>
      <c r="C926" s="2" t="s">
        <v>13</v>
      </c>
      <c r="D926" s="2" t="s">
        <v>84</v>
      </c>
      <c r="E926" s="2" t="s">
        <v>3339</v>
      </c>
      <c r="F926" s="2" t="s">
        <v>16</v>
      </c>
      <c r="G926" s="2" t="s">
        <v>16</v>
      </c>
      <c r="H926" s="2" t="s">
        <v>678</v>
      </c>
      <c r="I926" s="3">
        <v>45533</v>
      </c>
      <c r="J926" s="2" t="s">
        <v>18</v>
      </c>
      <c r="K926" s="2" t="s">
        <v>2457</v>
      </c>
      <c r="L926" s="2" t="s">
        <v>2457</v>
      </c>
      <c r="M926" s="2" t="s">
        <v>3340</v>
      </c>
    </row>
    <row r="927" spans="1:13" ht="15.75" customHeight="1" x14ac:dyDescent="0.3">
      <c r="A927" s="2">
        <v>926</v>
      </c>
      <c r="B927" s="2" t="s">
        <v>3166</v>
      </c>
      <c r="C927" s="2" t="s">
        <v>13</v>
      </c>
      <c r="D927" s="2" t="s">
        <v>84</v>
      </c>
      <c r="E927" s="2" t="s">
        <v>3341</v>
      </c>
      <c r="F927" s="2" t="s">
        <v>16</v>
      </c>
      <c r="G927" s="2" t="s">
        <v>16</v>
      </c>
      <c r="H927" s="2" t="s">
        <v>678</v>
      </c>
      <c r="I927" s="3">
        <v>45552</v>
      </c>
      <c r="J927" s="2" t="s">
        <v>18</v>
      </c>
      <c r="K927" s="2" t="s">
        <v>3342</v>
      </c>
      <c r="L927" s="2" t="s">
        <v>3342</v>
      </c>
      <c r="M927" s="2" t="s">
        <v>3343</v>
      </c>
    </row>
    <row r="928" spans="1:13" ht="15.75" customHeight="1" x14ac:dyDescent="0.3">
      <c r="A928" s="2">
        <v>927</v>
      </c>
      <c r="B928" s="2" t="s">
        <v>3166</v>
      </c>
      <c r="C928" s="2" t="s">
        <v>13</v>
      </c>
      <c r="D928" s="2" t="s">
        <v>84</v>
      </c>
      <c r="E928" s="2" t="s">
        <v>3344</v>
      </c>
      <c r="F928" s="2" t="s">
        <v>16</v>
      </c>
      <c r="G928" s="2" t="s">
        <v>16</v>
      </c>
      <c r="H928" s="2" t="s">
        <v>98</v>
      </c>
      <c r="I928" s="3">
        <v>45600</v>
      </c>
      <c r="J928" s="2" t="s">
        <v>18</v>
      </c>
      <c r="K928" s="2" t="s">
        <v>3345</v>
      </c>
      <c r="L928" s="2" t="s">
        <v>3345</v>
      </c>
      <c r="M928" s="2" t="s">
        <v>3346</v>
      </c>
    </row>
    <row r="929" spans="1:13" ht="15.75" customHeight="1" x14ac:dyDescent="0.3">
      <c r="A929" s="2">
        <v>928</v>
      </c>
      <c r="B929" s="2" t="s">
        <v>3166</v>
      </c>
      <c r="C929" s="2" t="s">
        <v>13</v>
      </c>
      <c r="D929" s="2" t="s">
        <v>84</v>
      </c>
      <c r="E929" s="2" t="s">
        <v>3347</v>
      </c>
      <c r="F929" s="2" t="s">
        <v>16</v>
      </c>
      <c r="G929" s="2" t="s">
        <v>16</v>
      </c>
      <c r="H929" s="2" t="s">
        <v>724</v>
      </c>
      <c r="I929" s="3">
        <v>45580</v>
      </c>
      <c r="J929" s="2" t="s">
        <v>18</v>
      </c>
      <c r="K929" s="2" t="s">
        <v>3348</v>
      </c>
      <c r="L929" s="2" t="s">
        <v>3348</v>
      </c>
      <c r="M929" s="2" t="s">
        <v>3349</v>
      </c>
    </row>
    <row r="930" spans="1:13" ht="15.75" customHeight="1" x14ac:dyDescent="0.3">
      <c r="A930" s="2">
        <v>929</v>
      </c>
      <c r="B930" s="2" t="s">
        <v>3166</v>
      </c>
      <c r="C930" s="2" t="s">
        <v>13</v>
      </c>
      <c r="D930" s="2" t="s">
        <v>84</v>
      </c>
      <c r="E930" s="2" t="s">
        <v>3350</v>
      </c>
      <c r="F930" s="2" t="s">
        <v>16</v>
      </c>
      <c r="G930" s="2" t="s">
        <v>16</v>
      </c>
      <c r="H930" s="2" t="s">
        <v>720</v>
      </c>
      <c r="I930" s="3">
        <v>45646</v>
      </c>
      <c r="J930" s="2" t="s">
        <v>18</v>
      </c>
      <c r="K930" s="2" t="s">
        <v>3351</v>
      </c>
      <c r="L930" s="2" t="s">
        <v>3351</v>
      </c>
      <c r="M930" s="2" t="s">
        <v>3352</v>
      </c>
    </row>
    <row r="931" spans="1:13" ht="15.75" customHeight="1" x14ac:dyDescent="0.3">
      <c r="A931" s="2">
        <v>930</v>
      </c>
      <c r="B931" s="2" t="s">
        <v>3166</v>
      </c>
      <c r="C931" s="2" t="s">
        <v>13</v>
      </c>
      <c r="D931" s="2" t="s">
        <v>84</v>
      </c>
      <c r="E931" s="2" t="s">
        <v>3353</v>
      </c>
      <c r="F931" s="2" t="s">
        <v>16</v>
      </c>
      <c r="G931" s="2" t="s">
        <v>16</v>
      </c>
      <c r="H931" s="2" t="s">
        <v>678</v>
      </c>
      <c r="I931" s="3">
        <v>45691</v>
      </c>
      <c r="J931" s="2" t="s">
        <v>18</v>
      </c>
      <c r="K931" s="2" t="s">
        <v>3354</v>
      </c>
      <c r="L931" s="2" t="s">
        <v>3354</v>
      </c>
      <c r="M931" s="2" t="s">
        <v>3355</v>
      </c>
    </row>
    <row r="932" spans="1:13" ht="15.75" customHeight="1" x14ac:dyDescent="0.3">
      <c r="A932" s="2">
        <v>931</v>
      </c>
      <c r="B932" s="2" t="s">
        <v>3166</v>
      </c>
      <c r="C932" s="2" t="s">
        <v>13</v>
      </c>
      <c r="D932" s="2" t="s">
        <v>14</v>
      </c>
      <c r="E932" s="2" t="s">
        <v>3357</v>
      </c>
      <c r="F932" s="2" t="s">
        <v>16</v>
      </c>
      <c r="G932" s="2" t="s">
        <v>16</v>
      </c>
      <c r="H932" s="2" t="s">
        <v>270</v>
      </c>
      <c r="I932" s="3">
        <v>45731</v>
      </c>
      <c r="J932" s="2" t="s">
        <v>25</v>
      </c>
      <c r="K932" s="2" t="s">
        <v>3358</v>
      </c>
      <c r="L932" s="2" t="s">
        <v>3358</v>
      </c>
      <c r="M932" s="2" t="s">
        <v>3359</v>
      </c>
    </row>
    <row r="933" spans="1:13" ht="15.75" customHeight="1" x14ac:dyDescent="0.3">
      <c r="A933" s="2">
        <v>932</v>
      </c>
      <c r="B933" s="2" t="s">
        <v>3166</v>
      </c>
      <c r="C933" s="2" t="s">
        <v>13</v>
      </c>
      <c r="D933" s="2" t="s">
        <v>154</v>
      </c>
      <c r="E933" s="2" t="s">
        <v>3360</v>
      </c>
      <c r="F933" s="2" t="s">
        <v>16</v>
      </c>
      <c r="G933" s="2" t="s">
        <v>16</v>
      </c>
      <c r="H933" s="2" t="s">
        <v>3361</v>
      </c>
      <c r="I933" s="3">
        <v>45420</v>
      </c>
      <c r="J933" s="2" t="s">
        <v>25</v>
      </c>
      <c r="K933" s="2" t="s">
        <v>3362</v>
      </c>
      <c r="L933" s="2" t="s">
        <v>3362</v>
      </c>
      <c r="M933" s="2" t="s">
        <v>3363</v>
      </c>
    </row>
    <row r="934" spans="1:13" ht="15.75" customHeight="1" x14ac:dyDescent="0.3">
      <c r="A934" s="2">
        <v>933</v>
      </c>
      <c r="B934" s="2" t="s">
        <v>3166</v>
      </c>
      <c r="C934" s="2" t="s">
        <v>13</v>
      </c>
      <c r="D934" s="2" t="s">
        <v>154</v>
      </c>
      <c r="E934" s="2" t="s">
        <v>3364</v>
      </c>
      <c r="F934" s="2" t="s">
        <v>16</v>
      </c>
      <c r="G934" s="2" t="s">
        <v>16</v>
      </c>
      <c r="H934" s="2" t="s">
        <v>3365</v>
      </c>
      <c r="I934" s="3">
        <v>45449</v>
      </c>
      <c r="J934" s="2" t="s">
        <v>25</v>
      </c>
      <c r="K934" s="2" t="s">
        <v>3366</v>
      </c>
      <c r="L934" s="2" t="s">
        <v>3366</v>
      </c>
      <c r="M934" s="2" t="s">
        <v>3367</v>
      </c>
    </row>
    <row r="935" spans="1:13" ht="15.75" customHeight="1" x14ac:dyDescent="0.3">
      <c r="A935" s="2">
        <v>934</v>
      </c>
      <c r="B935" s="2" t="s">
        <v>3166</v>
      </c>
      <c r="C935" s="2" t="s">
        <v>13</v>
      </c>
      <c r="D935" s="2" t="s">
        <v>154</v>
      </c>
      <c r="E935" s="2" t="s">
        <v>3368</v>
      </c>
      <c r="F935" s="2" t="s">
        <v>16</v>
      </c>
      <c r="G935" s="2" t="s">
        <v>16</v>
      </c>
      <c r="H935" s="2" t="s">
        <v>1207</v>
      </c>
      <c r="I935" s="3">
        <v>45490</v>
      </c>
      <c r="J935" s="2" t="s">
        <v>25</v>
      </c>
      <c r="K935" s="2" t="s">
        <v>3369</v>
      </c>
      <c r="L935" s="2" t="s">
        <v>3370</v>
      </c>
      <c r="M935" s="2" t="s">
        <v>3371</v>
      </c>
    </row>
    <row r="936" spans="1:13" ht="15.75" customHeight="1" x14ac:dyDescent="0.3">
      <c r="A936" s="2">
        <v>935</v>
      </c>
      <c r="B936" s="2" t="s">
        <v>3166</v>
      </c>
      <c r="C936" s="2" t="s">
        <v>13</v>
      </c>
      <c r="D936" s="2" t="s">
        <v>22</v>
      </c>
      <c r="E936" s="2" t="s">
        <v>3372</v>
      </c>
      <c r="F936" s="2" t="s">
        <v>16</v>
      </c>
      <c r="G936" s="2" t="s">
        <v>16</v>
      </c>
      <c r="H936" s="2" t="s">
        <v>1830</v>
      </c>
      <c r="I936" s="3">
        <v>45407</v>
      </c>
      <c r="J936" s="2" t="s">
        <v>25</v>
      </c>
      <c r="K936" s="2" t="s">
        <v>26</v>
      </c>
      <c r="L936" s="2" t="s">
        <v>27</v>
      </c>
      <c r="M936" s="2" t="s">
        <v>3373</v>
      </c>
    </row>
    <row r="937" spans="1:13" ht="15.75" customHeight="1" x14ac:dyDescent="0.3">
      <c r="A937" s="2">
        <v>936</v>
      </c>
      <c r="B937" s="2" t="s">
        <v>3166</v>
      </c>
      <c r="C937" s="2" t="s">
        <v>13</v>
      </c>
      <c r="D937" s="2" t="s">
        <v>22</v>
      </c>
      <c r="E937" s="2" t="s">
        <v>3374</v>
      </c>
      <c r="F937" s="2" t="s">
        <v>16</v>
      </c>
      <c r="G937" s="2" t="s">
        <v>16</v>
      </c>
      <c r="H937" s="2" t="s">
        <v>1830</v>
      </c>
      <c r="I937" s="3">
        <v>45496</v>
      </c>
      <c r="J937" s="2" t="s">
        <v>25</v>
      </c>
      <c r="K937" s="2" t="s">
        <v>3375</v>
      </c>
      <c r="L937" s="2" t="s">
        <v>3376</v>
      </c>
      <c r="M937" s="2" t="s">
        <v>3377</v>
      </c>
    </row>
    <row r="938" spans="1:13" ht="15.75" customHeight="1" x14ac:dyDescent="0.3">
      <c r="A938" s="2">
        <v>937</v>
      </c>
      <c r="B938" s="2" t="s">
        <v>3166</v>
      </c>
      <c r="C938" s="2" t="s">
        <v>13</v>
      </c>
      <c r="D938" s="2" t="s">
        <v>22</v>
      </c>
      <c r="E938" s="2" t="s">
        <v>3378</v>
      </c>
      <c r="F938" s="2" t="s">
        <v>16</v>
      </c>
      <c r="G938" s="2" t="s">
        <v>16</v>
      </c>
      <c r="H938" s="2" t="s">
        <v>1830</v>
      </c>
      <c r="I938" s="3">
        <v>45715</v>
      </c>
      <c r="J938" s="2" t="s">
        <v>25</v>
      </c>
      <c r="K938" s="2" t="s">
        <v>26</v>
      </c>
      <c r="L938" s="2" t="s">
        <v>27</v>
      </c>
      <c r="M938" s="2" t="s">
        <v>3379</v>
      </c>
    </row>
    <row r="939" spans="1:13" ht="15.75" customHeight="1" x14ac:dyDescent="0.3">
      <c r="A939" s="2">
        <v>938</v>
      </c>
      <c r="B939" s="2" t="s">
        <v>3166</v>
      </c>
      <c r="C939" s="2" t="s">
        <v>13</v>
      </c>
      <c r="D939" s="2" t="s">
        <v>22</v>
      </c>
      <c r="E939" s="2" t="s">
        <v>3380</v>
      </c>
      <c r="F939" s="2" t="s">
        <v>16</v>
      </c>
      <c r="G939" s="2" t="s">
        <v>16</v>
      </c>
      <c r="H939" s="2" t="s">
        <v>1830</v>
      </c>
      <c r="I939" s="3">
        <v>45735</v>
      </c>
      <c r="J939" s="2" t="s">
        <v>25</v>
      </c>
      <c r="K939" s="2" t="s">
        <v>3381</v>
      </c>
      <c r="L939" s="2" t="s">
        <v>3382</v>
      </c>
      <c r="M939" s="2" t="s">
        <v>3383</v>
      </c>
    </row>
    <row r="940" spans="1:13" ht="15.75" customHeight="1" x14ac:dyDescent="0.3">
      <c r="A940" s="2">
        <v>939</v>
      </c>
      <c r="B940" s="2" t="s">
        <v>3166</v>
      </c>
      <c r="C940" s="2" t="s">
        <v>13</v>
      </c>
      <c r="D940" s="2" t="s">
        <v>77</v>
      </c>
      <c r="E940" s="2" t="s">
        <v>3384</v>
      </c>
      <c r="F940" s="2" t="s">
        <v>16</v>
      </c>
      <c r="G940" s="2" t="s">
        <v>16</v>
      </c>
      <c r="H940" s="2" t="s">
        <v>1830</v>
      </c>
      <c r="I940" s="3">
        <v>45423</v>
      </c>
      <c r="J940" s="2" t="s">
        <v>25</v>
      </c>
      <c r="K940" s="2" t="s">
        <v>3385</v>
      </c>
      <c r="L940" s="2" t="s">
        <v>3386</v>
      </c>
      <c r="M940" s="2" t="s">
        <v>3387</v>
      </c>
    </row>
    <row r="941" spans="1:13" ht="15.75" customHeight="1" x14ac:dyDescent="0.3">
      <c r="A941" s="2">
        <v>940</v>
      </c>
      <c r="B941" s="2" t="s">
        <v>3166</v>
      </c>
      <c r="C941" s="2" t="s">
        <v>13</v>
      </c>
      <c r="D941" s="2" t="s">
        <v>907</v>
      </c>
      <c r="E941" s="2" t="s">
        <v>3388</v>
      </c>
      <c r="F941" s="2" t="s">
        <v>16</v>
      </c>
      <c r="G941" s="2" t="s">
        <v>16</v>
      </c>
      <c r="H941" s="2" t="s">
        <v>3389</v>
      </c>
      <c r="I941" s="3">
        <v>45440</v>
      </c>
      <c r="J941" s="2" t="s">
        <v>25</v>
      </c>
      <c r="K941" s="2" t="s">
        <v>3390</v>
      </c>
      <c r="L941" s="2" t="s">
        <v>3391</v>
      </c>
      <c r="M941" s="2" t="s">
        <v>3392</v>
      </c>
    </row>
    <row r="942" spans="1:13" ht="15.75" customHeight="1" x14ac:dyDescent="0.3">
      <c r="A942" s="2">
        <v>941</v>
      </c>
      <c r="B942" s="2" t="s">
        <v>3166</v>
      </c>
      <c r="C942" s="2" t="s">
        <v>13</v>
      </c>
      <c r="D942" s="2" t="s">
        <v>907</v>
      </c>
      <c r="E942" s="2" t="s">
        <v>3393</v>
      </c>
      <c r="F942" s="2" t="s">
        <v>16</v>
      </c>
      <c r="G942" s="2" t="s">
        <v>16</v>
      </c>
      <c r="H942" s="2" t="s">
        <v>3394</v>
      </c>
      <c r="I942" s="3">
        <v>44599</v>
      </c>
      <c r="J942" s="2" t="s">
        <v>25</v>
      </c>
      <c r="K942" s="2" t="s">
        <v>3395</v>
      </c>
      <c r="L942" s="2" t="s">
        <v>3396</v>
      </c>
      <c r="M942" s="2" t="s">
        <v>3397</v>
      </c>
    </row>
    <row r="943" spans="1:13" ht="15.75" customHeight="1" x14ac:dyDescent="0.3">
      <c r="A943" s="2">
        <v>942</v>
      </c>
      <c r="B943" s="2" t="s">
        <v>3166</v>
      </c>
      <c r="C943" s="2" t="s">
        <v>13</v>
      </c>
      <c r="D943" s="2" t="s">
        <v>907</v>
      </c>
      <c r="E943" s="2" t="s">
        <v>3398</v>
      </c>
      <c r="F943" s="2" t="s">
        <v>16</v>
      </c>
      <c r="G943" s="2" t="s">
        <v>16</v>
      </c>
      <c r="H943" s="2" t="s">
        <v>3394</v>
      </c>
      <c r="I943" s="3">
        <v>45709</v>
      </c>
      <c r="J943" s="2" t="s">
        <v>25</v>
      </c>
      <c r="K943" s="2" t="s">
        <v>3399</v>
      </c>
      <c r="L943" s="2" t="s">
        <v>3400</v>
      </c>
      <c r="M943" s="2" t="s">
        <v>3401</v>
      </c>
    </row>
    <row r="944" spans="1:13" ht="15.75" customHeight="1" x14ac:dyDescent="0.3">
      <c r="A944" s="2">
        <v>943</v>
      </c>
      <c r="B944" s="2" t="s">
        <v>3166</v>
      </c>
      <c r="C944" s="2" t="s">
        <v>13</v>
      </c>
      <c r="D944" s="2" t="s">
        <v>72</v>
      </c>
      <c r="E944" s="2" t="s">
        <v>3402</v>
      </c>
      <c r="F944" s="2" t="s">
        <v>16</v>
      </c>
      <c r="G944" s="2" t="s">
        <v>16</v>
      </c>
      <c r="H944" s="2" t="s">
        <v>3403</v>
      </c>
      <c r="I944" s="3">
        <v>45600</v>
      </c>
      <c r="J944" s="2" t="s">
        <v>25</v>
      </c>
      <c r="K944" s="2" t="s">
        <v>1158</v>
      </c>
      <c r="L944" s="2" t="s">
        <v>1158</v>
      </c>
      <c r="M944" s="2" t="s">
        <v>3404</v>
      </c>
    </row>
    <row r="945" spans="1:13" ht="15.75" customHeight="1" x14ac:dyDescent="0.3">
      <c r="A945" s="2">
        <v>944</v>
      </c>
      <c r="B945" s="2" t="s">
        <v>3166</v>
      </c>
      <c r="C945" s="2" t="s">
        <v>13</v>
      </c>
      <c r="D945" s="2" t="s">
        <v>179</v>
      </c>
      <c r="E945" s="2" t="s">
        <v>3405</v>
      </c>
      <c r="F945" s="2" t="s">
        <v>16</v>
      </c>
      <c r="G945" s="2" t="s">
        <v>16</v>
      </c>
      <c r="H945" s="2" t="s">
        <v>3240</v>
      </c>
      <c r="I945" s="3">
        <v>45503</v>
      </c>
      <c r="J945" s="2" t="s">
        <v>25</v>
      </c>
      <c r="K945" s="2" t="s">
        <v>3406</v>
      </c>
      <c r="L945" s="2" t="s">
        <v>3406</v>
      </c>
      <c r="M945" s="2" t="s">
        <v>3407</v>
      </c>
    </row>
    <row r="946" spans="1:13" ht="15.75" customHeight="1" x14ac:dyDescent="0.3">
      <c r="A946" s="2">
        <v>945</v>
      </c>
      <c r="B946" s="2" t="s">
        <v>3166</v>
      </c>
      <c r="C946" s="2" t="s">
        <v>13</v>
      </c>
      <c r="D946" s="2" t="s">
        <v>179</v>
      </c>
      <c r="E946" s="2" t="s">
        <v>3408</v>
      </c>
      <c r="F946" s="2" t="s">
        <v>16</v>
      </c>
      <c r="G946" s="2" t="s">
        <v>16</v>
      </c>
      <c r="H946" s="2" t="s">
        <v>3409</v>
      </c>
      <c r="I946" s="3">
        <v>45518</v>
      </c>
      <c r="J946" s="2" t="s">
        <v>25</v>
      </c>
      <c r="K946" s="2" t="s">
        <v>3410</v>
      </c>
      <c r="L946" s="2" t="s">
        <v>3410</v>
      </c>
      <c r="M946" s="2" t="s">
        <v>3411</v>
      </c>
    </row>
    <row r="947" spans="1:13" ht="15.75" customHeight="1" x14ac:dyDescent="0.3">
      <c r="A947" s="2">
        <v>946</v>
      </c>
      <c r="B947" s="2" t="s">
        <v>3166</v>
      </c>
      <c r="C947" s="2" t="s">
        <v>13</v>
      </c>
      <c r="D947" s="2" t="s">
        <v>208</v>
      </c>
      <c r="E947" s="2" t="s">
        <v>3412</v>
      </c>
      <c r="F947" s="2" t="s">
        <v>16</v>
      </c>
      <c r="G947" s="2" t="s">
        <v>16</v>
      </c>
      <c r="H947" s="2" t="s">
        <v>3413</v>
      </c>
      <c r="I947" s="3">
        <v>45466</v>
      </c>
      <c r="J947" s="2" t="s">
        <v>25</v>
      </c>
      <c r="K947" s="2" t="s">
        <v>3414</v>
      </c>
      <c r="L947" s="2" t="s">
        <v>3414</v>
      </c>
      <c r="M947" s="2" t="s">
        <v>3415</v>
      </c>
    </row>
    <row r="948" spans="1:13" ht="15.75" customHeight="1" x14ac:dyDescent="0.3">
      <c r="A948" s="2">
        <v>947</v>
      </c>
      <c r="B948" s="2" t="s">
        <v>3166</v>
      </c>
      <c r="C948" s="2" t="s">
        <v>13</v>
      </c>
      <c r="D948" s="2" t="s">
        <v>208</v>
      </c>
      <c r="E948" s="2" t="s">
        <v>3416</v>
      </c>
      <c r="F948" s="2" t="s">
        <v>16</v>
      </c>
      <c r="G948" s="2" t="s">
        <v>16</v>
      </c>
      <c r="H948" s="2" t="s">
        <v>3417</v>
      </c>
      <c r="I948" s="3">
        <v>45520</v>
      </c>
      <c r="J948" s="2" t="s">
        <v>25</v>
      </c>
      <c r="K948" s="2" t="s">
        <v>3418</v>
      </c>
      <c r="L948" s="2" t="s">
        <v>3418</v>
      </c>
      <c r="M948" s="2" t="s">
        <v>3419</v>
      </c>
    </row>
    <row r="949" spans="1:13" ht="15.75" customHeight="1" x14ac:dyDescent="0.3">
      <c r="A949" s="2">
        <v>948</v>
      </c>
      <c r="B949" s="2" t="s">
        <v>3166</v>
      </c>
      <c r="C949" s="2" t="s">
        <v>13</v>
      </c>
      <c r="D949" s="2" t="s">
        <v>40</v>
      </c>
      <c r="E949" s="2" t="s">
        <v>3420</v>
      </c>
      <c r="F949" s="2" t="s">
        <v>16</v>
      </c>
      <c r="G949" s="2" t="s">
        <v>16</v>
      </c>
      <c r="H949" s="2" t="s">
        <v>2951</v>
      </c>
      <c r="I949" s="3">
        <v>45477</v>
      </c>
      <c r="J949" s="2" t="s">
        <v>25</v>
      </c>
      <c r="K949" s="2" t="s">
        <v>3421</v>
      </c>
      <c r="L949" s="2" t="s">
        <v>3421</v>
      </c>
      <c r="M949" s="2" t="s">
        <v>3422</v>
      </c>
    </row>
    <row r="950" spans="1:13" ht="15.75" customHeight="1" x14ac:dyDescent="0.3">
      <c r="A950" s="2">
        <v>949</v>
      </c>
      <c r="B950" s="2" t="s">
        <v>3166</v>
      </c>
      <c r="C950" s="2" t="s">
        <v>13</v>
      </c>
      <c r="D950" s="2" t="s">
        <v>223</v>
      </c>
      <c r="E950" s="2" t="s">
        <v>3423</v>
      </c>
      <c r="F950" s="2" t="s">
        <v>16</v>
      </c>
      <c r="G950" s="2" t="s">
        <v>16</v>
      </c>
      <c r="H950" s="2" t="s">
        <v>3424</v>
      </c>
      <c r="I950" s="3">
        <v>45376</v>
      </c>
      <c r="J950" s="2" t="s">
        <v>25</v>
      </c>
      <c r="K950" s="2" t="s">
        <v>3425</v>
      </c>
      <c r="L950" s="2" t="s">
        <v>3426</v>
      </c>
      <c r="M950" s="2" t="s">
        <v>3427</v>
      </c>
    </row>
    <row r="951" spans="1:13" ht="15.75" customHeight="1" x14ac:dyDescent="0.3">
      <c r="A951" s="2">
        <v>950</v>
      </c>
      <c r="B951" s="2" t="s">
        <v>3166</v>
      </c>
      <c r="C951" s="2" t="s">
        <v>13</v>
      </c>
      <c r="D951" s="2" t="s">
        <v>192</v>
      </c>
      <c r="E951" s="2" t="s">
        <v>3428</v>
      </c>
      <c r="F951" s="2" t="s">
        <v>16</v>
      </c>
      <c r="G951" s="2" t="s">
        <v>16</v>
      </c>
      <c r="H951" s="2" t="s">
        <v>3429</v>
      </c>
      <c r="I951" s="3">
        <v>45549</v>
      </c>
      <c r="J951" s="2" t="s">
        <v>25</v>
      </c>
      <c r="K951" s="2" t="s">
        <v>3430</v>
      </c>
      <c r="L951" s="2" t="s">
        <v>3430</v>
      </c>
      <c r="M951" s="2" t="s">
        <v>3431</v>
      </c>
    </row>
    <row r="952" spans="1:13" ht="15.75" customHeight="1" x14ac:dyDescent="0.3">
      <c r="A952" s="2">
        <v>951</v>
      </c>
      <c r="B952" s="2" t="s">
        <v>3166</v>
      </c>
      <c r="C952" s="2" t="s">
        <v>13</v>
      </c>
      <c r="D952" s="2" t="s">
        <v>192</v>
      </c>
      <c r="E952" s="2" t="s">
        <v>3432</v>
      </c>
      <c r="F952" s="2" t="s">
        <v>16</v>
      </c>
      <c r="G952" s="2" t="s">
        <v>16</v>
      </c>
      <c r="H952" s="2" t="s">
        <v>3433</v>
      </c>
      <c r="I952" s="3">
        <v>45590</v>
      </c>
      <c r="J952" s="2" t="s">
        <v>25</v>
      </c>
      <c r="K952" s="2" t="s">
        <v>3434</v>
      </c>
      <c r="L952" s="2" t="s">
        <v>3434</v>
      </c>
      <c r="M952" s="2" t="s">
        <v>3435</v>
      </c>
    </row>
    <row r="953" spans="1:13" ht="15.75" customHeight="1" x14ac:dyDescent="0.3">
      <c r="A953" s="2">
        <v>952</v>
      </c>
      <c r="B953" s="2" t="s">
        <v>3166</v>
      </c>
      <c r="C953" s="2" t="s">
        <v>13</v>
      </c>
      <c r="D953" s="2" t="s">
        <v>101</v>
      </c>
      <c r="E953" s="2" t="s">
        <v>3436</v>
      </c>
      <c r="F953" s="2" t="s">
        <v>16</v>
      </c>
      <c r="G953" s="2" t="s">
        <v>16</v>
      </c>
      <c r="H953" s="2" t="s">
        <v>836</v>
      </c>
      <c r="I953" s="3">
        <v>45657</v>
      </c>
      <c r="J953" s="2" t="s">
        <v>25</v>
      </c>
      <c r="K953" s="2" t="s">
        <v>3437</v>
      </c>
      <c r="L953" s="2" t="s">
        <v>3438</v>
      </c>
      <c r="M953" s="2" t="s">
        <v>3439</v>
      </c>
    </row>
    <row r="954" spans="1:13" ht="15.75" customHeight="1" x14ac:dyDescent="0.3">
      <c r="A954" s="2">
        <v>953</v>
      </c>
      <c r="B954" s="2" t="s">
        <v>3166</v>
      </c>
      <c r="C954" s="2" t="s">
        <v>13</v>
      </c>
      <c r="D954" s="2" t="s">
        <v>101</v>
      </c>
      <c r="E954" s="2" t="s">
        <v>3440</v>
      </c>
      <c r="F954" s="2" t="s">
        <v>16</v>
      </c>
      <c r="G954" s="2" t="s">
        <v>16</v>
      </c>
      <c r="H954" s="2" t="s">
        <v>3441</v>
      </c>
      <c r="I954" s="3">
        <v>45732</v>
      </c>
      <c r="J954" s="2" t="s">
        <v>25</v>
      </c>
      <c r="K954" s="2" t="s">
        <v>3442</v>
      </c>
      <c r="L954" s="2" t="s">
        <v>3443</v>
      </c>
      <c r="M954" s="2" t="s">
        <v>3444</v>
      </c>
    </row>
    <row r="955" spans="1:13" ht="15.75" customHeight="1" x14ac:dyDescent="0.3">
      <c r="A955" s="2">
        <v>954</v>
      </c>
      <c r="B955" s="2" t="s">
        <v>3166</v>
      </c>
      <c r="C955" s="2" t="s">
        <v>13</v>
      </c>
      <c r="D955" s="2" t="s">
        <v>202</v>
      </c>
      <c r="E955" s="2" t="s">
        <v>3445</v>
      </c>
      <c r="F955" s="2" t="s">
        <v>16</v>
      </c>
      <c r="G955" s="2" t="s">
        <v>16</v>
      </c>
      <c r="H955" s="2" t="s">
        <v>3446</v>
      </c>
      <c r="I955" s="3">
        <v>45537</v>
      </c>
      <c r="J955" s="2" t="s">
        <v>25</v>
      </c>
      <c r="K955" s="2" t="s">
        <v>3447</v>
      </c>
      <c r="L955" s="2" t="s">
        <v>3447</v>
      </c>
      <c r="M955" s="2" t="s">
        <v>3445</v>
      </c>
    </row>
    <row r="956" spans="1:13" ht="15.75" customHeight="1" x14ac:dyDescent="0.3">
      <c r="A956" s="2">
        <v>955</v>
      </c>
      <c r="B956" s="2" t="s">
        <v>3166</v>
      </c>
      <c r="C956" s="2" t="s">
        <v>13</v>
      </c>
      <c r="D956" s="2" t="s">
        <v>223</v>
      </c>
      <c r="E956" s="2" t="s">
        <v>3448</v>
      </c>
      <c r="F956" s="2" t="s">
        <v>16</v>
      </c>
      <c r="G956" s="2" t="s">
        <v>16</v>
      </c>
      <c r="H956" s="2" t="s">
        <v>232</v>
      </c>
      <c r="I956" s="3">
        <v>45415</v>
      </c>
      <c r="J956" s="2" t="s">
        <v>25</v>
      </c>
      <c r="K956" s="2" t="s">
        <v>226</v>
      </c>
      <c r="L956" s="2" t="s">
        <v>226</v>
      </c>
      <c r="M956" s="2" t="s">
        <v>3449</v>
      </c>
    </row>
    <row r="957" spans="1:13" ht="15.75" customHeight="1" x14ac:dyDescent="0.3">
      <c r="A957" s="2">
        <v>956</v>
      </c>
      <c r="B957" s="2" t="s">
        <v>3166</v>
      </c>
      <c r="C957" s="2" t="s">
        <v>13</v>
      </c>
      <c r="D957" s="2" t="s">
        <v>223</v>
      </c>
      <c r="E957" s="2" t="s">
        <v>3450</v>
      </c>
      <c r="F957" s="2" t="s">
        <v>16</v>
      </c>
      <c r="G957" s="2" t="s">
        <v>16</v>
      </c>
      <c r="H957" s="2" t="s">
        <v>225</v>
      </c>
      <c r="I957" s="3">
        <v>45639</v>
      </c>
      <c r="J957" s="2" t="s">
        <v>25</v>
      </c>
      <c r="K957" s="2" t="s">
        <v>3451</v>
      </c>
      <c r="L957" s="2" t="s">
        <v>3451</v>
      </c>
      <c r="M957" s="2" t="s">
        <v>3452</v>
      </c>
    </row>
    <row r="958" spans="1:13" ht="15.75" customHeight="1" x14ac:dyDescent="0.3">
      <c r="A958" s="2">
        <v>957</v>
      </c>
      <c r="B958" s="2" t="s">
        <v>3166</v>
      </c>
      <c r="C958" s="2" t="s">
        <v>13</v>
      </c>
      <c r="D958" s="2" t="s">
        <v>84</v>
      </c>
      <c r="E958" s="2" t="s">
        <v>3453</v>
      </c>
      <c r="F958" s="2" t="s">
        <v>16</v>
      </c>
      <c r="G958" s="2" t="s">
        <v>16</v>
      </c>
      <c r="H958" s="2" t="s">
        <v>91</v>
      </c>
      <c r="I958" s="3">
        <v>45411</v>
      </c>
      <c r="J958" s="2" t="s">
        <v>25</v>
      </c>
      <c r="K958" s="2" t="s">
        <v>3454</v>
      </c>
      <c r="L958" s="2" t="s">
        <v>3454</v>
      </c>
      <c r="M958" s="2" t="s">
        <v>3455</v>
      </c>
    </row>
    <row r="959" spans="1:13" ht="15.75" customHeight="1" x14ac:dyDescent="0.3">
      <c r="A959" s="2">
        <v>958</v>
      </c>
      <c r="B959" s="2" t="s">
        <v>3166</v>
      </c>
      <c r="C959" s="2" t="s">
        <v>13</v>
      </c>
      <c r="D959" s="2" t="s">
        <v>84</v>
      </c>
      <c r="E959" s="2" t="s">
        <v>3456</v>
      </c>
      <c r="F959" s="2" t="s">
        <v>16</v>
      </c>
      <c r="G959" s="2" t="s">
        <v>16</v>
      </c>
      <c r="H959" s="2" t="s">
        <v>672</v>
      </c>
      <c r="I959" s="3">
        <v>45611</v>
      </c>
      <c r="J959" s="2" t="s">
        <v>25</v>
      </c>
      <c r="K959" s="2" t="s">
        <v>3457</v>
      </c>
      <c r="L959" s="2" t="s">
        <v>3457</v>
      </c>
      <c r="M959" s="2" t="s">
        <v>3458</v>
      </c>
    </row>
    <row r="960" spans="1:13" ht="15.75" customHeight="1" x14ac:dyDescent="0.3">
      <c r="A960" s="2">
        <v>959</v>
      </c>
      <c r="B960" s="2" t="s">
        <v>3166</v>
      </c>
      <c r="C960" s="2" t="s">
        <v>13</v>
      </c>
      <c r="D960" s="2" t="s">
        <v>14</v>
      </c>
      <c r="E960" s="2" t="s">
        <v>3459</v>
      </c>
      <c r="F960" s="2" t="s">
        <v>252</v>
      </c>
      <c r="G960" s="10" t="s">
        <v>252</v>
      </c>
      <c r="H960" s="2" t="s">
        <v>3460</v>
      </c>
      <c r="I960" s="3">
        <v>45397</v>
      </c>
      <c r="J960" s="2" t="s">
        <v>25</v>
      </c>
      <c r="K960" s="2" t="s">
        <v>3461</v>
      </c>
      <c r="L960" s="2" t="s">
        <v>3462</v>
      </c>
      <c r="M960" s="2" t="s">
        <v>3463</v>
      </c>
    </row>
    <row r="961" spans="1:13" ht="15.75" customHeight="1" x14ac:dyDescent="0.3">
      <c r="A961" s="2">
        <v>960</v>
      </c>
      <c r="B961" s="2" t="s">
        <v>3166</v>
      </c>
      <c r="C961" s="2" t="s">
        <v>13</v>
      </c>
      <c r="D961" s="2" t="s">
        <v>14</v>
      </c>
      <c r="E961" s="2" t="s">
        <v>3464</v>
      </c>
      <c r="F961" s="2" t="s">
        <v>252</v>
      </c>
      <c r="G961" s="10" t="s">
        <v>252</v>
      </c>
      <c r="H961" s="2" t="s">
        <v>3465</v>
      </c>
      <c r="I961" s="3">
        <v>45416</v>
      </c>
      <c r="J961" s="2" t="s">
        <v>25</v>
      </c>
      <c r="K961" s="2" t="s">
        <v>3466</v>
      </c>
      <c r="L961" s="2" t="s">
        <v>3467</v>
      </c>
      <c r="M961" s="2" t="s">
        <v>3468</v>
      </c>
    </row>
    <row r="962" spans="1:13" ht="15.75" customHeight="1" x14ac:dyDescent="0.3">
      <c r="A962" s="2">
        <v>961</v>
      </c>
      <c r="B962" s="2" t="s">
        <v>3166</v>
      </c>
      <c r="C962" s="2" t="s">
        <v>13</v>
      </c>
      <c r="D962" s="2" t="s">
        <v>14</v>
      </c>
      <c r="E962" s="2" t="s">
        <v>3469</v>
      </c>
      <c r="F962" s="2" t="s">
        <v>252</v>
      </c>
      <c r="G962" s="10" t="s">
        <v>252</v>
      </c>
      <c r="H962" s="2" t="s">
        <v>3470</v>
      </c>
      <c r="I962" s="3">
        <v>45423</v>
      </c>
      <c r="J962" s="2" t="s">
        <v>25</v>
      </c>
      <c r="K962" s="2" t="s">
        <v>3471</v>
      </c>
      <c r="L962" s="2" t="s">
        <v>3471</v>
      </c>
      <c r="M962" s="2" t="s">
        <v>3472</v>
      </c>
    </row>
    <row r="963" spans="1:13" ht="15.75" customHeight="1" x14ac:dyDescent="0.3">
      <c r="A963" s="2">
        <v>962</v>
      </c>
      <c r="B963" s="2" t="s">
        <v>3166</v>
      </c>
      <c r="C963" s="2" t="s">
        <v>13</v>
      </c>
      <c r="D963" s="2" t="s">
        <v>14</v>
      </c>
      <c r="E963" s="2" t="s">
        <v>3473</v>
      </c>
      <c r="F963" s="2" t="s">
        <v>252</v>
      </c>
      <c r="G963" s="10" t="s">
        <v>252</v>
      </c>
      <c r="H963" s="2" t="s">
        <v>3474</v>
      </c>
      <c r="I963" s="3">
        <v>45425</v>
      </c>
      <c r="J963" s="2" t="s">
        <v>25</v>
      </c>
      <c r="K963" s="2" t="s">
        <v>3475</v>
      </c>
      <c r="L963" s="2" t="s">
        <v>3475</v>
      </c>
      <c r="M963" s="2" t="s">
        <v>3476</v>
      </c>
    </row>
    <row r="964" spans="1:13" ht="15.75" customHeight="1" x14ac:dyDescent="0.3">
      <c r="A964" s="2">
        <v>963</v>
      </c>
      <c r="B964" s="2" t="s">
        <v>3166</v>
      </c>
      <c r="C964" s="2" t="s">
        <v>13</v>
      </c>
      <c r="D964" s="2" t="s">
        <v>14</v>
      </c>
      <c r="E964" s="2" t="s">
        <v>3477</v>
      </c>
      <c r="F964" s="2" t="s">
        <v>252</v>
      </c>
      <c r="G964" s="10" t="s">
        <v>252</v>
      </c>
      <c r="H964" s="2" t="s">
        <v>3478</v>
      </c>
      <c r="I964" s="3">
        <v>45426</v>
      </c>
      <c r="J964" s="2" t="s">
        <v>25</v>
      </c>
      <c r="K964" s="2" t="s">
        <v>3479</v>
      </c>
      <c r="L964" s="2" t="s">
        <v>3479</v>
      </c>
      <c r="M964" s="2" t="s">
        <v>3480</v>
      </c>
    </row>
    <row r="965" spans="1:13" ht="15.75" customHeight="1" x14ac:dyDescent="0.3">
      <c r="A965" s="2">
        <v>964</v>
      </c>
      <c r="B965" s="2" t="s">
        <v>3166</v>
      </c>
      <c r="C965" s="2" t="s">
        <v>13</v>
      </c>
      <c r="D965" s="2" t="s">
        <v>14</v>
      </c>
      <c r="E965" s="2" t="s">
        <v>3481</v>
      </c>
      <c r="F965" s="2" t="s">
        <v>252</v>
      </c>
      <c r="G965" s="10" t="s">
        <v>252</v>
      </c>
      <c r="H965" s="2" t="s">
        <v>3482</v>
      </c>
      <c r="I965" s="3">
        <v>45438</v>
      </c>
      <c r="J965" s="2" t="s">
        <v>25</v>
      </c>
      <c r="K965" s="2" t="s">
        <v>3483</v>
      </c>
      <c r="L965" s="2" t="s">
        <v>3483</v>
      </c>
      <c r="M965" s="2" t="s">
        <v>3484</v>
      </c>
    </row>
    <row r="966" spans="1:13" ht="15.75" customHeight="1" x14ac:dyDescent="0.3">
      <c r="A966" s="2">
        <v>965</v>
      </c>
      <c r="B966" s="2" t="s">
        <v>3166</v>
      </c>
      <c r="C966" s="2" t="s">
        <v>13</v>
      </c>
      <c r="D966" s="2" t="s">
        <v>14</v>
      </c>
      <c r="E966" s="2" t="s">
        <v>3485</v>
      </c>
      <c r="F966" s="2" t="s">
        <v>252</v>
      </c>
      <c r="G966" s="10" t="s">
        <v>252</v>
      </c>
      <c r="H966" s="2" t="s">
        <v>3486</v>
      </c>
      <c r="I966" s="3">
        <v>45467</v>
      </c>
      <c r="J966" s="2" t="s">
        <v>25</v>
      </c>
      <c r="K966" s="2" t="s">
        <v>3487</v>
      </c>
      <c r="L966" s="2" t="s">
        <v>3487</v>
      </c>
      <c r="M966" s="2" t="s">
        <v>3488</v>
      </c>
    </row>
    <row r="967" spans="1:13" ht="15.75" customHeight="1" x14ac:dyDescent="0.3">
      <c r="A967" s="2">
        <v>966</v>
      </c>
      <c r="B967" s="2" t="s">
        <v>3166</v>
      </c>
      <c r="C967" s="2" t="s">
        <v>13</v>
      </c>
      <c r="D967" s="2" t="s">
        <v>14</v>
      </c>
      <c r="E967" s="2" t="s">
        <v>3489</v>
      </c>
      <c r="F967" s="2" t="s">
        <v>252</v>
      </c>
      <c r="G967" s="10" t="s">
        <v>252</v>
      </c>
      <c r="H967" s="2" t="s">
        <v>3490</v>
      </c>
      <c r="I967" s="3">
        <v>45485</v>
      </c>
      <c r="J967" s="2" t="s">
        <v>25</v>
      </c>
      <c r="K967" s="2" t="s">
        <v>3491</v>
      </c>
      <c r="L967" s="2" t="s">
        <v>3491</v>
      </c>
      <c r="M967" s="2" t="s">
        <v>3492</v>
      </c>
    </row>
    <row r="968" spans="1:13" ht="15.75" customHeight="1" x14ac:dyDescent="0.3">
      <c r="A968" s="2">
        <v>967</v>
      </c>
      <c r="B968" s="2" t="s">
        <v>3166</v>
      </c>
      <c r="C968" s="2" t="s">
        <v>13</v>
      </c>
      <c r="D968" s="2" t="s">
        <v>14</v>
      </c>
      <c r="E968" s="2" t="s">
        <v>3493</v>
      </c>
      <c r="F968" s="2" t="s">
        <v>252</v>
      </c>
      <c r="G968" s="10" t="s">
        <v>252</v>
      </c>
      <c r="H968" s="2" t="s">
        <v>3494</v>
      </c>
      <c r="I968" s="3">
        <v>45556</v>
      </c>
      <c r="J968" s="2" t="s">
        <v>25</v>
      </c>
      <c r="K968" s="2" t="s">
        <v>3495</v>
      </c>
      <c r="L968" s="2" t="s">
        <v>3496</v>
      </c>
      <c r="M968" s="2" t="s">
        <v>3497</v>
      </c>
    </row>
    <row r="969" spans="1:13" ht="15.75" customHeight="1" x14ac:dyDescent="0.3">
      <c r="A969" s="2">
        <v>968</v>
      </c>
      <c r="B969" s="2" t="s">
        <v>3166</v>
      </c>
      <c r="C969" s="2" t="s">
        <v>13</v>
      </c>
      <c r="D969" s="2" t="s">
        <v>14</v>
      </c>
      <c r="E969" s="2" t="s">
        <v>3498</v>
      </c>
      <c r="F969" s="2" t="s">
        <v>252</v>
      </c>
      <c r="G969" s="10" t="s">
        <v>252</v>
      </c>
      <c r="H969" s="2" t="s">
        <v>3499</v>
      </c>
      <c r="I969" s="3">
        <v>45571</v>
      </c>
      <c r="J969" s="2" t="s">
        <v>25</v>
      </c>
      <c r="M969" s="2" t="s">
        <v>3500</v>
      </c>
    </row>
    <row r="970" spans="1:13" ht="15.75" customHeight="1" x14ac:dyDescent="0.3">
      <c r="A970" s="2">
        <v>969</v>
      </c>
      <c r="B970" s="2" t="s">
        <v>3166</v>
      </c>
      <c r="C970" s="2" t="s">
        <v>13</v>
      </c>
      <c r="D970" s="2" t="s">
        <v>14</v>
      </c>
      <c r="E970" s="2" t="s">
        <v>3501</v>
      </c>
      <c r="F970" s="2" t="s">
        <v>252</v>
      </c>
      <c r="G970" s="10" t="s">
        <v>252</v>
      </c>
      <c r="H970" s="2" t="s">
        <v>3502</v>
      </c>
      <c r="I970" s="3">
        <v>45581</v>
      </c>
      <c r="J970" s="2" t="s">
        <v>25</v>
      </c>
      <c r="K970" s="2" t="s">
        <v>3503</v>
      </c>
      <c r="L970" s="2" t="s">
        <v>3503</v>
      </c>
      <c r="M970" s="2" t="s">
        <v>3504</v>
      </c>
    </row>
    <row r="971" spans="1:13" ht="15.75" customHeight="1" x14ac:dyDescent="0.3">
      <c r="A971" s="2">
        <v>970</v>
      </c>
      <c r="B971" s="2" t="s">
        <v>3166</v>
      </c>
      <c r="C971" s="2" t="s">
        <v>13</v>
      </c>
      <c r="D971" s="2" t="s">
        <v>14</v>
      </c>
      <c r="E971" s="2" t="s">
        <v>3505</v>
      </c>
      <c r="F971" s="2" t="s">
        <v>252</v>
      </c>
      <c r="G971" s="10" t="s">
        <v>252</v>
      </c>
      <c r="H971" s="2" t="s">
        <v>3506</v>
      </c>
      <c r="I971" s="3">
        <v>45541</v>
      </c>
      <c r="J971" s="2" t="s">
        <v>25</v>
      </c>
      <c r="K971" s="2" t="s">
        <v>3507</v>
      </c>
      <c r="L971" s="2" t="s">
        <v>3507</v>
      </c>
      <c r="M971" s="2" t="s">
        <v>3508</v>
      </c>
    </row>
    <row r="972" spans="1:13" ht="15.75" customHeight="1" x14ac:dyDescent="0.3">
      <c r="A972" s="2">
        <v>971</v>
      </c>
      <c r="B972" s="2" t="s">
        <v>3166</v>
      </c>
      <c r="C972" s="2" t="s">
        <v>13</v>
      </c>
      <c r="D972" s="2" t="s">
        <v>14</v>
      </c>
      <c r="E972" s="2" t="s">
        <v>3509</v>
      </c>
      <c r="F972" s="2" t="s">
        <v>252</v>
      </c>
      <c r="G972" s="10" t="s">
        <v>252</v>
      </c>
      <c r="H972" s="2" t="s">
        <v>3510</v>
      </c>
      <c r="I972" s="3">
        <v>45633</v>
      </c>
      <c r="J972" s="2" t="s">
        <v>25</v>
      </c>
      <c r="K972" s="2" t="s">
        <v>3511</v>
      </c>
      <c r="L972" s="2" t="s">
        <v>3511</v>
      </c>
      <c r="M972" s="2" t="s">
        <v>3512</v>
      </c>
    </row>
    <row r="973" spans="1:13" ht="15.75" customHeight="1" x14ac:dyDescent="0.3">
      <c r="A973" s="2">
        <v>972</v>
      </c>
      <c r="B973" s="2" t="s">
        <v>3166</v>
      </c>
      <c r="C973" s="2" t="s">
        <v>13</v>
      </c>
      <c r="D973" s="2" t="s">
        <v>14</v>
      </c>
      <c r="E973" s="2" t="s">
        <v>3513</v>
      </c>
      <c r="F973" s="2" t="s">
        <v>252</v>
      </c>
      <c r="G973" s="10" t="s">
        <v>252</v>
      </c>
      <c r="H973" s="2" t="s">
        <v>3514</v>
      </c>
      <c r="I973" s="3">
        <v>45681</v>
      </c>
      <c r="J973" s="2" t="s">
        <v>25</v>
      </c>
      <c r="K973" s="2" t="s">
        <v>3515</v>
      </c>
      <c r="L973" s="2" t="s">
        <v>3515</v>
      </c>
      <c r="M973" s="2" t="s">
        <v>3516</v>
      </c>
    </row>
    <row r="974" spans="1:13" ht="15.75" customHeight="1" x14ac:dyDescent="0.3">
      <c r="A974" s="2">
        <v>973</v>
      </c>
      <c r="B974" s="2" t="s">
        <v>3166</v>
      </c>
      <c r="C974" s="2" t="s">
        <v>13</v>
      </c>
      <c r="D974" s="2" t="s">
        <v>14</v>
      </c>
      <c r="E974" s="2" t="s">
        <v>3517</v>
      </c>
      <c r="F974" s="2" t="s">
        <v>252</v>
      </c>
      <c r="G974" s="10" t="s">
        <v>252</v>
      </c>
      <c r="H974" s="2" t="s">
        <v>3518</v>
      </c>
      <c r="I974" s="3">
        <v>45703</v>
      </c>
      <c r="J974" s="2" t="s">
        <v>25</v>
      </c>
      <c r="K974" s="2" t="s">
        <v>3519</v>
      </c>
      <c r="L974" s="2" t="s">
        <v>3519</v>
      </c>
      <c r="M974" s="2" t="s">
        <v>3520</v>
      </c>
    </row>
    <row r="975" spans="1:13" ht="15.75" customHeight="1" x14ac:dyDescent="0.3">
      <c r="A975" s="2">
        <v>974</v>
      </c>
      <c r="B975" s="2" t="s">
        <v>3166</v>
      </c>
      <c r="C975" s="2" t="s">
        <v>13</v>
      </c>
      <c r="D975" s="2" t="s">
        <v>154</v>
      </c>
      <c r="E975" s="2" t="s">
        <v>3521</v>
      </c>
      <c r="F975" s="2" t="s">
        <v>252</v>
      </c>
      <c r="G975" s="10" t="s">
        <v>252</v>
      </c>
      <c r="H975" s="2" t="s">
        <v>3522</v>
      </c>
      <c r="I975" s="3">
        <v>45368</v>
      </c>
      <c r="J975" s="2" t="s">
        <v>25</v>
      </c>
      <c r="K975" s="2" t="s">
        <v>1158</v>
      </c>
      <c r="L975" s="2" t="s">
        <v>1158</v>
      </c>
      <c r="M975" s="2" t="s">
        <v>3523</v>
      </c>
    </row>
    <row r="976" spans="1:13" ht="15.75" customHeight="1" x14ac:dyDescent="0.3">
      <c r="A976" s="2">
        <v>975</v>
      </c>
      <c r="B976" s="2" t="s">
        <v>3166</v>
      </c>
      <c r="C976" s="2" t="s">
        <v>13</v>
      </c>
      <c r="D976" s="2" t="s">
        <v>154</v>
      </c>
      <c r="E976" s="2" t="s">
        <v>3524</v>
      </c>
      <c r="F976" s="2" t="s">
        <v>252</v>
      </c>
      <c r="G976" s="10" t="s">
        <v>252</v>
      </c>
      <c r="H976" s="2" t="s">
        <v>3525</v>
      </c>
      <c r="I976" s="3">
        <v>45193</v>
      </c>
      <c r="J976" s="2" t="s">
        <v>25</v>
      </c>
      <c r="K976" s="2" t="s">
        <v>3526</v>
      </c>
      <c r="L976" s="2" t="s">
        <v>3526</v>
      </c>
      <c r="M976" s="2" t="s">
        <v>3527</v>
      </c>
    </row>
    <row r="977" spans="1:13" ht="15.75" customHeight="1" x14ac:dyDescent="0.3">
      <c r="A977" s="2">
        <v>976</v>
      </c>
      <c r="B977" s="2" t="s">
        <v>3166</v>
      </c>
      <c r="C977" s="2" t="s">
        <v>13</v>
      </c>
      <c r="D977" s="2" t="s">
        <v>154</v>
      </c>
      <c r="E977" s="2" t="s">
        <v>3528</v>
      </c>
      <c r="F977" s="2" t="s">
        <v>252</v>
      </c>
      <c r="G977" s="10" t="s">
        <v>252</v>
      </c>
      <c r="H977" s="2" t="s">
        <v>3529</v>
      </c>
      <c r="I977" s="3">
        <v>45249</v>
      </c>
      <c r="J977" s="2" t="s">
        <v>25</v>
      </c>
      <c r="K977" s="2" t="s">
        <v>3530</v>
      </c>
      <c r="L977" s="2" t="s">
        <v>3530</v>
      </c>
      <c r="M977" s="2" t="s">
        <v>3531</v>
      </c>
    </row>
    <row r="978" spans="1:13" ht="15.75" customHeight="1" x14ac:dyDescent="0.3">
      <c r="A978" s="2">
        <v>977</v>
      </c>
      <c r="B978" s="2" t="s">
        <v>3166</v>
      </c>
      <c r="C978" s="2" t="s">
        <v>13</v>
      </c>
      <c r="D978" s="2" t="s">
        <v>154</v>
      </c>
      <c r="E978" s="2" t="s">
        <v>3532</v>
      </c>
      <c r="F978" s="2" t="s">
        <v>252</v>
      </c>
      <c r="G978" s="10" t="s">
        <v>252</v>
      </c>
      <c r="H978" s="2" t="s">
        <v>3533</v>
      </c>
      <c r="I978" s="3">
        <v>45391</v>
      </c>
      <c r="J978" s="2" t="s">
        <v>25</v>
      </c>
      <c r="K978" s="2" t="s">
        <v>3534</v>
      </c>
      <c r="L978" s="2" t="s">
        <v>3534</v>
      </c>
      <c r="M978" s="2" t="s">
        <v>3535</v>
      </c>
    </row>
    <row r="979" spans="1:13" ht="15.75" customHeight="1" x14ac:dyDescent="0.3">
      <c r="A979" s="2">
        <v>978</v>
      </c>
      <c r="B979" s="2" t="s">
        <v>3166</v>
      </c>
      <c r="C979" s="2" t="s">
        <v>13</v>
      </c>
      <c r="D979" s="2" t="s">
        <v>154</v>
      </c>
      <c r="E979" s="2" t="s">
        <v>3536</v>
      </c>
      <c r="F979" s="2" t="s">
        <v>252</v>
      </c>
      <c r="G979" s="10" t="s">
        <v>252</v>
      </c>
      <c r="H979" s="2" t="s">
        <v>3537</v>
      </c>
      <c r="I979" s="3">
        <v>45424</v>
      </c>
      <c r="J979" s="2" t="s">
        <v>25</v>
      </c>
      <c r="K979" s="2" t="s">
        <v>3538</v>
      </c>
      <c r="L979" s="2" t="s">
        <v>3538</v>
      </c>
      <c r="M979" s="2" t="s">
        <v>3539</v>
      </c>
    </row>
    <row r="980" spans="1:13" ht="15.75" customHeight="1" x14ac:dyDescent="0.3">
      <c r="A980" s="2">
        <v>979</v>
      </c>
      <c r="B980" s="2" t="s">
        <v>3166</v>
      </c>
      <c r="C980" s="2" t="s">
        <v>13</v>
      </c>
      <c r="D980" s="2" t="s">
        <v>154</v>
      </c>
      <c r="E980" s="2" t="s">
        <v>3540</v>
      </c>
      <c r="F980" s="2" t="s">
        <v>252</v>
      </c>
      <c r="G980" s="10" t="s">
        <v>252</v>
      </c>
      <c r="H980" s="2" t="s">
        <v>3541</v>
      </c>
      <c r="I980" s="3">
        <v>45440</v>
      </c>
      <c r="J980" s="2" t="s">
        <v>25</v>
      </c>
      <c r="K980" s="2" t="s">
        <v>3542</v>
      </c>
      <c r="L980" s="2" t="s">
        <v>3542</v>
      </c>
      <c r="M980" s="2" t="s">
        <v>3543</v>
      </c>
    </row>
    <row r="981" spans="1:13" ht="15.75" customHeight="1" x14ac:dyDescent="0.3">
      <c r="A981" s="2">
        <v>980</v>
      </c>
      <c r="B981" s="2" t="s">
        <v>3166</v>
      </c>
      <c r="C981" s="2" t="s">
        <v>13</v>
      </c>
      <c r="D981" s="2" t="s">
        <v>154</v>
      </c>
      <c r="E981" s="2" t="s">
        <v>3544</v>
      </c>
      <c r="F981" s="2" t="s">
        <v>252</v>
      </c>
      <c r="G981" s="10" t="s">
        <v>252</v>
      </c>
      <c r="H981" s="2" t="s">
        <v>3545</v>
      </c>
      <c r="I981" s="3">
        <v>45437</v>
      </c>
      <c r="J981" s="2" t="s">
        <v>25</v>
      </c>
      <c r="K981" s="2" t="s">
        <v>3546</v>
      </c>
      <c r="L981" s="2" t="s">
        <v>3546</v>
      </c>
      <c r="M981" s="2" t="s">
        <v>3547</v>
      </c>
    </row>
    <row r="982" spans="1:13" ht="15.75" customHeight="1" x14ac:dyDescent="0.3">
      <c r="A982" s="2">
        <v>981</v>
      </c>
      <c r="B982" s="2" t="s">
        <v>3166</v>
      </c>
      <c r="C982" s="2" t="s">
        <v>13</v>
      </c>
      <c r="D982" s="2" t="s">
        <v>154</v>
      </c>
      <c r="E982" s="2" t="s">
        <v>3548</v>
      </c>
      <c r="F982" s="2" t="s">
        <v>252</v>
      </c>
      <c r="G982" s="10" t="s">
        <v>252</v>
      </c>
      <c r="H982" s="2" t="s">
        <v>3549</v>
      </c>
      <c r="I982" s="3">
        <v>45458</v>
      </c>
      <c r="J982" s="2" t="s">
        <v>25</v>
      </c>
      <c r="K982" s="2" t="s">
        <v>3550</v>
      </c>
      <c r="L982" s="2" t="s">
        <v>3551</v>
      </c>
      <c r="M982" s="2" t="s">
        <v>3552</v>
      </c>
    </row>
    <row r="983" spans="1:13" ht="15.75" customHeight="1" x14ac:dyDescent="0.3">
      <c r="A983" s="2">
        <v>982</v>
      </c>
      <c r="B983" s="2" t="s">
        <v>3166</v>
      </c>
      <c r="C983" s="2" t="s">
        <v>13</v>
      </c>
      <c r="D983" s="2" t="s">
        <v>154</v>
      </c>
      <c r="E983" s="2" t="s">
        <v>3553</v>
      </c>
      <c r="F983" s="2" t="s">
        <v>252</v>
      </c>
      <c r="G983" s="10" t="s">
        <v>252</v>
      </c>
      <c r="H983" s="2" t="s">
        <v>3554</v>
      </c>
      <c r="I983" s="3">
        <v>45457</v>
      </c>
      <c r="J983" s="2" t="s">
        <v>25</v>
      </c>
      <c r="K983" s="2" t="s">
        <v>3555</v>
      </c>
      <c r="L983" s="2" t="s">
        <v>3555</v>
      </c>
      <c r="M983" s="2" t="s">
        <v>3556</v>
      </c>
    </row>
    <row r="984" spans="1:13" ht="15.75" customHeight="1" x14ac:dyDescent="0.3">
      <c r="A984" s="2">
        <v>983</v>
      </c>
      <c r="B984" s="2" t="s">
        <v>3166</v>
      </c>
      <c r="C984" s="2" t="s">
        <v>13</v>
      </c>
      <c r="D984" s="2" t="s">
        <v>154</v>
      </c>
      <c r="E984" s="2" t="s">
        <v>3557</v>
      </c>
      <c r="F984" s="2" t="s">
        <v>252</v>
      </c>
      <c r="G984" s="10" t="s">
        <v>252</v>
      </c>
      <c r="H984" s="2" t="s">
        <v>3558</v>
      </c>
      <c r="I984" s="3">
        <v>45442</v>
      </c>
      <c r="J984" s="2" t="s">
        <v>25</v>
      </c>
      <c r="K984" s="2" t="s">
        <v>3559</v>
      </c>
      <c r="L984" s="2" t="s">
        <v>3559</v>
      </c>
      <c r="M984" s="2" t="s">
        <v>3560</v>
      </c>
    </row>
    <row r="985" spans="1:13" ht="15.75" customHeight="1" x14ac:dyDescent="0.3">
      <c r="A985" s="2">
        <v>984</v>
      </c>
      <c r="B985" s="2" t="s">
        <v>3166</v>
      </c>
      <c r="C985" s="2" t="s">
        <v>13</v>
      </c>
      <c r="D985" s="2" t="s">
        <v>154</v>
      </c>
      <c r="E985" s="2" t="s">
        <v>3561</v>
      </c>
      <c r="F985" s="2" t="s">
        <v>252</v>
      </c>
      <c r="G985" s="10" t="s">
        <v>252</v>
      </c>
      <c r="H985" s="2" t="s">
        <v>3562</v>
      </c>
      <c r="I985" s="3">
        <v>45477</v>
      </c>
      <c r="J985" s="2" t="s">
        <v>25</v>
      </c>
      <c r="K985" s="2" t="s">
        <v>3563</v>
      </c>
      <c r="L985" s="2" t="s">
        <v>3564</v>
      </c>
      <c r="M985" s="2" t="s">
        <v>3565</v>
      </c>
    </row>
    <row r="986" spans="1:13" ht="15.75" customHeight="1" x14ac:dyDescent="0.3">
      <c r="A986" s="2">
        <v>985</v>
      </c>
      <c r="B986" s="2" t="s">
        <v>3166</v>
      </c>
      <c r="C986" s="2" t="s">
        <v>13</v>
      </c>
      <c r="D986" s="2" t="s">
        <v>154</v>
      </c>
      <c r="E986" s="2" t="s">
        <v>3566</v>
      </c>
      <c r="F986" s="2" t="s">
        <v>252</v>
      </c>
      <c r="G986" s="10" t="s">
        <v>252</v>
      </c>
      <c r="H986" s="2" t="s">
        <v>3567</v>
      </c>
      <c r="I986" s="3">
        <v>45494</v>
      </c>
      <c r="J986" s="2" t="s">
        <v>25</v>
      </c>
      <c r="K986" s="2" t="s">
        <v>3568</v>
      </c>
      <c r="L986" s="2" t="s">
        <v>3569</v>
      </c>
      <c r="M986" s="2" t="s">
        <v>3570</v>
      </c>
    </row>
    <row r="987" spans="1:13" ht="15.75" customHeight="1" x14ac:dyDescent="0.3">
      <c r="A987" s="2">
        <v>986</v>
      </c>
      <c r="B987" s="2" t="s">
        <v>3166</v>
      </c>
      <c r="C987" s="2" t="s">
        <v>13</v>
      </c>
      <c r="D987" s="2" t="s">
        <v>154</v>
      </c>
      <c r="E987" s="2" t="s">
        <v>3571</v>
      </c>
      <c r="F987" s="2" t="s">
        <v>252</v>
      </c>
      <c r="G987" s="10" t="s">
        <v>252</v>
      </c>
      <c r="H987" s="2" t="s">
        <v>3572</v>
      </c>
      <c r="I987" s="3">
        <v>45530</v>
      </c>
      <c r="J987" s="2" t="s">
        <v>25</v>
      </c>
      <c r="K987" s="2" t="s">
        <v>3573</v>
      </c>
      <c r="L987" s="2" t="s">
        <v>3573</v>
      </c>
      <c r="M987" s="2" t="s">
        <v>3574</v>
      </c>
    </row>
    <row r="988" spans="1:13" ht="15.75" customHeight="1" x14ac:dyDescent="0.3">
      <c r="A988" s="2">
        <v>987</v>
      </c>
      <c r="B988" s="2" t="s">
        <v>3166</v>
      </c>
      <c r="C988" s="2" t="s">
        <v>13</v>
      </c>
      <c r="D988" s="2" t="s">
        <v>154</v>
      </c>
      <c r="E988" s="2" t="s">
        <v>3575</v>
      </c>
      <c r="F988" s="2" t="s">
        <v>252</v>
      </c>
      <c r="G988" s="10" t="s">
        <v>252</v>
      </c>
      <c r="H988" s="2" t="s">
        <v>3576</v>
      </c>
      <c r="I988" s="3">
        <v>45464</v>
      </c>
      <c r="J988" s="2" t="s">
        <v>25</v>
      </c>
      <c r="M988" s="2" t="s">
        <v>3577</v>
      </c>
    </row>
    <row r="989" spans="1:13" ht="15.75" customHeight="1" x14ac:dyDescent="0.3">
      <c r="A989" s="2">
        <v>988</v>
      </c>
      <c r="B989" s="2" t="s">
        <v>3166</v>
      </c>
      <c r="C989" s="2" t="s">
        <v>13</v>
      </c>
      <c r="D989" s="2" t="s">
        <v>154</v>
      </c>
      <c r="E989" s="2" t="s">
        <v>3578</v>
      </c>
      <c r="F989" s="2" t="s">
        <v>252</v>
      </c>
      <c r="G989" s="10" t="s">
        <v>252</v>
      </c>
      <c r="H989" s="2" t="s">
        <v>3579</v>
      </c>
      <c r="I989" s="3">
        <v>45562</v>
      </c>
      <c r="J989" s="2" t="s">
        <v>25</v>
      </c>
      <c r="K989" s="2" t="s">
        <v>3580</v>
      </c>
      <c r="L989" s="2" t="s">
        <v>3580</v>
      </c>
      <c r="M989" s="2" t="s">
        <v>3581</v>
      </c>
    </row>
    <row r="990" spans="1:13" ht="15.75" customHeight="1" x14ac:dyDescent="0.3">
      <c r="A990" s="2">
        <v>989</v>
      </c>
      <c r="B990" s="2" t="s">
        <v>3166</v>
      </c>
      <c r="C990" s="2" t="s">
        <v>13</v>
      </c>
      <c r="D990" s="2" t="s">
        <v>154</v>
      </c>
      <c r="E990" s="2" t="s">
        <v>3582</v>
      </c>
      <c r="F990" s="2" t="s">
        <v>252</v>
      </c>
      <c r="G990" s="10" t="s">
        <v>252</v>
      </c>
      <c r="H990" s="2" t="s">
        <v>3583</v>
      </c>
      <c r="I990" s="3">
        <v>45582</v>
      </c>
      <c r="J990" s="2" t="s">
        <v>25</v>
      </c>
      <c r="K990" s="2" t="s">
        <v>3584</v>
      </c>
      <c r="L990" s="2" t="s">
        <v>3585</v>
      </c>
      <c r="M990" s="2" t="s">
        <v>3586</v>
      </c>
    </row>
    <row r="991" spans="1:13" ht="15.75" customHeight="1" x14ac:dyDescent="0.3">
      <c r="A991" s="2">
        <v>990</v>
      </c>
      <c r="B991" s="2" t="s">
        <v>3166</v>
      </c>
      <c r="C991" s="2" t="s">
        <v>13</v>
      </c>
      <c r="D991" s="2" t="s">
        <v>154</v>
      </c>
      <c r="E991" s="2" t="s">
        <v>3587</v>
      </c>
      <c r="F991" s="2" t="s">
        <v>252</v>
      </c>
      <c r="G991" s="10" t="s">
        <v>252</v>
      </c>
      <c r="H991" s="2" t="s">
        <v>3588</v>
      </c>
      <c r="I991" s="3">
        <v>45486</v>
      </c>
      <c r="J991" s="2" t="s">
        <v>25</v>
      </c>
      <c r="K991" s="2" t="s">
        <v>3589</v>
      </c>
      <c r="L991" s="2" t="s">
        <v>3590</v>
      </c>
      <c r="M991" s="2" t="s">
        <v>3591</v>
      </c>
    </row>
    <row r="992" spans="1:13" ht="15.75" customHeight="1" x14ac:dyDescent="0.3">
      <c r="A992" s="2">
        <v>991</v>
      </c>
      <c r="B992" s="2" t="s">
        <v>3166</v>
      </c>
      <c r="C992" s="2" t="s">
        <v>13</v>
      </c>
      <c r="D992" s="2" t="s">
        <v>154</v>
      </c>
      <c r="E992" s="2" t="s">
        <v>3592</v>
      </c>
      <c r="F992" s="2" t="s">
        <v>252</v>
      </c>
      <c r="G992" s="10" t="s">
        <v>252</v>
      </c>
      <c r="H992" s="2" t="s">
        <v>3593</v>
      </c>
      <c r="I992" s="3">
        <v>45584</v>
      </c>
      <c r="J992" s="2" t="s">
        <v>25</v>
      </c>
      <c r="K992" s="2" t="s">
        <v>3594</v>
      </c>
      <c r="L992" s="2" t="s">
        <v>3595</v>
      </c>
      <c r="M992" s="2" t="s">
        <v>3596</v>
      </c>
    </row>
    <row r="993" spans="1:13" ht="15.75" customHeight="1" x14ac:dyDescent="0.3">
      <c r="A993" s="2">
        <v>992</v>
      </c>
      <c r="B993" s="2" t="s">
        <v>3166</v>
      </c>
      <c r="C993" s="2" t="s">
        <v>13</v>
      </c>
      <c r="D993" s="2" t="s">
        <v>154</v>
      </c>
      <c r="E993" s="2" t="s">
        <v>3597</v>
      </c>
      <c r="F993" s="2" t="s">
        <v>252</v>
      </c>
      <c r="G993" s="10" t="s">
        <v>252</v>
      </c>
      <c r="H993" s="2" t="s">
        <v>3598</v>
      </c>
      <c r="I993" s="3">
        <v>45673</v>
      </c>
      <c r="J993" s="2" t="s">
        <v>25</v>
      </c>
      <c r="K993" s="2" t="s">
        <v>3599</v>
      </c>
      <c r="L993" s="2" t="s">
        <v>3600</v>
      </c>
      <c r="M993" s="2" t="s">
        <v>3601</v>
      </c>
    </row>
    <row r="994" spans="1:13" ht="15.75" customHeight="1" x14ac:dyDescent="0.3">
      <c r="A994" s="2">
        <v>993</v>
      </c>
      <c r="B994" s="2" t="s">
        <v>3166</v>
      </c>
      <c r="C994" s="2" t="s">
        <v>13</v>
      </c>
      <c r="D994" s="2" t="s">
        <v>154</v>
      </c>
      <c r="E994" s="2" t="s">
        <v>3602</v>
      </c>
      <c r="F994" s="2" t="s">
        <v>252</v>
      </c>
      <c r="G994" s="10" t="s">
        <v>252</v>
      </c>
      <c r="H994" s="2" t="s">
        <v>3603</v>
      </c>
      <c r="I994" s="3">
        <v>45662</v>
      </c>
      <c r="J994" s="2" t="s">
        <v>25</v>
      </c>
      <c r="K994" s="2" t="s">
        <v>3604</v>
      </c>
      <c r="L994" s="2" t="s">
        <v>3605</v>
      </c>
      <c r="M994" s="2" t="s">
        <v>3606</v>
      </c>
    </row>
    <row r="995" spans="1:13" ht="15.75" customHeight="1" x14ac:dyDescent="0.3">
      <c r="A995" s="2">
        <v>994</v>
      </c>
      <c r="B995" s="2" t="s">
        <v>3166</v>
      </c>
      <c r="C995" s="2" t="s">
        <v>13</v>
      </c>
      <c r="D995" s="2" t="s">
        <v>154</v>
      </c>
      <c r="E995" s="2" t="s">
        <v>3607</v>
      </c>
      <c r="F995" s="2" t="s">
        <v>252</v>
      </c>
      <c r="G995" s="10" t="s">
        <v>252</v>
      </c>
      <c r="H995" s="2" t="s">
        <v>3608</v>
      </c>
      <c r="I995" s="3">
        <v>45654</v>
      </c>
      <c r="J995" s="2" t="s">
        <v>25</v>
      </c>
      <c r="K995" s="2" t="s">
        <v>3609</v>
      </c>
      <c r="L995" s="2" t="s">
        <v>3610</v>
      </c>
      <c r="M995" s="2" t="s">
        <v>3611</v>
      </c>
    </row>
    <row r="996" spans="1:13" ht="15.75" customHeight="1" x14ac:dyDescent="0.3">
      <c r="A996" s="2">
        <v>995</v>
      </c>
      <c r="B996" s="2" t="s">
        <v>3166</v>
      </c>
      <c r="C996" s="2" t="s">
        <v>13</v>
      </c>
      <c r="D996" s="2" t="s">
        <v>154</v>
      </c>
      <c r="E996" s="2" t="s">
        <v>3612</v>
      </c>
      <c r="F996" s="2" t="s">
        <v>252</v>
      </c>
      <c r="G996" s="10" t="s">
        <v>252</v>
      </c>
      <c r="H996" s="2" t="s">
        <v>3613</v>
      </c>
      <c r="I996" s="3">
        <v>45705</v>
      </c>
      <c r="J996" s="2" t="s">
        <v>25</v>
      </c>
      <c r="K996" s="2" t="s">
        <v>3614</v>
      </c>
      <c r="L996" s="2" t="s">
        <v>3615</v>
      </c>
      <c r="M996" s="2" t="s">
        <v>3616</v>
      </c>
    </row>
    <row r="997" spans="1:13" ht="15.75" customHeight="1" x14ac:dyDescent="0.3">
      <c r="A997" s="2">
        <v>996</v>
      </c>
      <c r="B997" s="2" t="s">
        <v>3166</v>
      </c>
      <c r="C997" s="2" t="s">
        <v>13</v>
      </c>
      <c r="D997" s="2" t="s">
        <v>154</v>
      </c>
      <c r="E997" s="2" t="s">
        <v>3617</v>
      </c>
      <c r="F997" s="2" t="s">
        <v>252</v>
      </c>
      <c r="G997" s="10" t="s">
        <v>252</v>
      </c>
      <c r="H997" s="2" t="s">
        <v>3618</v>
      </c>
      <c r="I997" s="3">
        <v>45711</v>
      </c>
      <c r="J997" s="2" t="s">
        <v>25</v>
      </c>
      <c r="K997" s="2" t="s">
        <v>161</v>
      </c>
      <c r="L997" s="2" t="s">
        <v>161</v>
      </c>
      <c r="M997" s="2" t="s">
        <v>3619</v>
      </c>
    </row>
    <row r="998" spans="1:13" ht="15.75" customHeight="1" x14ac:dyDescent="0.3">
      <c r="A998" s="2">
        <v>997</v>
      </c>
      <c r="B998" s="2" t="s">
        <v>3166</v>
      </c>
      <c r="C998" s="2" t="s">
        <v>13</v>
      </c>
      <c r="D998" s="2" t="s">
        <v>1780</v>
      </c>
      <c r="E998" s="2" t="s">
        <v>3620</v>
      </c>
      <c r="F998" s="2" t="s">
        <v>252</v>
      </c>
      <c r="G998" s="10" t="s">
        <v>252</v>
      </c>
      <c r="H998" s="2" t="s">
        <v>3621</v>
      </c>
      <c r="I998" s="3">
        <v>45419</v>
      </c>
      <c r="J998" s="2" t="s">
        <v>25</v>
      </c>
      <c r="K998" s="2" t="s">
        <v>3622</v>
      </c>
      <c r="L998" s="2" t="s">
        <v>3623</v>
      </c>
      <c r="M998" s="2" t="s">
        <v>3624</v>
      </c>
    </row>
    <row r="999" spans="1:13" ht="15.75" customHeight="1" x14ac:dyDescent="0.3">
      <c r="A999" s="2">
        <v>998</v>
      </c>
      <c r="B999" s="2" t="s">
        <v>3166</v>
      </c>
      <c r="C999" s="2" t="s">
        <v>13</v>
      </c>
      <c r="D999" s="2" t="s">
        <v>1780</v>
      </c>
      <c r="E999" s="2" t="s">
        <v>3625</v>
      </c>
      <c r="F999" s="2" t="s">
        <v>252</v>
      </c>
      <c r="G999" s="10" t="s">
        <v>252</v>
      </c>
      <c r="H999" s="2" t="s">
        <v>3626</v>
      </c>
      <c r="I999" s="3">
        <v>45424</v>
      </c>
      <c r="J999" s="2" t="s">
        <v>25</v>
      </c>
      <c r="K999" s="2" t="s">
        <v>3627</v>
      </c>
      <c r="L999" s="2" t="s">
        <v>3628</v>
      </c>
      <c r="M999" s="2" t="s">
        <v>3629</v>
      </c>
    </row>
    <row r="1000" spans="1:13" ht="15.75" customHeight="1" x14ac:dyDescent="0.3">
      <c r="A1000" s="2">
        <v>999</v>
      </c>
      <c r="B1000" s="2" t="s">
        <v>3166</v>
      </c>
      <c r="C1000" s="2" t="s">
        <v>13</v>
      </c>
      <c r="D1000" s="2" t="s">
        <v>1780</v>
      </c>
      <c r="E1000" s="2" t="s">
        <v>3630</v>
      </c>
      <c r="F1000" s="2" t="s">
        <v>252</v>
      </c>
      <c r="G1000" s="10" t="s">
        <v>252</v>
      </c>
      <c r="H1000" s="2" t="s">
        <v>1999</v>
      </c>
      <c r="I1000" s="3">
        <v>45429</v>
      </c>
      <c r="J1000" s="2" t="s">
        <v>25</v>
      </c>
      <c r="M1000" s="2" t="s">
        <v>3631</v>
      </c>
    </row>
    <row r="1001" spans="1:13" ht="15.75" customHeight="1" x14ac:dyDescent="0.3">
      <c r="A1001" s="2">
        <v>1000</v>
      </c>
      <c r="B1001" s="2" t="s">
        <v>3166</v>
      </c>
      <c r="C1001" s="2" t="s">
        <v>13</v>
      </c>
      <c r="D1001" s="2" t="s">
        <v>1780</v>
      </c>
      <c r="E1001" s="2" t="s">
        <v>3632</v>
      </c>
      <c r="F1001" s="2" t="s">
        <v>252</v>
      </c>
      <c r="G1001" s="10" t="s">
        <v>252</v>
      </c>
      <c r="H1001" s="2" t="s">
        <v>3633</v>
      </c>
      <c r="I1001" s="3">
        <v>45449</v>
      </c>
      <c r="J1001" s="2" t="s">
        <v>25</v>
      </c>
      <c r="K1001" s="2" t="s">
        <v>3634</v>
      </c>
      <c r="L1001" s="2" t="s">
        <v>3635</v>
      </c>
      <c r="M1001" s="2" t="s">
        <v>3636</v>
      </c>
    </row>
    <row r="1002" spans="1:13" ht="15.75" customHeight="1" x14ac:dyDescent="0.3">
      <c r="A1002" s="2">
        <v>1001</v>
      </c>
      <c r="B1002" s="2" t="s">
        <v>3166</v>
      </c>
      <c r="C1002" s="2" t="s">
        <v>13</v>
      </c>
      <c r="D1002" s="2" t="s">
        <v>1780</v>
      </c>
      <c r="E1002" s="2" t="s">
        <v>3637</v>
      </c>
      <c r="F1002" s="2" t="s">
        <v>252</v>
      </c>
      <c r="G1002" s="10" t="s">
        <v>252</v>
      </c>
      <c r="H1002" s="2" t="s">
        <v>3638</v>
      </c>
      <c r="I1002" s="3">
        <v>44835</v>
      </c>
      <c r="J1002" s="2" t="s">
        <v>25</v>
      </c>
      <c r="K1002" s="2" t="s">
        <v>3639</v>
      </c>
      <c r="L1002" s="2" t="s">
        <v>3640</v>
      </c>
      <c r="M1002" s="2" t="s">
        <v>3641</v>
      </c>
    </row>
    <row r="1003" spans="1:13" ht="15.75" customHeight="1" x14ac:dyDescent="0.3">
      <c r="A1003" s="2">
        <v>1002</v>
      </c>
      <c r="B1003" s="2" t="s">
        <v>3166</v>
      </c>
      <c r="C1003" s="2" t="s">
        <v>13</v>
      </c>
      <c r="D1003" s="2" t="s">
        <v>1780</v>
      </c>
      <c r="E1003" s="2" t="s">
        <v>3642</v>
      </c>
      <c r="F1003" s="2" t="s">
        <v>252</v>
      </c>
      <c r="G1003" s="10" t="s">
        <v>252</v>
      </c>
      <c r="H1003" s="2" t="s">
        <v>3643</v>
      </c>
      <c r="I1003" s="3">
        <v>45492</v>
      </c>
      <c r="J1003" s="2" t="s">
        <v>25</v>
      </c>
      <c r="K1003" s="2" t="s">
        <v>3644</v>
      </c>
      <c r="L1003" s="2" t="s">
        <v>3645</v>
      </c>
      <c r="M1003" s="2" t="s">
        <v>3646</v>
      </c>
    </row>
    <row r="1004" spans="1:13" ht="15.75" customHeight="1" x14ac:dyDescent="0.3">
      <c r="A1004" s="2">
        <v>1003</v>
      </c>
      <c r="B1004" s="2" t="s">
        <v>3166</v>
      </c>
      <c r="C1004" s="2" t="s">
        <v>13</v>
      </c>
      <c r="D1004" s="2" t="s">
        <v>1780</v>
      </c>
      <c r="E1004" s="2" t="s">
        <v>3647</v>
      </c>
      <c r="F1004" s="2" t="s">
        <v>252</v>
      </c>
      <c r="G1004" s="10" t="s">
        <v>252</v>
      </c>
      <c r="H1004" s="2" t="s">
        <v>3648</v>
      </c>
      <c r="I1004" s="3">
        <v>45459</v>
      </c>
      <c r="J1004" s="2" t="s">
        <v>25</v>
      </c>
      <c r="K1004" s="2" t="s">
        <v>3649</v>
      </c>
      <c r="L1004" s="2" t="s">
        <v>3650</v>
      </c>
      <c r="M1004" s="2" t="s">
        <v>3651</v>
      </c>
    </row>
    <row r="1005" spans="1:13" ht="15.75" customHeight="1" x14ac:dyDescent="0.3">
      <c r="A1005" s="2">
        <v>1004</v>
      </c>
      <c r="B1005" s="2" t="s">
        <v>3166</v>
      </c>
      <c r="C1005" s="2" t="s">
        <v>13</v>
      </c>
      <c r="D1005" s="2" t="s">
        <v>1780</v>
      </c>
      <c r="E1005" s="2" t="s">
        <v>3652</v>
      </c>
      <c r="F1005" s="2" t="s">
        <v>252</v>
      </c>
      <c r="G1005" s="10" t="s">
        <v>252</v>
      </c>
      <c r="H1005" s="2" t="s">
        <v>3653</v>
      </c>
      <c r="I1005" s="3">
        <v>45376</v>
      </c>
      <c r="J1005" s="2" t="s">
        <v>25</v>
      </c>
      <c r="K1005" s="2" t="s">
        <v>3654</v>
      </c>
      <c r="L1005" s="2" t="s">
        <v>3655</v>
      </c>
      <c r="M1005" s="2" t="s">
        <v>3656</v>
      </c>
    </row>
    <row r="1006" spans="1:13" ht="15.75" customHeight="1" x14ac:dyDescent="0.3">
      <c r="A1006" s="2">
        <v>1005</v>
      </c>
      <c r="B1006" s="2" t="s">
        <v>3166</v>
      </c>
      <c r="C1006" s="2" t="s">
        <v>13</v>
      </c>
      <c r="D1006" s="2" t="s">
        <v>1780</v>
      </c>
      <c r="E1006" s="2" t="s">
        <v>3657</v>
      </c>
      <c r="F1006" s="2" t="s">
        <v>252</v>
      </c>
      <c r="G1006" s="10" t="s">
        <v>252</v>
      </c>
      <c r="H1006" s="2" t="s">
        <v>3658</v>
      </c>
      <c r="I1006" s="3">
        <v>45524</v>
      </c>
      <c r="J1006" s="2" t="s">
        <v>25</v>
      </c>
      <c r="M1006" s="2" t="s">
        <v>3659</v>
      </c>
    </row>
    <row r="1007" spans="1:13" ht="15.75" customHeight="1" x14ac:dyDescent="0.3">
      <c r="A1007" s="2">
        <v>1006</v>
      </c>
      <c r="B1007" s="2" t="s">
        <v>3166</v>
      </c>
      <c r="C1007" s="2" t="s">
        <v>13</v>
      </c>
      <c r="D1007" s="2" t="s">
        <v>1780</v>
      </c>
      <c r="E1007" s="2" t="s">
        <v>3660</v>
      </c>
      <c r="F1007" s="2" t="s">
        <v>252</v>
      </c>
      <c r="G1007" s="10" t="s">
        <v>252</v>
      </c>
      <c r="H1007" s="2" t="s">
        <v>3661</v>
      </c>
      <c r="I1007" s="3">
        <v>45547</v>
      </c>
      <c r="J1007" s="2" t="s">
        <v>25</v>
      </c>
      <c r="M1007" s="2" t="s">
        <v>3662</v>
      </c>
    </row>
    <row r="1008" spans="1:13" ht="15.75" customHeight="1" x14ac:dyDescent="0.3">
      <c r="A1008" s="2">
        <v>1007</v>
      </c>
      <c r="B1008" s="2" t="s">
        <v>3166</v>
      </c>
      <c r="C1008" s="2" t="s">
        <v>13</v>
      </c>
      <c r="D1008" s="2" t="s">
        <v>1780</v>
      </c>
      <c r="E1008" s="2" t="s">
        <v>3663</v>
      </c>
      <c r="F1008" s="2" t="s">
        <v>252</v>
      </c>
      <c r="G1008" s="10" t="s">
        <v>252</v>
      </c>
      <c r="H1008" s="2" t="s">
        <v>3664</v>
      </c>
      <c r="I1008" s="3">
        <v>45566</v>
      </c>
      <c r="J1008" s="2" t="s">
        <v>25</v>
      </c>
      <c r="K1008" s="2" t="s">
        <v>3665</v>
      </c>
      <c r="L1008" s="2" t="s">
        <v>3666</v>
      </c>
      <c r="M1008" s="2" t="s">
        <v>3667</v>
      </c>
    </row>
    <row r="1009" spans="1:13" ht="15.75" customHeight="1" x14ac:dyDescent="0.3">
      <c r="A1009" s="2">
        <v>1008</v>
      </c>
      <c r="B1009" s="2" t="s">
        <v>3166</v>
      </c>
      <c r="C1009" s="2" t="s">
        <v>13</v>
      </c>
      <c r="D1009" s="2" t="s">
        <v>1780</v>
      </c>
      <c r="E1009" s="2" t="s">
        <v>3668</v>
      </c>
      <c r="F1009" s="2" t="s">
        <v>252</v>
      </c>
      <c r="G1009" s="10" t="s">
        <v>252</v>
      </c>
      <c r="H1009" s="2" t="s">
        <v>3669</v>
      </c>
      <c r="I1009" s="3">
        <v>45606</v>
      </c>
      <c r="J1009" s="2" t="s">
        <v>25</v>
      </c>
      <c r="K1009" s="2" t="s">
        <v>3670</v>
      </c>
      <c r="L1009" s="2" t="s">
        <v>3671</v>
      </c>
      <c r="M1009" s="2" t="s">
        <v>3672</v>
      </c>
    </row>
    <row r="1010" spans="1:13" ht="15.75" customHeight="1" x14ac:dyDescent="0.3">
      <c r="A1010" s="2">
        <v>1009</v>
      </c>
      <c r="B1010" s="2" t="s">
        <v>3166</v>
      </c>
      <c r="C1010" s="2" t="s">
        <v>13</v>
      </c>
      <c r="D1010" s="2" t="s">
        <v>1780</v>
      </c>
      <c r="E1010" s="2" t="s">
        <v>3673</v>
      </c>
      <c r="F1010" s="2" t="s">
        <v>252</v>
      </c>
      <c r="G1010" s="10" t="s">
        <v>252</v>
      </c>
      <c r="H1010" s="2" t="s">
        <v>3674</v>
      </c>
      <c r="I1010" s="3">
        <v>45707</v>
      </c>
      <c r="J1010" s="2" t="s">
        <v>25</v>
      </c>
      <c r="M1010" s="2" t="s">
        <v>3675</v>
      </c>
    </row>
    <row r="1011" spans="1:13" ht="15.75" customHeight="1" x14ac:dyDescent="0.3">
      <c r="A1011" s="2">
        <v>1010</v>
      </c>
      <c r="B1011" s="2" t="s">
        <v>3166</v>
      </c>
      <c r="C1011" s="2" t="s">
        <v>13</v>
      </c>
      <c r="D1011" s="2" t="s">
        <v>22</v>
      </c>
      <c r="E1011" s="2" t="s">
        <v>3676</v>
      </c>
      <c r="F1011" s="2" t="s">
        <v>252</v>
      </c>
      <c r="G1011" s="10" t="s">
        <v>252</v>
      </c>
      <c r="H1011" s="2" t="s">
        <v>627</v>
      </c>
      <c r="I1011" s="3">
        <v>45250</v>
      </c>
      <c r="J1011" s="2" t="s">
        <v>25</v>
      </c>
      <c r="K1011" s="2" t="s">
        <v>3677</v>
      </c>
      <c r="L1011" s="2" t="s">
        <v>3678</v>
      </c>
      <c r="M1011" s="2" t="s">
        <v>3679</v>
      </c>
    </row>
    <row r="1012" spans="1:13" ht="15.75" customHeight="1" x14ac:dyDescent="0.3">
      <c r="A1012" s="2">
        <v>1011</v>
      </c>
      <c r="B1012" s="2" t="s">
        <v>3166</v>
      </c>
      <c r="C1012" s="2" t="s">
        <v>13</v>
      </c>
      <c r="D1012" s="2" t="s">
        <v>22</v>
      </c>
      <c r="E1012" s="2" t="s">
        <v>3680</v>
      </c>
      <c r="F1012" s="2" t="s">
        <v>252</v>
      </c>
      <c r="G1012" s="10" t="s">
        <v>252</v>
      </c>
      <c r="H1012" s="2" t="s">
        <v>3681</v>
      </c>
      <c r="I1012" s="3">
        <v>45340</v>
      </c>
      <c r="J1012" s="2" t="s">
        <v>25</v>
      </c>
      <c r="K1012" s="2" t="s">
        <v>3682</v>
      </c>
      <c r="L1012" s="2" t="s">
        <v>3683</v>
      </c>
      <c r="M1012" s="2" t="s">
        <v>3684</v>
      </c>
    </row>
    <row r="1013" spans="1:13" ht="15.75" customHeight="1" x14ac:dyDescent="0.3">
      <c r="A1013" s="2">
        <v>1012</v>
      </c>
      <c r="B1013" s="2" t="s">
        <v>3166</v>
      </c>
      <c r="C1013" s="2" t="s">
        <v>13</v>
      </c>
      <c r="D1013" s="2" t="s">
        <v>22</v>
      </c>
      <c r="E1013" s="2" t="s">
        <v>3685</v>
      </c>
      <c r="F1013" s="2" t="s">
        <v>252</v>
      </c>
      <c r="G1013" s="10" t="s">
        <v>252</v>
      </c>
      <c r="H1013" s="2" t="s">
        <v>3686</v>
      </c>
      <c r="I1013" s="3">
        <v>45437</v>
      </c>
      <c r="J1013" s="2" t="s">
        <v>25</v>
      </c>
      <c r="K1013" s="2" t="s">
        <v>3687</v>
      </c>
      <c r="L1013" s="2" t="s">
        <v>3688</v>
      </c>
      <c r="M1013" s="2" t="s">
        <v>3689</v>
      </c>
    </row>
    <row r="1014" spans="1:13" ht="15.75" customHeight="1" x14ac:dyDescent="0.3">
      <c r="A1014" s="2">
        <v>1013</v>
      </c>
      <c r="B1014" s="2" t="s">
        <v>3166</v>
      </c>
      <c r="C1014" s="2" t="s">
        <v>13</v>
      </c>
      <c r="D1014" s="2" t="s">
        <v>22</v>
      </c>
      <c r="E1014" s="2" t="s">
        <v>3690</v>
      </c>
      <c r="F1014" s="2" t="s">
        <v>252</v>
      </c>
      <c r="G1014" s="10" t="s">
        <v>252</v>
      </c>
      <c r="H1014" s="2" t="s">
        <v>3691</v>
      </c>
      <c r="I1014" s="3">
        <v>45446</v>
      </c>
      <c r="J1014" s="2" t="s">
        <v>25</v>
      </c>
      <c r="K1014" s="2" t="s">
        <v>3692</v>
      </c>
      <c r="L1014" s="2" t="s">
        <v>3692</v>
      </c>
      <c r="M1014" s="2" t="s">
        <v>3693</v>
      </c>
    </row>
    <row r="1015" spans="1:13" ht="15.75" customHeight="1" x14ac:dyDescent="0.3">
      <c r="A1015" s="2">
        <v>1014</v>
      </c>
      <c r="B1015" s="2" t="s">
        <v>3166</v>
      </c>
      <c r="C1015" s="2" t="s">
        <v>13</v>
      </c>
      <c r="D1015" s="2" t="s">
        <v>22</v>
      </c>
      <c r="E1015" s="2" t="s">
        <v>3694</v>
      </c>
      <c r="F1015" s="2" t="s">
        <v>252</v>
      </c>
      <c r="G1015" s="10" t="s">
        <v>252</v>
      </c>
      <c r="H1015" s="2" t="s">
        <v>627</v>
      </c>
      <c r="I1015" s="3">
        <v>45326</v>
      </c>
      <c r="J1015" s="2" t="s">
        <v>25</v>
      </c>
      <c r="K1015" s="2" t="s">
        <v>3695</v>
      </c>
      <c r="L1015" s="2" t="s">
        <v>3695</v>
      </c>
      <c r="M1015" s="2" t="s">
        <v>3696</v>
      </c>
    </row>
    <row r="1016" spans="1:13" ht="15.75" customHeight="1" x14ac:dyDescent="0.3">
      <c r="A1016" s="2">
        <v>1015</v>
      </c>
      <c r="B1016" s="2" t="s">
        <v>3166</v>
      </c>
      <c r="C1016" s="2" t="s">
        <v>13</v>
      </c>
      <c r="D1016" s="2" t="s">
        <v>22</v>
      </c>
      <c r="E1016" s="2" t="s">
        <v>3697</v>
      </c>
      <c r="F1016" s="2" t="s">
        <v>252</v>
      </c>
      <c r="G1016" s="10" t="s">
        <v>252</v>
      </c>
      <c r="H1016" s="2" t="s">
        <v>3698</v>
      </c>
      <c r="I1016" s="3">
        <v>45483</v>
      </c>
      <c r="J1016" s="2" t="s">
        <v>25</v>
      </c>
      <c r="K1016" s="2" t="s">
        <v>3699</v>
      </c>
      <c r="L1016" s="2" t="s">
        <v>3699</v>
      </c>
      <c r="M1016" s="2" t="s">
        <v>3700</v>
      </c>
    </row>
    <row r="1017" spans="1:13" ht="15.75" customHeight="1" x14ac:dyDescent="0.3">
      <c r="A1017" s="2">
        <v>1016</v>
      </c>
      <c r="B1017" s="2" t="s">
        <v>3166</v>
      </c>
      <c r="C1017" s="2" t="s">
        <v>13</v>
      </c>
      <c r="D1017" s="2" t="s">
        <v>22</v>
      </c>
      <c r="E1017" s="2" t="s">
        <v>3701</v>
      </c>
      <c r="F1017" s="2" t="s">
        <v>252</v>
      </c>
      <c r="G1017" s="10" t="s">
        <v>252</v>
      </c>
      <c r="H1017" s="2" t="s">
        <v>3702</v>
      </c>
      <c r="I1017" s="3">
        <v>45458</v>
      </c>
      <c r="J1017" s="2" t="s">
        <v>25</v>
      </c>
      <c r="K1017" s="2" t="s">
        <v>3703</v>
      </c>
      <c r="L1017" s="2" t="s">
        <v>3704</v>
      </c>
      <c r="M1017" s="2" t="s">
        <v>3705</v>
      </c>
    </row>
    <row r="1018" spans="1:13" ht="15.75" customHeight="1" x14ac:dyDescent="0.3">
      <c r="A1018" s="2">
        <v>1017</v>
      </c>
      <c r="B1018" s="2" t="s">
        <v>3166</v>
      </c>
      <c r="C1018" s="2" t="s">
        <v>13</v>
      </c>
      <c r="D1018" s="2" t="s">
        <v>22</v>
      </c>
      <c r="E1018" s="2" t="s">
        <v>3706</v>
      </c>
      <c r="F1018" s="2" t="s">
        <v>252</v>
      </c>
      <c r="G1018" s="10" t="s">
        <v>252</v>
      </c>
      <c r="H1018" s="2" t="s">
        <v>3707</v>
      </c>
      <c r="I1018" s="3">
        <v>45485</v>
      </c>
      <c r="J1018" s="2" t="s">
        <v>25</v>
      </c>
      <c r="K1018" s="2" t="s">
        <v>3708</v>
      </c>
      <c r="L1018" s="2" t="s">
        <v>3709</v>
      </c>
      <c r="M1018" s="2" t="s">
        <v>3710</v>
      </c>
    </row>
    <row r="1019" spans="1:13" ht="15.75" customHeight="1" x14ac:dyDescent="0.3">
      <c r="A1019" s="2">
        <v>1018</v>
      </c>
      <c r="B1019" s="2" t="s">
        <v>3166</v>
      </c>
      <c r="C1019" s="2" t="s">
        <v>13</v>
      </c>
      <c r="D1019" s="2" t="s">
        <v>22</v>
      </c>
      <c r="E1019" s="2" t="s">
        <v>3711</v>
      </c>
      <c r="F1019" s="2" t="s">
        <v>252</v>
      </c>
      <c r="G1019" s="10" t="s">
        <v>252</v>
      </c>
      <c r="H1019" s="2" t="s">
        <v>3712</v>
      </c>
      <c r="I1019" s="3">
        <v>45529</v>
      </c>
      <c r="J1019" s="2" t="s">
        <v>25</v>
      </c>
      <c r="K1019" s="2" t="s">
        <v>3713</v>
      </c>
      <c r="L1019" s="2" t="s">
        <v>3714</v>
      </c>
      <c r="M1019" s="2" t="s">
        <v>3715</v>
      </c>
    </row>
    <row r="1020" spans="1:13" ht="15.75" customHeight="1" x14ac:dyDescent="0.3">
      <c r="A1020" s="2">
        <v>1019</v>
      </c>
      <c r="B1020" s="2" t="s">
        <v>3166</v>
      </c>
      <c r="C1020" s="2" t="s">
        <v>13</v>
      </c>
      <c r="D1020" s="2" t="s">
        <v>22</v>
      </c>
      <c r="E1020" s="2" t="s">
        <v>3716</v>
      </c>
      <c r="F1020" s="2" t="s">
        <v>252</v>
      </c>
      <c r="G1020" s="10" t="s">
        <v>252</v>
      </c>
      <c r="H1020" s="2" t="s">
        <v>3717</v>
      </c>
      <c r="I1020" s="3">
        <v>45538</v>
      </c>
      <c r="J1020" s="2" t="s">
        <v>25</v>
      </c>
      <c r="K1020" s="2" t="s">
        <v>503</v>
      </c>
      <c r="L1020" s="2" t="s">
        <v>504</v>
      </c>
      <c r="M1020" s="2" t="s">
        <v>3718</v>
      </c>
    </row>
    <row r="1021" spans="1:13" ht="15.75" customHeight="1" x14ac:dyDescent="0.3">
      <c r="A1021" s="2">
        <v>1020</v>
      </c>
      <c r="B1021" s="2" t="s">
        <v>3166</v>
      </c>
      <c r="C1021" s="2" t="s">
        <v>13</v>
      </c>
      <c r="D1021" s="2" t="s">
        <v>22</v>
      </c>
      <c r="E1021" s="2" t="s">
        <v>3719</v>
      </c>
      <c r="F1021" s="2" t="s">
        <v>252</v>
      </c>
      <c r="G1021" s="10" t="s">
        <v>252</v>
      </c>
      <c r="H1021" s="2" t="s">
        <v>3720</v>
      </c>
      <c r="I1021" s="3">
        <v>45572</v>
      </c>
      <c r="J1021" s="2" t="s">
        <v>25</v>
      </c>
      <c r="K1021" s="2" t="s">
        <v>503</v>
      </c>
      <c r="L1021" s="2" t="s">
        <v>504</v>
      </c>
      <c r="M1021" s="2" t="s">
        <v>3721</v>
      </c>
    </row>
    <row r="1022" spans="1:13" ht="15.75" customHeight="1" x14ac:dyDescent="0.3">
      <c r="A1022" s="2">
        <v>1021</v>
      </c>
      <c r="B1022" s="2" t="s">
        <v>3166</v>
      </c>
      <c r="C1022" s="2" t="s">
        <v>13</v>
      </c>
      <c r="D1022" s="2" t="s">
        <v>22</v>
      </c>
      <c r="E1022" s="2" t="s">
        <v>3722</v>
      </c>
      <c r="F1022" s="2" t="s">
        <v>252</v>
      </c>
      <c r="G1022" s="10" t="s">
        <v>252</v>
      </c>
      <c r="H1022" s="2" t="s">
        <v>3723</v>
      </c>
      <c r="I1022" s="3">
        <v>45579</v>
      </c>
      <c r="J1022" s="2" t="s">
        <v>25</v>
      </c>
      <c r="K1022" s="2" t="s">
        <v>503</v>
      </c>
      <c r="L1022" s="2" t="s">
        <v>504</v>
      </c>
      <c r="M1022" s="2" t="s">
        <v>3724</v>
      </c>
    </row>
    <row r="1023" spans="1:13" ht="15.75" customHeight="1" x14ac:dyDescent="0.3">
      <c r="A1023" s="2">
        <v>1022</v>
      </c>
      <c r="B1023" s="2" t="s">
        <v>3166</v>
      </c>
      <c r="C1023" s="2" t="s">
        <v>13</v>
      </c>
      <c r="D1023" s="2" t="s">
        <v>22</v>
      </c>
      <c r="E1023" s="2" t="s">
        <v>3725</v>
      </c>
      <c r="F1023" s="2" t="s">
        <v>252</v>
      </c>
      <c r="G1023" s="10" t="s">
        <v>252</v>
      </c>
      <c r="H1023" s="2" t="s">
        <v>3726</v>
      </c>
      <c r="I1023" s="3">
        <v>45568</v>
      </c>
      <c r="J1023" s="2" t="s">
        <v>25</v>
      </c>
      <c r="K1023" s="2" t="s">
        <v>503</v>
      </c>
      <c r="L1023" s="2" t="s">
        <v>504</v>
      </c>
      <c r="M1023" s="2" t="s">
        <v>3727</v>
      </c>
    </row>
    <row r="1024" spans="1:13" ht="15.75" customHeight="1" x14ac:dyDescent="0.3">
      <c r="A1024" s="2">
        <v>1023</v>
      </c>
      <c r="B1024" s="2" t="s">
        <v>3166</v>
      </c>
      <c r="C1024" s="2" t="s">
        <v>13</v>
      </c>
      <c r="D1024" s="2" t="s">
        <v>22</v>
      </c>
      <c r="E1024" s="2" t="s">
        <v>3728</v>
      </c>
      <c r="F1024" s="2" t="s">
        <v>252</v>
      </c>
      <c r="G1024" s="10" t="s">
        <v>252</v>
      </c>
      <c r="H1024" s="2" t="s">
        <v>3729</v>
      </c>
      <c r="I1024" s="3">
        <v>45611</v>
      </c>
      <c r="J1024" s="2" t="s">
        <v>25</v>
      </c>
      <c r="K1024" s="2" t="s">
        <v>503</v>
      </c>
      <c r="L1024" s="2" t="s">
        <v>504</v>
      </c>
      <c r="M1024" s="2" t="s">
        <v>3730</v>
      </c>
    </row>
    <row r="1025" spans="1:13" ht="15.75" customHeight="1" x14ac:dyDescent="0.3">
      <c r="A1025" s="2">
        <v>1024</v>
      </c>
      <c r="B1025" s="2" t="s">
        <v>3166</v>
      </c>
      <c r="C1025" s="2" t="s">
        <v>13</v>
      </c>
      <c r="D1025" s="2" t="s">
        <v>22</v>
      </c>
      <c r="E1025" s="2" t="s">
        <v>3731</v>
      </c>
      <c r="F1025" s="2" t="s">
        <v>252</v>
      </c>
      <c r="G1025" s="10" t="s">
        <v>252</v>
      </c>
      <c r="H1025" s="2" t="s">
        <v>3732</v>
      </c>
      <c r="I1025" s="3">
        <v>45672</v>
      </c>
      <c r="J1025" s="2" t="s">
        <v>25</v>
      </c>
      <c r="K1025" s="2" t="s">
        <v>503</v>
      </c>
      <c r="L1025" s="2" t="s">
        <v>504</v>
      </c>
      <c r="M1025" s="2" t="s">
        <v>3733</v>
      </c>
    </row>
    <row r="1026" spans="1:13" ht="15.75" customHeight="1" x14ac:dyDescent="0.3">
      <c r="A1026" s="2">
        <v>1025</v>
      </c>
      <c r="B1026" s="2" t="s">
        <v>3166</v>
      </c>
      <c r="C1026" s="2" t="s">
        <v>13</v>
      </c>
      <c r="D1026" s="2" t="s">
        <v>22</v>
      </c>
      <c r="E1026" s="2" t="s">
        <v>3734</v>
      </c>
      <c r="F1026" s="2" t="s">
        <v>252</v>
      </c>
      <c r="G1026" s="10" t="s">
        <v>252</v>
      </c>
      <c r="H1026" s="2" t="s">
        <v>3735</v>
      </c>
      <c r="I1026" s="3">
        <v>45648</v>
      </c>
      <c r="J1026" s="2" t="s">
        <v>25</v>
      </c>
      <c r="K1026" s="2" t="s">
        <v>503</v>
      </c>
      <c r="L1026" s="2" t="s">
        <v>504</v>
      </c>
      <c r="M1026" s="2" t="s">
        <v>3736</v>
      </c>
    </row>
    <row r="1027" spans="1:13" ht="15.75" customHeight="1" x14ac:dyDescent="0.3">
      <c r="A1027" s="2">
        <v>1026</v>
      </c>
      <c r="B1027" s="2" t="s">
        <v>3166</v>
      </c>
      <c r="C1027" s="2" t="s">
        <v>13</v>
      </c>
      <c r="D1027" s="2" t="s">
        <v>22</v>
      </c>
      <c r="E1027" s="2" t="s">
        <v>3734</v>
      </c>
      <c r="F1027" s="2" t="s">
        <v>252</v>
      </c>
      <c r="G1027" s="10" t="s">
        <v>252</v>
      </c>
      <c r="H1027" s="2" t="s">
        <v>3735</v>
      </c>
      <c r="I1027" s="3">
        <v>45648</v>
      </c>
      <c r="J1027" s="2" t="s">
        <v>25</v>
      </c>
      <c r="K1027" s="2" t="s">
        <v>503</v>
      </c>
      <c r="L1027" s="2" t="s">
        <v>504</v>
      </c>
      <c r="M1027" s="2" t="s">
        <v>3736</v>
      </c>
    </row>
    <row r="1028" spans="1:13" ht="15.75" customHeight="1" x14ac:dyDescent="0.3">
      <c r="A1028" s="2">
        <v>1027</v>
      </c>
      <c r="B1028" s="2" t="s">
        <v>3166</v>
      </c>
      <c r="C1028" s="2" t="s">
        <v>13</v>
      </c>
      <c r="D1028" s="2" t="s">
        <v>22</v>
      </c>
      <c r="E1028" s="2" t="s">
        <v>3737</v>
      </c>
      <c r="F1028" s="2" t="s">
        <v>252</v>
      </c>
      <c r="G1028" s="10" t="s">
        <v>252</v>
      </c>
      <c r="H1028" s="2" t="s">
        <v>3738</v>
      </c>
      <c r="I1028" s="3">
        <v>45588</v>
      </c>
      <c r="J1028" s="2" t="s">
        <v>25</v>
      </c>
      <c r="K1028" s="2" t="s">
        <v>503</v>
      </c>
      <c r="L1028" s="2" t="s">
        <v>504</v>
      </c>
      <c r="M1028" s="2" t="s">
        <v>3739</v>
      </c>
    </row>
    <row r="1029" spans="1:13" ht="15.75" customHeight="1" x14ac:dyDescent="0.3">
      <c r="A1029" s="2">
        <v>1028</v>
      </c>
      <c r="B1029" s="2" t="s">
        <v>3166</v>
      </c>
      <c r="C1029" s="2" t="s">
        <v>13</v>
      </c>
      <c r="D1029" s="2" t="s">
        <v>22</v>
      </c>
      <c r="E1029" s="2" t="s">
        <v>3740</v>
      </c>
      <c r="F1029" s="2" t="s">
        <v>252</v>
      </c>
      <c r="G1029" s="10" t="s">
        <v>252</v>
      </c>
      <c r="H1029" s="2" t="s">
        <v>3741</v>
      </c>
      <c r="I1029" s="3">
        <v>45472</v>
      </c>
      <c r="J1029" s="2" t="s">
        <v>25</v>
      </c>
      <c r="K1029" s="2" t="s">
        <v>503</v>
      </c>
      <c r="L1029" s="2" t="s">
        <v>504</v>
      </c>
      <c r="M1029" s="2" t="s">
        <v>3742</v>
      </c>
    </row>
    <row r="1030" spans="1:13" ht="15.75" customHeight="1" x14ac:dyDescent="0.3">
      <c r="A1030" s="2">
        <v>1029</v>
      </c>
      <c r="B1030" s="2" t="s">
        <v>3166</v>
      </c>
      <c r="C1030" s="2" t="s">
        <v>13</v>
      </c>
      <c r="D1030" s="2" t="s">
        <v>22</v>
      </c>
      <c r="E1030" s="2" t="s">
        <v>3743</v>
      </c>
      <c r="F1030" s="2" t="s">
        <v>252</v>
      </c>
      <c r="G1030" s="10" t="s">
        <v>252</v>
      </c>
      <c r="H1030" s="2" t="s">
        <v>3744</v>
      </c>
      <c r="I1030" s="3">
        <v>45705</v>
      </c>
      <c r="J1030" s="2" t="s">
        <v>25</v>
      </c>
      <c r="K1030" s="2" t="s">
        <v>503</v>
      </c>
      <c r="L1030" s="2" t="s">
        <v>504</v>
      </c>
      <c r="M1030" s="2" t="s">
        <v>3745</v>
      </c>
    </row>
    <row r="1031" spans="1:13" ht="15.75" customHeight="1" x14ac:dyDescent="0.3">
      <c r="A1031" s="2">
        <v>1030</v>
      </c>
      <c r="B1031" s="2" t="s">
        <v>3166</v>
      </c>
      <c r="C1031" s="2" t="s">
        <v>13</v>
      </c>
      <c r="D1031" s="2" t="s">
        <v>22</v>
      </c>
      <c r="E1031" s="2" t="s">
        <v>3746</v>
      </c>
      <c r="F1031" s="2" t="s">
        <v>252</v>
      </c>
      <c r="G1031" s="10" t="s">
        <v>252</v>
      </c>
      <c r="H1031" s="2" t="s">
        <v>3747</v>
      </c>
      <c r="I1031" s="3">
        <v>45680</v>
      </c>
      <c r="J1031" s="2" t="s">
        <v>25</v>
      </c>
      <c r="K1031" s="2" t="s">
        <v>503</v>
      </c>
      <c r="L1031" s="2" t="s">
        <v>504</v>
      </c>
      <c r="M1031" s="2" t="s">
        <v>3748</v>
      </c>
    </row>
    <row r="1032" spans="1:13" ht="15.75" customHeight="1" x14ac:dyDescent="0.3">
      <c r="A1032" s="2">
        <v>1031</v>
      </c>
      <c r="B1032" s="2" t="s">
        <v>3166</v>
      </c>
      <c r="C1032" s="2" t="s">
        <v>13</v>
      </c>
      <c r="D1032" s="2" t="s">
        <v>77</v>
      </c>
      <c r="E1032" s="2" t="s">
        <v>3749</v>
      </c>
      <c r="F1032" s="2" t="s">
        <v>252</v>
      </c>
      <c r="G1032" s="10" t="s">
        <v>252</v>
      </c>
      <c r="H1032" s="2" t="s">
        <v>3750</v>
      </c>
      <c r="I1032" s="3">
        <v>45452</v>
      </c>
      <c r="J1032" s="2" t="s">
        <v>25</v>
      </c>
      <c r="K1032" s="2" t="s">
        <v>3751</v>
      </c>
      <c r="L1032" s="2" t="s">
        <v>3752</v>
      </c>
      <c r="M1032" s="2" t="s">
        <v>3753</v>
      </c>
    </row>
    <row r="1033" spans="1:13" ht="15.75" customHeight="1" x14ac:dyDescent="0.3">
      <c r="A1033" s="2">
        <v>1032</v>
      </c>
      <c r="B1033" s="2" t="s">
        <v>3166</v>
      </c>
      <c r="C1033" s="2" t="s">
        <v>13</v>
      </c>
      <c r="D1033" s="2" t="s">
        <v>77</v>
      </c>
      <c r="E1033" s="2" t="s">
        <v>3754</v>
      </c>
      <c r="F1033" s="2" t="s">
        <v>252</v>
      </c>
      <c r="G1033" s="10" t="s">
        <v>252</v>
      </c>
      <c r="H1033" s="2" t="s">
        <v>3755</v>
      </c>
      <c r="I1033" s="3">
        <v>45474</v>
      </c>
      <c r="J1033" s="2" t="s">
        <v>25</v>
      </c>
      <c r="K1033" s="2" t="s">
        <v>3756</v>
      </c>
      <c r="L1033" s="2" t="s">
        <v>3757</v>
      </c>
      <c r="M1033" s="2" t="s">
        <v>3758</v>
      </c>
    </row>
    <row r="1034" spans="1:13" ht="15.75" customHeight="1" x14ac:dyDescent="0.3">
      <c r="A1034" s="2">
        <v>1033</v>
      </c>
      <c r="B1034" s="2" t="s">
        <v>3166</v>
      </c>
      <c r="C1034" s="2" t="s">
        <v>13</v>
      </c>
      <c r="D1034" s="2" t="s">
        <v>77</v>
      </c>
      <c r="E1034" s="2" t="s">
        <v>3759</v>
      </c>
      <c r="F1034" s="2" t="s">
        <v>252</v>
      </c>
      <c r="G1034" s="10" t="s">
        <v>252</v>
      </c>
      <c r="H1034" s="2" t="s">
        <v>3760</v>
      </c>
      <c r="I1034" s="3">
        <v>45475</v>
      </c>
      <c r="J1034" s="2" t="s">
        <v>25</v>
      </c>
      <c r="K1034" s="2" t="s">
        <v>3761</v>
      </c>
      <c r="L1034" s="2" t="s">
        <v>3762</v>
      </c>
      <c r="M1034" s="2" t="s">
        <v>3763</v>
      </c>
    </row>
    <row r="1035" spans="1:13" ht="15.75" customHeight="1" x14ac:dyDescent="0.3">
      <c r="A1035" s="2">
        <v>1034</v>
      </c>
      <c r="B1035" s="2" t="s">
        <v>3166</v>
      </c>
      <c r="C1035" s="2" t="s">
        <v>13</v>
      </c>
      <c r="D1035" s="2" t="s">
        <v>77</v>
      </c>
      <c r="E1035" s="2" t="s">
        <v>3764</v>
      </c>
      <c r="F1035" s="2" t="s">
        <v>252</v>
      </c>
      <c r="G1035" s="10" t="s">
        <v>252</v>
      </c>
      <c r="H1035" s="2" t="s">
        <v>3765</v>
      </c>
      <c r="I1035" s="3">
        <v>45479</v>
      </c>
      <c r="J1035" s="2" t="s">
        <v>25</v>
      </c>
      <c r="K1035" s="2" t="s">
        <v>3766</v>
      </c>
      <c r="L1035" s="2" t="s">
        <v>14865</v>
      </c>
      <c r="M1035" s="2" t="s">
        <v>3767</v>
      </c>
    </row>
    <row r="1036" spans="1:13" ht="15.75" customHeight="1" x14ac:dyDescent="0.3">
      <c r="A1036" s="2">
        <v>1035</v>
      </c>
      <c r="B1036" s="2" t="s">
        <v>3166</v>
      </c>
      <c r="C1036" s="2" t="s">
        <v>13</v>
      </c>
      <c r="D1036" s="2" t="s">
        <v>77</v>
      </c>
      <c r="E1036" s="2" t="s">
        <v>3768</v>
      </c>
      <c r="F1036" s="2" t="s">
        <v>252</v>
      </c>
      <c r="G1036" s="10" t="s">
        <v>252</v>
      </c>
      <c r="H1036" s="2" t="s">
        <v>3769</v>
      </c>
      <c r="I1036" s="3">
        <v>45509</v>
      </c>
      <c r="J1036" s="2" t="s">
        <v>25</v>
      </c>
      <c r="K1036" s="2" t="s">
        <v>3770</v>
      </c>
      <c r="L1036" s="2" t="s">
        <v>3771</v>
      </c>
      <c r="M1036" s="2" t="s">
        <v>3772</v>
      </c>
    </row>
    <row r="1037" spans="1:13" ht="15.75" customHeight="1" x14ac:dyDescent="0.3">
      <c r="A1037" s="2">
        <v>1036</v>
      </c>
      <c r="B1037" s="2" t="s">
        <v>3166</v>
      </c>
      <c r="C1037" s="2" t="s">
        <v>13</v>
      </c>
      <c r="D1037" s="2" t="s">
        <v>77</v>
      </c>
      <c r="E1037" s="2" t="s">
        <v>3773</v>
      </c>
      <c r="F1037" s="2" t="s">
        <v>252</v>
      </c>
      <c r="G1037" s="10" t="s">
        <v>252</v>
      </c>
      <c r="H1037" s="2" t="s">
        <v>3774</v>
      </c>
      <c r="I1037" s="3">
        <v>45494</v>
      </c>
      <c r="J1037" s="2" t="s">
        <v>25</v>
      </c>
      <c r="K1037" s="2" t="s">
        <v>3770</v>
      </c>
      <c r="L1037" s="2" t="s">
        <v>3771</v>
      </c>
      <c r="M1037" s="2" t="s">
        <v>3775</v>
      </c>
    </row>
    <row r="1038" spans="1:13" ht="15.75" customHeight="1" x14ac:dyDescent="0.3">
      <c r="A1038" s="2">
        <v>1037</v>
      </c>
      <c r="B1038" s="2" t="s">
        <v>3166</v>
      </c>
      <c r="C1038" s="2" t="s">
        <v>13</v>
      </c>
      <c r="D1038" s="2" t="s">
        <v>907</v>
      </c>
      <c r="E1038" s="2" t="s">
        <v>3776</v>
      </c>
      <c r="F1038" s="2" t="s">
        <v>252</v>
      </c>
      <c r="G1038" s="10" t="s">
        <v>252</v>
      </c>
      <c r="H1038" s="2" t="s">
        <v>3777</v>
      </c>
      <c r="I1038" s="3">
        <v>45167</v>
      </c>
      <c r="J1038" s="2" t="s">
        <v>25</v>
      </c>
      <c r="K1038" s="2" t="s">
        <v>3778</v>
      </c>
      <c r="L1038" s="2" t="s">
        <v>3779</v>
      </c>
      <c r="M1038" s="2" t="s">
        <v>3780</v>
      </c>
    </row>
    <row r="1039" spans="1:13" ht="15.75" customHeight="1" x14ac:dyDescent="0.3">
      <c r="A1039" s="2">
        <v>1038</v>
      </c>
      <c r="B1039" s="2" t="s">
        <v>3166</v>
      </c>
      <c r="C1039" s="2" t="s">
        <v>13</v>
      </c>
      <c r="D1039" s="2" t="s">
        <v>907</v>
      </c>
      <c r="E1039" s="2" t="s">
        <v>3781</v>
      </c>
      <c r="F1039" s="2" t="s">
        <v>252</v>
      </c>
      <c r="G1039" s="10" t="s">
        <v>252</v>
      </c>
      <c r="H1039" s="2" t="s">
        <v>3782</v>
      </c>
      <c r="I1039" s="3">
        <v>45401</v>
      </c>
      <c r="J1039" s="2" t="s">
        <v>25</v>
      </c>
      <c r="K1039" s="2" t="s">
        <v>3783</v>
      </c>
      <c r="L1039" s="2" t="s">
        <v>3784</v>
      </c>
      <c r="M1039" s="2" t="s">
        <v>3785</v>
      </c>
    </row>
    <row r="1040" spans="1:13" ht="15.75" customHeight="1" x14ac:dyDescent="0.3">
      <c r="A1040" s="2">
        <v>1039</v>
      </c>
      <c r="B1040" s="2" t="s">
        <v>3166</v>
      </c>
      <c r="C1040" s="2" t="s">
        <v>13</v>
      </c>
      <c r="D1040" s="2" t="s">
        <v>907</v>
      </c>
      <c r="E1040" s="2" t="s">
        <v>3786</v>
      </c>
      <c r="F1040" s="2" t="s">
        <v>252</v>
      </c>
      <c r="G1040" s="10" t="s">
        <v>252</v>
      </c>
      <c r="H1040" s="2" t="s">
        <v>3787</v>
      </c>
      <c r="I1040" s="3">
        <v>45416</v>
      </c>
      <c r="J1040" s="2" t="s">
        <v>25</v>
      </c>
      <c r="K1040" s="2" t="s">
        <v>3788</v>
      </c>
      <c r="L1040" s="2" t="s">
        <v>3789</v>
      </c>
      <c r="M1040" s="2" t="s">
        <v>3790</v>
      </c>
    </row>
    <row r="1041" spans="1:13" ht="15.75" customHeight="1" x14ac:dyDescent="0.3">
      <c r="A1041" s="2">
        <v>1040</v>
      </c>
      <c r="B1041" s="2" t="s">
        <v>3166</v>
      </c>
      <c r="C1041" s="2" t="s">
        <v>13</v>
      </c>
      <c r="D1041" s="2" t="s">
        <v>907</v>
      </c>
      <c r="E1041" s="2" t="s">
        <v>3791</v>
      </c>
      <c r="F1041" s="2" t="s">
        <v>252</v>
      </c>
      <c r="G1041" s="10" t="s">
        <v>252</v>
      </c>
      <c r="H1041" s="2" t="s">
        <v>3792</v>
      </c>
      <c r="I1041" s="3">
        <v>44686</v>
      </c>
      <c r="J1041" s="2" t="s">
        <v>25</v>
      </c>
      <c r="K1041" s="2" t="s">
        <v>3778</v>
      </c>
      <c r="L1041" s="2" t="s">
        <v>3779</v>
      </c>
      <c r="M1041" s="2" t="s">
        <v>3793</v>
      </c>
    </row>
    <row r="1042" spans="1:13" ht="15.75" customHeight="1" x14ac:dyDescent="0.3">
      <c r="A1042" s="2">
        <v>1041</v>
      </c>
      <c r="B1042" s="2" t="s">
        <v>3166</v>
      </c>
      <c r="C1042" s="2" t="s">
        <v>13</v>
      </c>
      <c r="D1042" s="2" t="s">
        <v>907</v>
      </c>
      <c r="E1042" s="2" t="s">
        <v>3794</v>
      </c>
      <c r="F1042" s="2" t="s">
        <v>252</v>
      </c>
      <c r="G1042" s="10" t="s">
        <v>252</v>
      </c>
      <c r="H1042" s="2" t="s">
        <v>3795</v>
      </c>
      <c r="I1042" s="3">
        <v>45428</v>
      </c>
      <c r="J1042" s="2" t="s">
        <v>25</v>
      </c>
      <c r="K1042" s="2" t="s">
        <v>3796</v>
      </c>
      <c r="L1042" s="2" t="s">
        <v>3797</v>
      </c>
      <c r="M1042" s="2" t="s">
        <v>3798</v>
      </c>
    </row>
    <row r="1043" spans="1:13" ht="15.75" customHeight="1" x14ac:dyDescent="0.3">
      <c r="A1043" s="2">
        <v>1042</v>
      </c>
      <c r="B1043" s="2" t="s">
        <v>3166</v>
      </c>
      <c r="C1043" s="2" t="s">
        <v>13</v>
      </c>
      <c r="D1043" s="2" t="s">
        <v>907</v>
      </c>
      <c r="E1043" s="2" t="s">
        <v>3799</v>
      </c>
      <c r="F1043" s="2" t="s">
        <v>252</v>
      </c>
      <c r="G1043" s="10" t="s">
        <v>252</v>
      </c>
      <c r="H1043" s="2" t="s">
        <v>3800</v>
      </c>
      <c r="I1043" s="3">
        <v>45438</v>
      </c>
      <c r="J1043" s="2" t="s">
        <v>25</v>
      </c>
      <c r="K1043" s="2" t="s">
        <v>3801</v>
      </c>
      <c r="L1043" s="2" t="s">
        <v>3802</v>
      </c>
      <c r="M1043" s="2" t="s">
        <v>3803</v>
      </c>
    </row>
    <row r="1044" spans="1:13" ht="15.75" customHeight="1" x14ac:dyDescent="0.3">
      <c r="A1044" s="2">
        <v>1043</v>
      </c>
      <c r="B1044" s="2" t="s">
        <v>3166</v>
      </c>
      <c r="C1044" s="2" t="s">
        <v>13</v>
      </c>
      <c r="D1044" s="2" t="s">
        <v>907</v>
      </c>
      <c r="E1044" s="2" t="s">
        <v>3804</v>
      </c>
      <c r="F1044" s="2" t="s">
        <v>252</v>
      </c>
      <c r="G1044" s="10" t="s">
        <v>252</v>
      </c>
      <c r="H1044" s="2" t="s">
        <v>3805</v>
      </c>
      <c r="I1044" s="3">
        <v>45477</v>
      </c>
      <c r="J1044" s="2" t="s">
        <v>25</v>
      </c>
      <c r="K1044" s="2" t="s">
        <v>3806</v>
      </c>
      <c r="L1044" s="2" t="s">
        <v>3807</v>
      </c>
      <c r="M1044" s="2" t="s">
        <v>3808</v>
      </c>
    </row>
    <row r="1045" spans="1:13" ht="15.75" customHeight="1" x14ac:dyDescent="0.3">
      <c r="A1045" s="2">
        <v>1044</v>
      </c>
      <c r="B1045" s="2" t="s">
        <v>3166</v>
      </c>
      <c r="C1045" s="2" t="s">
        <v>13</v>
      </c>
      <c r="D1045" s="2" t="s">
        <v>907</v>
      </c>
      <c r="E1045" s="2" t="s">
        <v>3809</v>
      </c>
      <c r="F1045" s="2" t="s">
        <v>252</v>
      </c>
      <c r="G1045" s="10" t="s">
        <v>252</v>
      </c>
      <c r="H1045" s="2" t="s">
        <v>3810</v>
      </c>
      <c r="I1045" s="3">
        <v>45477</v>
      </c>
      <c r="J1045" s="2" t="s">
        <v>25</v>
      </c>
      <c r="K1045" s="2" t="s">
        <v>3811</v>
      </c>
      <c r="L1045" s="2" t="s">
        <v>3812</v>
      </c>
      <c r="M1045" s="2" t="s">
        <v>3813</v>
      </c>
    </row>
    <row r="1046" spans="1:13" ht="15.75" customHeight="1" x14ac:dyDescent="0.3">
      <c r="A1046" s="2">
        <v>1045</v>
      </c>
      <c r="B1046" s="2" t="s">
        <v>3166</v>
      </c>
      <c r="C1046" s="2" t="s">
        <v>13</v>
      </c>
      <c r="D1046" s="2" t="s">
        <v>907</v>
      </c>
      <c r="E1046" s="2" t="s">
        <v>3814</v>
      </c>
      <c r="F1046" s="2" t="s">
        <v>252</v>
      </c>
      <c r="G1046" s="10" t="s">
        <v>252</v>
      </c>
      <c r="H1046" s="2" t="s">
        <v>3815</v>
      </c>
      <c r="I1046" s="3">
        <v>45481</v>
      </c>
      <c r="J1046" s="2" t="s">
        <v>25</v>
      </c>
      <c r="K1046" s="2" t="s">
        <v>3816</v>
      </c>
      <c r="L1046" s="2" t="s">
        <v>3817</v>
      </c>
      <c r="M1046" s="2" t="s">
        <v>3818</v>
      </c>
    </row>
    <row r="1047" spans="1:13" ht="15.75" customHeight="1" x14ac:dyDescent="0.3">
      <c r="A1047" s="2">
        <v>1046</v>
      </c>
      <c r="B1047" s="2" t="s">
        <v>3166</v>
      </c>
      <c r="C1047" s="2" t="s">
        <v>13</v>
      </c>
      <c r="D1047" s="2" t="s">
        <v>907</v>
      </c>
      <c r="E1047" s="2" t="s">
        <v>3819</v>
      </c>
      <c r="F1047" s="2" t="s">
        <v>252</v>
      </c>
      <c r="G1047" s="10" t="s">
        <v>252</v>
      </c>
      <c r="H1047" s="2" t="s">
        <v>3820</v>
      </c>
      <c r="I1047" s="3">
        <v>45522</v>
      </c>
      <c r="J1047" s="2" t="s">
        <v>25</v>
      </c>
      <c r="K1047" s="2" t="s">
        <v>3821</v>
      </c>
      <c r="L1047" s="2" t="s">
        <v>3822</v>
      </c>
      <c r="M1047" s="2" t="s">
        <v>3823</v>
      </c>
    </row>
    <row r="1048" spans="1:13" ht="15.75" customHeight="1" x14ac:dyDescent="0.3">
      <c r="A1048" s="2">
        <v>1047</v>
      </c>
      <c r="B1048" s="2" t="s">
        <v>3166</v>
      </c>
      <c r="C1048" s="2" t="s">
        <v>13</v>
      </c>
      <c r="D1048" s="2" t="s">
        <v>907</v>
      </c>
      <c r="E1048" s="2" t="s">
        <v>3824</v>
      </c>
      <c r="F1048" s="2" t="s">
        <v>252</v>
      </c>
      <c r="G1048" s="10" t="s">
        <v>252</v>
      </c>
      <c r="H1048" s="2" t="s">
        <v>3825</v>
      </c>
      <c r="I1048" s="3">
        <v>45522</v>
      </c>
      <c r="J1048" s="2" t="s">
        <v>25</v>
      </c>
      <c r="K1048" s="2" t="s">
        <v>3826</v>
      </c>
      <c r="L1048" s="2" t="s">
        <v>3827</v>
      </c>
      <c r="M1048" s="2" t="s">
        <v>3828</v>
      </c>
    </row>
    <row r="1049" spans="1:13" ht="15.75" customHeight="1" x14ac:dyDescent="0.3">
      <c r="A1049" s="2">
        <v>1048</v>
      </c>
      <c r="B1049" s="2" t="s">
        <v>3166</v>
      </c>
      <c r="C1049" s="2" t="s">
        <v>13</v>
      </c>
      <c r="D1049" s="2" t="s">
        <v>907</v>
      </c>
      <c r="E1049" s="2" t="s">
        <v>3829</v>
      </c>
      <c r="F1049" s="2" t="s">
        <v>252</v>
      </c>
      <c r="G1049" s="10" t="s">
        <v>252</v>
      </c>
      <c r="H1049" s="2" t="s">
        <v>3830</v>
      </c>
      <c r="I1049" s="3">
        <v>45526</v>
      </c>
      <c r="J1049" s="2" t="s">
        <v>25</v>
      </c>
      <c r="K1049" s="2" t="s">
        <v>3831</v>
      </c>
      <c r="L1049" s="2" t="s">
        <v>3832</v>
      </c>
      <c r="M1049" s="2" t="s">
        <v>3833</v>
      </c>
    </row>
    <row r="1050" spans="1:13" ht="15.75" customHeight="1" x14ac:dyDescent="0.3">
      <c r="A1050" s="2">
        <v>1049</v>
      </c>
      <c r="B1050" s="2" t="s">
        <v>3166</v>
      </c>
      <c r="C1050" s="2" t="s">
        <v>13</v>
      </c>
      <c r="D1050" s="2" t="s">
        <v>907</v>
      </c>
      <c r="E1050" s="2" t="s">
        <v>3834</v>
      </c>
      <c r="F1050" s="2" t="s">
        <v>252</v>
      </c>
      <c r="G1050" s="10" t="s">
        <v>252</v>
      </c>
      <c r="H1050" s="2" t="s">
        <v>3835</v>
      </c>
      <c r="I1050" s="3">
        <v>44796</v>
      </c>
      <c r="J1050" s="2" t="s">
        <v>25</v>
      </c>
      <c r="K1050" s="2" t="s">
        <v>3836</v>
      </c>
      <c r="L1050" s="2" t="s">
        <v>3837</v>
      </c>
      <c r="M1050" s="2" t="s">
        <v>3838</v>
      </c>
    </row>
    <row r="1051" spans="1:13" ht="15.75" customHeight="1" x14ac:dyDescent="0.3">
      <c r="A1051" s="2">
        <v>1050</v>
      </c>
      <c r="B1051" s="2" t="s">
        <v>3166</v>
      </c>
      <c r="C1051" s="2" t="s">
        <v>13</v>
      </c>
      <c r="D1051" s="2" t="s">
        <v>907</v>
      </c>
      <c r="E1051" s="2" t="s">
        <v>3839</v>
      </c>
      <c r="F1051" s="2" t="s">
        <v>252</v>
      </c>
      <c r="G1051" s="10" t="s">
        <v>252</v>
      </c>
      <c r="H1051" s="2" t="s">
        <v>3840</v>
      </c>
      <c r="I1051" s="3">
        <v>45309</v>
      </c>
      <c r="J1051" s="2" t="s">
        <v>25</v>
      </c>
      <c r="K1051" s="2" t="s">
        <v>3841</v>
      </c>
      <c r="L1051" s="2" t="s">
        <v>3842</v>
      </c>
      <c r="M1051" s="2" t="s">
        <v>3843</v>
      </c>
    </row>
    <row r="1052" spans="1:13" ht="15.75" customHeight="1" x14ac:dyDescent="0.3">
      <c r="A1052" s="2">
        <v>1051</v>
      </c>
      <c r="B1052" s="2" t="s">
        <v>3166</v>
      </c>
      <c r="C1052" s="2" t="s">
        <v>13</v>
      </c>
      <c r="D1052" s="2" t="s">
        <v>907</v>
      </c>
      <c r="E1052" s="2" t="s">
        <v>3844</v>
      </c>
      <c r="F1052" s="2" t="s">
        <v>252</v>
      </c>
      <c r="G1052" s="10" t="s">
        <v>252</v>
      </c>
      <c r="H1052" s="2" t="s">
        <v>3845</v>
      </c>
      <c r="I1052" s="3">
        <v>45528</v>
      </c>
      <c r="J1052" s="2" t="s">
        <v>25</v>
      </c>
      <c r="K1052" s="2" t="s">
        <v>3846</v>
      </c>
      <c r="L1052" s="2" t="s">
        <v>3847</v>
      </c>
      <c r="M1052" s="2" t="s">
        <v>3848</v>
      </c>
    </row>
    <row r="1053" spans="1:13" ht="15.75" customHeight="1" x14ac:dyDescent="0.3">
      <c r="A1053" s="2">
        <v>1052</v>
      </c>
      <c r="B1053" s="2" t="s">
        <v>3166</v>
      </c>
      <c r="C1053" s="2" t="s">
        <v>13</v>
      </c>
      <c r="D1053" s="2" t="s">
        <v>907</v>
      </c>
      <c r="E1053" s="2" t="s">
        <v>3849</v>
      </c>
      <c r="F1053" s="2" t="s">
        <v>252</v>
      </c>
      <c r="G1053" s="10" t="s">
        <v>252</v>
      </c>
      <c r="H1053" s="2" t="s">
        <v>3850</v>
      </c>
      <c r="I1053" s="3">
        <v>45202</v>
      </c>
      <c r="J1053" s="2" t="s">
        <v>25</v>
      </c>
      <c r="K1053" s="2" t="s">
        <v>3851</v>
      </c>
      <c r="L1053" s="2" t="s">
        <v>3852</v>
      </c>
      <c r="M1053" s="2" t="s">
        <v>3853</v>
      </c>
    </row>
    <row r="1054" spans="1:13" ht="15.75" customHeight="1" x14ac:dyDescent="0.3">
      <c r="A1054" s="2">
        <v>1053</v>
      </c>
      <c r="B1054" s="2" t="s">
        <v>3166</v>
      </c>
      <c r="C1054" s="2" t="s">
        <v>13</v>
      </c>
      <c r="D1054" s="2" t="s">
        <v>907</v>
      </c>
      <c r="E1054" s="2" t="s">
        <v>3854</v>
      </c>
      <c r="F1054" s="2" t="s">
        <v>252</v>
      </c>
      <c r="G1054" s="10" t="s">
        <v>252</v>
      </c>
      <c r="H1054" s="2" t="s">
        <v>3855</v>
      </c>
      <c r="I1054" s="3">
        <v>45095</v>
      </c>
      <c r="J1054" s="2" t="s">
        <v>25</v>
      </c>
      <c r="K1054" s="2" t="s">
        <v>3856</v>
      </c>
      <c r="L1054" s="2" t="s">
        <v>3857</v>
      </c>
      <c r="M1054" s="2" t="s">
        <v>3858</v>
      </c>
    </row>
    <row r="1055" spans="1:13" ht="15.75" customHeight="1" x14ac:dyDescent="0.3">
      <c r="A1055" s="2">
        <v>1054</v>
      </c>
      <c r="B1055" s="2" t="s">
        <v>3166</v>
      </c>
      <c r="C1055" s="2" t="s">
        <v>13</v>
      </c>
      <c r="D1055" s="2" t="s">
        <v>907</v>
      </c>
      <c r="E1055" s="2" t="s">
        <v>3859</v>
      </c>
      <c r="F1055" s="2" t="s">
        <v>252</v>
      </c>
      <c r="G1055" s="10" t="s">
        <v>252</v>
      </c>
      <c r="H1055" s="2" t="s">
        <v>3860</v>
      </c>
      <c r="I1055" s="3">
        <v>44856</v>
      </c>
      <c r="J1055" s="2" t="s">
        <v>25</v>
      </c>
      <c r="K1055" s="2" t="s">
        <v>3861</v>
      </c>
      <c r="L1055" s="2" t="s">
        <v>3862</v>
      </c>
      <c r="M1055" s="2" t="s">
        <v>3863</v>
      </c>
    </row>
    <row r="1056" spans="1:13" ht="15.75" customHeight="1" x14ac:dyDescent="0.3">
      <c r="A1056" s="2">
        <v>1055</v>
      </c>
      <c r="B1056" s="2" t="s">
        <v>3166</v>
      </c>
      <c r="C1056" s="2" t="s">
        <v>13</v>
      </c>
      <c r="D1056" s="2" t="s">
        <v>907</v>
      </c>
      <c r="E1056" s="2" t="s">
        <v>3864</v>
      </c>
      <c r="F1056" s="2" t="s">
        <v>252</v>
      </c>
      <c r="G1056" s="10" t="s">
        <v>252</v>
      </c>
      <c r="H1056" s="2" t="s">
        <v>3845</v>
      </c>
      <c r="I1056" s="3">
        <v>45380</v>
      </c>
      <c r="J1056" s="2" t="s">
        <v>25</v>
      </c>
      <c r="K1056" s="2" t="s">
        <v>3865</v>
      </c>
      <c r="L1056" s="2" t="s">
        <v>3866</v>
      </c>
      <c r="M1056" s="2" t="s">
        <v>3867</v>
      </c>
    </row>
    <row r="1057" spans="1:13" ht="15.75" customHeight="1" x14ac:dyDescent="0.3">
      <c r="A1057" s="2">
        <v>1056</v>
      </c>
      <c r="B1057" s="2" t="s">
        <v>3166</v>
      </c>
      <c r="C1057" s="2" t="s">
        <v>13</v>
      </c>
      <c r="D1057" s="2" t="s">
        <v>907</v>
      </c>
      <c r="E1057" s="2" t="s">
        <v>3868</v>
      </c>
      <c r="F1057" s="2" t="s">
        <v>252</v>
      </c>
      <c r="G1057" s="10" t="s">
        <v>252</v>
      </c>
      <c r="H1057" s="2" t="s">
        <v>3869</v>
      </c>
      <c r="I1057" s="3">
        <v>45410</v>
      </c>
      <c r="J1057" s="2" t="s">
        <v>25</v>
      </c>
      <c r="K1057" s="2" t="s">
        <v>3870</v>
      </c>
      <c r="L1057" s="2" t="s">
        <v>3871</v>
      </c>
      <c r="M1057" s="2" t="s">
        <v>3872</v>
      </c>
    </row>
    <row r="1058" spans="1:13" ht="15.75" customHeight="1" x14ac:dyDescent="0.3">
      <c r="A1058" s="2">
        <v>1057</v>
      </c>
      <c r="B1058" s="2" t="s">
        <v>3166</v>
      </c>
      <c r="C1058" s="2" t="s">
        <v>13</v>
      </c>
      <c r="D1058" s="2" t="s">
        <v>907</v>
      </c>
      <c r="E1058" s="2" t="s">
        <v>3873</v>
      </c>
      <c r="F1058" s="2" t="s">
        <v>252</v>
      </c>
      <c r="G1058" s="10" t="s">
        <v>252</v>
      </c>
      <c r="H1058" s="2" t="s">
        <v>3874</v>
      </c>
      <c r="I1058" s="3">
        <v>45605</v>
      </c>
      <c r="J1058" s="2" t="s">
        <v>25</v>
      </c>
      <c r="K1058" s="2" t="s">
        <v>3875</v>
      </c>
      <c r="L1058" s="2" t="s">
        <v>3876</v>
      </c>
      <c r="M1058" s="2" t="s">
        <v>3877</v>
      </c>
    </row>
    <row r="1059" spans="1:13" ht="15.75" customHeight="1" x14ac:dyDescent="0.3">
      <c r="A1059" s="2">
        <v>1058</v>
      </c>
      <c r="B1059" s="2" t="s">
        <v>3166</v>
      </c>
      <c r="C1059" s="2" t="s">
        <v>13</v>
      </c>
      <c r="D1059" s="2" t="s">
        <v>907</v>
      </c>
      <c r="E1059" s="2" t="s">
        <v>3878</v>
      </c>
      <c r="F1059" s="2" t="s">
        <v>252</v>
      </c>
      <c r="G1059" s="10" t="s">
        <v>252</v>
      </c>
      <c r="H1059" s="2" t="s">
        <v>3874</v>
      </c>
      <c r="I1059" s="3">
        <v>45641</v>
      </c>
      <c r="J1059" s="2" t="s">
        <v>25</v>
      </c>
      <c r="K1059" s="2" t="s">
        <v>3879</v>
      </c>
      <c r="L1059" s="2" t="s">
        <v>3880</v>
      </c>
      <c r="M1059" s="2" t="s">
        <v>3881</v>
      </c>
    </row>
    <row r="1060" spans="1:13" ht="15.75" customHeight="1" x14ac:dyDescent="0.3">
      <c r="A1060" s="2">
        <v>1059</v>
      </c>
      <c r="B1060" s="2" t="s">
        <v>3166</v>
      </c>
      <c r="C1060" s="2" t="s">
        <v>13</v>
      </c>
      <c r="D1060" s="2" t="s">
        <v>907</v>
      </c>
      <c r="E1060" s="2" t="s">
        <v>3882</v>
      </c>
      <c r="F1060" s="2" t="s">
        <v>252</v>
      </c>
      <c r="G1060" s="10" t="s">
        <v>252</v>
      </c>
      <c r="H1060" s="2" t="s">
        <v>3107</v>
      </c>
      <c r="I1060" s="3">
        <v>45662</v>
      </c>
      <c r="J1060" s="2" t="s">
        <v>25</v>
      </c>
      <c r="K1060" s="2" t="s">
        <v>3883</v>
      </c>
      <c r="L1060" s="2" t="s">
        <v>3884</v>
      </c>
      <c r="M1060" s="2" t="s">
        <v>3885</v>
      </c>
    </row>
    <row r="1061" spans="1:13" ht="15.75" customHeight="1" x14ac:dyDescent="0.3">
      <c r="A1061" s="2">
        <v>1060</v>
      </c>
      <c r="B1061" s="2" t="s">
        <v>3166</v>
      </c>
      <c r="C1061" s="2" t="s">
        <v>13</v>
      </c>
      <c r="D1061" s="2" t="s">
        <v>907</v>
      </c>
      <c r="E1061" s="2" t="s">
        <v>3886</v>
      </c>
      <c r="F1061" s="2" t="s">
        <v>252</v>
      </c>
      <c r="G1061" s="10" t="s">
        <v>252</v>
      </c>
      <c r="H1061" s="2" t="s">
        <v>3869</v>
      </c>
      <c r="I1061" s="3">
        <v>45510</v>
      </c>
      <c r="J1061" s="2" t="s">
        <v>25</v>
      </c>
      <c r="K1061" s="2" t="s">
        <v>3887</v>
      </c>
      <c r="L1061" s="2" t="s">
        <v>3888</v>
      </c>
      <c r="M1061" s="2" t="s">
        <v>3889</v>
      </c>
    </row>
    <row r="1062" spans="1:13" ht="15.75" customHeight="1" x14ac:dyDescent="0.3">
      <c r="A1062" s="2">
        <v>1061</v>
      </c>
      <c r="B1062" s="2" t="s">
        <v>3166</v>
      </c>
      <c r="C1062" s="2" t="s">
        <v>13</v>
      </c>
      <c r="D1062" s="2" t="s">
        <v>907</v>
      </c>
      <c r="E1062" s="2" t="s">
        <v>3890</v>
      </c>
      <c r="F1062" s="2" t="s">
        <v>252</v>
      </c>
      <c r="G1062" s="10" t="s">
        <v>252</v>
      </c>
      <c r="H1062" s="2" t="s">
        <v>3891</v>
      </c>
      <c r="I1062" s="3">
        <v>45652</v>
      </c>
      <c r="J1062" s="2" t="s">
        <v>25</v>
      </c>
      <c r="K1062" s="2" t="s">
        <v>3892</v>
      </c>
      <c r="L1062" s="2" t="s">
        <v>3893</v>
      </c>
      <c r="M1062" s="2" t="s">
        <v>3894</v>
      </c>
    </row>
    <row r="1063" spans="1:13" ht="15.75" customHeight="1" x14ac:dyDescent="0.3">
      <c r="A1063" s="2">
        <v>1062</v>
      </c>
      <c r="B1063" s="2" t="s">
        <v>3166</v>
      </c>
      <c r="C1063" s="2" t="s">
        <v>13</v>
      </c>
      <c r="D1063" s="2" t="s">
        <v>907</v>
      </c>
      <c r="E1063" s="2" t="s">
        <v>3895</v>
      </c>
      <c r="F1063" s="2" t="s">
        <v>252</v>
      </c>
      <c r="G1063" s="10" t="s">
        <v>252</v>
      </c>
      <c r="H1063" s="2" t="s">
        <v>3891</v>
      </c>
      <c r="I1063" s="3">
        <v>45245</v>
      </c>
      <c r="J1063" s="2" t="s">
        <v>25</v>
      </c>
      <c r="K1063" s="2" t="s">
        <v>3896</v>
      </c>
      <c r="L1063" s="2" t="s">
        <v>3897</v>
      </c>
      <c r="M1063" s="2" t="s">
        <v>3898</v>
      </c>
    </row>
    <row r="1064" spans="1:13" ht="15.75" customHeight="1" x14ac:dyDescent="0.3">
      <c r="A1064" s="2">
        <v>1063</v>
      </c>
      <c r="B1064" s="2" t="s">
        <v>3166</v>
      </c>
      <c r="C1064" s="2" t="s">
        <v>13</v>
      </c>
      <c r="D1064" s="2" t="s">
        <v>907</v>
      </c>
      <c r="E1064" s="2" t="s">
        <v>3899</v>
      </c>
      <c r="F1064" s="2" t="s">
        <v>252</v>
      </c>
      <c r="G1064" s="10" t="s">
        <v>252</v>
      </c>
      <c r="H1064" s="2" t="s">
        <v>3121</v>
      </c>
      <c r="I1064" s="3">
        <v>45245</v>
      </c>
      <c r="J1064" s="2" t="s">
        <v>25</v>
      </c>
      <c r="K1064" s="2" t="s">
        <v>3900</v>
      </c>
      <c r="L1064" s="2" t="s">
        <v>3901</v>
      </c>
      <c r="M1064" s="2" t="s">
        <v>3902</v>
      </c>
    </row>
    <row r="1065" spans="1:13" ht="15.75" customHeight="1" x14ac:dyDescent="0.3">
      <c r="A1065" s="2">
        <v>1064</v>
      </c>
      <c r="B1065" s="2" t="s">
        <v>3166</v>
      </c>
      <c r="C1065" s="2" t="s">
        <v>13</v>
      </c>
      <c r="D1065" s="2" t="s">
        <v>907</v>
      </c>
      <c r="E1065" s="2" t="s">
        <v>3903</v>
      </c>
      <c r="F1065" s="2" t="s">
        <v>252</v>
      </c>
      <c r="G1065" s="10" t="s">
        <v>252</v>
      </c>
      <c r="H1065" s="2" t="s">
        <v>3874</v>
      </c>
      <c r="I1065" s="3">
        <v>45407</v>
      </c>
      <c r="J1065" s="2" t="s">
        <v>25</v>
      </c>
      <c r="K1065" s="2" t="s">
        <v>3904</v>
      </c>
      <c r="L1065" s="2" t="s">
        <v>3905</v>
      </c>
      <c r="M1065" s="2" t="s">
        <v>3906</v>
      </c>
    </row>
    <row r="1066" spans="1:13" ht="15.75" customHeight="1" x14ac:dyDescent="0.3">
      <c r="A1066" s="2">
        <v>1065</v>
      </c>
      <c r="B1066" s="2" t="s">
        <v>3166</v>
      </c>
      <c r="C1066" s="2" t="s">
        <v>13</v>
      </c>
      <c r="D1066" s="2" t="s">
        <v>907</v>
      </c>
      <c r="E1066" s="2" t="s">
        <v>3907</v>
      </c>
      <c r="F1066" s="2" t="s">
        <v>252</v>
      </c>
      <c r="G1066" s="10" t="s">
        <v>252</v>
      </c>
      <c r="H1066" s="2" t="s">
        <v>3908</v>
      </c>
      <c r="I1066" s="3">
        <v>45471</v>
      </c>
      <c r="J1066" s="2" t="s">
        <v>25</v>
      </c>
      <c r="K1066" s="2" t="s">
        <v>3909</v>
      </c>
      <c r="L1066" s="2" t="s">
        <v>3910</v>
      </c>
      <c r="M1066" s="2" t="s">
        <v>3911</v>
      </c>
    </row>
    <row r="1067" spans="1:13" ht="15.75" customHeight="1" x14ac:dyDescent="0.3">
      <c r="A1067" s="2">
        <v>1066</v>
      </c>
      <c r="B1067" s="2" t="s">
        <v>3166</v>
      </c>
      <c r="C1067" s="2" t="s">
        <v>13</v>
      </c>
      <c r="D1067" s="2" t="s">
        <v>907</v>
      </c>
      <c r="E1067" s="2" t="s">
        <v>3912</v>
      </c>
      <c r="F1067" s="2" t="s">
        <v>252</v>
      </c>
      <c r="G1067" s="10" t="s">
        <v>252</v>
      </c>
      <c r="H1067" s="2" t="s">
        <v>3913</v>
      </c>
      <c r="I1067" s="3">
        <v>45706</v>
      </c>
      <c r="J1067" s="2" t="s">
        <v>25</v>
      </c>
      <c r="K1067" s="2" t="s">
        <v>3914</v>
      </c>
      <c r="L1067" s="2" t="s">
        <v>3915</v>
      </c>
      <c r="M1067" s="2" t="s">
        <v>3916</v>
      </c>
    </row>
    <row r="1068" spans="1:13" ht="15.75" customHeight="1" x14ac:dyDescent="0.3">
      <c r="A1068" s="2">
        <v>1067</v>
      </c>
      <c r="B1068" s="2" t="s">
        <v>3166</v>
      </c>
      <c r="C1068" s="2" t="s">
        <v>13</v>
      </c>
      <c r="D1068" s="2" t="s">
        <v>907</v>
      </c>
      <c r="E1068" s="2" t="s">
        <v>3917</v>
      </c>
      <c r="F1068" s="2" t="s">
        <v>252</v>
      </c>
      <c r="G1068" s="10" t="s">
        <v>252</v>
      </c>
      <c r="H1068" s="2" t="s">
        <v>3869</v>
      </c>
      <c r="I1068" s="3">
        <v>45722</v>
      </c>
      <c r="J1068" s="2" t="s">
        <v>25</v>
      </c>
      <c r="K1068" s="2" t="s">
        <v>3918</v>
      </c>
      <c r="L1068" s="2" t="s">
        <v>3919</v>
      </c>
      <c r="M1068" s="2" t="s">
        <v>3920</v>
      </c>
    </row>
    <row r="1069" spans="1:13" ht="15.75" customHeight="1" x14ac:dyDescent="0.3">
      <c r="A1069" s="2">
        <v>1068</v>
      </c>
      <c r="B1069" s="2" t="s">
        <v>3166</v>
      </c>
      <c r="C1069" s="2" t="s">
        <v>13</v>
      </c>
      <c r="D1069" s="2" t="s">
        <v>907</v>
      </c>
      <c r="E1069" s="2" t="s">
        <v>3921</v>
      </c>
      <c r="F1069" s="2" t="s">
        <v>252</v>
      </c>
      <c r="G1069" s="10" t="s">
        <v>252</v>
      </c>
      <c r="H1069" s="2" t="s">
        <v>3112</v>
      </c>
      <c r="I1069" s="3">
        <v>45719</v>
      </c>
      <c r="J1069" s="2" t="s">
        <v>25</v>
      </c>
      <c r="K1069" s="2" t="s">
        <v>3922</v>
      </c>
      <c r="L1069" s="2" t="s">
        <v>3923</v>
      </c>
      <c r="M1069" s="2" t="s">
        <v>3924</v>
      </c>
    </row>
    <row r="1070" spans="1:13" ht="15.75" customHeight="1" x14ac:dyDescent="0.3">
      <c r="A1070" s="2">
        <v>1069</v>
      </c>
      <c r="B1070" s="2" t="s">
        <v>3166</v>
      </c>
      <c r="C1070" s="2" t="s">
        <v>13</v>
      </c>
      <c r="D1070" s="2" t="s">
        <v>907</v>
      </c>
      <c r="E1070" s="2" t="s">
        <v>3925</v>
      </c>
      <c r="F1070" s="2" t="s">
        <v>252</v>
      </c>
      <c r="G1070" s="10" t="s">
        <v>252</v>
      </c>
      <c r="H1070" s="2" t="s">
        <v>3121</v>
      </c>
      <c r="I1070" s="3">
        <v>45728</v>
      </c>
      <c r="J1070" s="2" t="s">
        <v>25</v>
      </c>
      <c r="K1070" s="2" t="s">
        <v>3926</v>
      </c>
      <c r="L1070" s="2" t="s">
        <v>3927</v>
      </c>
      <c r="M1070" s="2" t="s">
        <v>3928</v>
      </c>
    </row>
    <row r="1071" spans="1:13" ht="15.75" customHeight="1" x14ac:dyDescent="0.3">
      <c r="A1071" s="2">
        <v>1070</v>
      </c>
      <c r="B1071" s="2" t="s">
        <v>3166</v>
      </c>
      <c r="C1071" s="2" t="s">
        <v>13</v>
      </c>
      <c r="D1071" s="2" t="s">
        <v>907</v>
      </c>
      <c r="E1071" s="2" t="s">
        <v>3929</v>
      </c>
      <c r="F1071" s="2" t="s">
        <v>252</v>
      </c>
      <c r="G1071" s="10" t="s">
        <v>252</v>
      </c>
      <c r="H1071" s="2" t="s">
        <v>3930</v>
      </c>
      <c r="I1071" s="3">
        <v>45734</v>
      </c>
      <c r="J1071" s="2" t="s">
        <v>25</v>
      </c>
      <c r="K1071" s="2" t="s">
        <v>3931</v>
      </c>
      <c r="L1071" s="2" t="s">
        <v>3932</v>
      </c>
      <c r="M1071" s="2" t="s">
        <v>3933</v>
      </c>
    </row>
    <row r="1072" spans="1:13" ht="15.75" customHeight="1" x14ac:dyDescent="0.3">
      <c r="A1072" s="2">
        <v>1071</v>
      </c>
      <c r="B1072" s="2" t="s">
        <v>3166</v>
      </c>
      <c r="C1072" s="2" t="s">
        <v>13</v>
      </c>
      <c r="D1072" s="2" t="s">
        <v>907</v>
      </c>
      <c r="E1072" s="2" t="s">
        <v>3934</v>
      </c>
      <c r="F1072" s="2" t="s">
        <v>252</v>
      </c>
      <c r="G1072" s="10" t="s">
        <v>252</v>
      </c>
      <c r="H1072" s="2" t="s">
        <v>3107</v>
      </c>
      <c r="I1072" s="3">
        <v>45714</v>
      </c>
      <c r="J1072" s="2" t="s">
        <v>25</v>
      </c>
      <c r="K1072" s="2" t="s">
        <v>3935</v>
      </c>
      <c r="L1072" s="2" t="s">
        <v>3936</v>
      </c>
      <c r="M1072" s="2" t="s">
        <v>3937</v>
      </c>
    </row>
    <row r="1073" spans="1:13" ht="15.75" customHeight="1" x14ac:dyDescent="0.3">
      <c r="A1073" s="2">
        <v>1072</v>
      </c>
      <c r="B1073" s="2" t="s">
        <v>3166</v>
      </c>
      <c r="C1073" s="2" t="s">
        <v>13</v>
      </c>
      <c r="D1073" s="2" t="s">
        <v>72</v>
      </c>
      <c r="E1073" s="2" t="s">
        <v>3938</v>
      </c>
      <c r="F1073" s="2" t="s">
        <v>252</v>
      </c>
      <c r="G1073" s="10" t="s">
        <v>252</v>
      </c>
      <c r="H1073" s="2" t="s">
        <v>3939</v>
      </c>
      <c r="I1073" s="3">
        <v>45384</v>
      </c>
      <c r="J1073" s="2" t="s">
        <v>25</v>
      </c>
      <c r="K1073" s="2" t="s">
        <v>3940</v>
      </c>
      <c r="L1073" s="2" t="s">
        <v>3940</v>
      </c>
      <c r="M1073" s="2" t="s">
        <v>3941</v>
      </c>
    </row>
    <row r="1074" spans="1:13" ht="15.75" customHeight="1" x14ac:dyDescent="0.3">
      <c r="A1074" s="2">
        <v>1073</v>
      </c>
      <c r="B1074" s="2" t="s">
        <v>3166</v>
      </c>
      <c r="C1074" s="2" t="s">
        <v>13</v>
      </c>
      <c r="D1074" s="2" t="s">
        <v>72</v>
      </c>
      <c r="E1074" s="2" t="s">
        <v>3942</v>
      </c>
      <c r="F1074" s="2" t="s">
        <v>252</v>
      </c>
      <c r="G1074" s="10" t="s">
        <v>252</v>
      </c>
      <c r="H1074" s="2" t="s">
        <v>3943</v>
      </c>
      <c r="I1074" s="3">
        <v>45455</v>
      </c>
      <c r="J1074" s="2" t="s">
        <v>25</v>
      </c>
      <c r="K1074" s="2" t="s">
        <v>3944</v>
      </c>
      <c r="L1074" s="2" t="s">
        <v>3944</v>
      </c>
      <c r="M1074" s="2" t="s">
        <v>3945</v>
      </c>
    </row>
    <row r="1075" spans="1:13" ht="15.75" customHeight="1" x14ac:dyDescent="0.3">
      <c r="A1075" s="2">
        <v>1074</v>
      </c>
      <c r="B1075" s="2" t="s">
        <v>3166</v>
      </c>
      <c r="C1075" s="2" t="s">
        <v>13</v>
      </c>
      <c r="D1075" s="2" t="s">
        <v>72</v>
      </c>
      <c r="E1075" s="2" t="s">
        <v>3946</v>
      </c>
      <c r="F1075" s="2" t="s">
        <v>252</v>
      </c>
      <c r="G1075" s="10" t="s">
        <v>252</v>
      </c>
      <c r="H1075" s="2" t="s">
        <v>3947</v>
      </c>
      <c r="I1075" s="3">
        <v>45481</v>
      </c>
      <c r="J1075" s="2" t="s">
        <v>25</v>
      </c>
      <c r="K1075" s="2" t="s">
        <v>3948</v>
      </c>
      <c r="L1075" s="2" t="s">
        <v>3948</v>
      </c>
      <c r="M1075" s="2" t="s">
        <v>3949</v>
      </c>
    </row>
    <row r="1076" spans="1:13" ht="15.75" customHeight="1" x14ac:dyDescent="0.3">
      <c r="A1076" s="2">
        <v>1075</v>
      </c>
      <c r="B1076" s="2" t="s">
        <v>3166</v>
      </c>
      <c r="C1076" s="2" t="s">
        <v>13</v>
      </c>
      <c r="D1076" s="2" t="s">
        <v>72</v>
      </c>
      <c r="E1076" s="2" t="s">
        <v>3950</v>
      </c>
      <c r="F1076" s="2" t="s">
        <v>252</v>
      </c>
      <c r="G1076" s="10" t="s">
        <v>252</v>
      </c>
      <c r="H1076" s="2" t="s">
        <v>3947</v>
      </c>
      <c r="I1076" s="3">
        <v>45481</v>
      </c>
      <c r="J1076" s="2" t="s">
        <v>25</v>
      </c>
      <c r="K1076" s="2" t="s">
        <v>3948</v>
      </c>
      <c r="L1076" s="2" t="s">
        <v>3948</v>
      </c>
      <c r="M1076" s="2" t="s">
        <v>3951</v>
      </c>
    </row>
    <row r="1077" spans="1:13" ht="15.75" customHeight="1" x14ac:dyDescent="0.3">
      <c r="A1077" s="2">
        <v>1076</v>
      </c>
      <c r="B1077" s="2" t="s">
        <v>3166</v>
      </c>
      <c r="C1077" s="2" t="s">
        <v>13</v>
      </c>
      <c r="D1077" s="2" t="s">
        <v>72</v>
      </c>
      <c r="E1077" s="2" t="s">
        <v>3952</v>
      </c>
      <c r="F1077" s="2" t="s">
        <v>252</v>
      </c>
      <c r="G1077" s="10" t="s">
        <v>252</v>
      </c>
      <c r="H1077" s="2" t="s">
        <v>3953</v>
      </c>
      <c r="I1077" s="3">
        <v>45481</v>
      </c>
      <c r="J1077" s="2" t="s">
        <v>25</v>
      </c>
      <c r="K1077" s="2" t="s">
        <v>3954</v>
      </c>
      <c r="L1077" s="2" t="s">
        <v>3954</v>
      </c>
      <c r="M1077" s="2" t="s">
        <v>3955</v>
      </c>
    </row>
    <row r="1078" spans="1:13" ht="15.75" customHeight="1" x14ac:dyDescent="0.3">
      <c r="A1078" s="2">
        <v>1077</v>
      </c>
      <c r="B1078" s="2" t="s">
        <v>3166</v>
      </c>
      <c r="C1078" s="2" t="s">
        <v>13</v>
      </c>
      <c r="D1078" s="2" t="s">
        <v>72</v>
      </c>
      <c r="E1078" s="2" t="s">
        <v>3956</v>
      </c>
      <c r="F1078" s="2" t="s">
        <v>252</v>
      </c>
      <c r="G1078" s="10" t="s">
        <v>252</v>
      </c>
      <c r="H1078" s="2" t="s">
        <v>3957</v>
      </c>
      <c r="I1078" s="3">
        <v>45487</v>
      </c>
      <c r="J1078" s="2" t="s">
        <v>25</v>
      </c>
      <c r="K1078" s="2" t="s">
        <v>3958</v>
      </c>
      <c r="L1078" s="2" t="s">
        <v>3959</v>
      </c>
      <c r="M1078" s="2" t="s">
        <v>3960</v>
      </c>
    </row>
    <row r="1079" spans="1:13" ht="15.75" customHeight="1" x14ac:dyDescent="0.3">
      <c r="A1079" s="2">
        <v>1078</v>
      </c>
      <c r="B1079" s="2" t="s">
        <v>3166</v>
      </c>
      <c r="C1079" s="2" t="s">
        <v>13</v>
      </c>
      <c r="D1079" s="2" t="s">
        <v>72</v>
      </c>
      <c r="E1079" s="2" t="s">
        <v>3961</v>
      </c>
      <c r="F1079" s="2" t="s">
        <v>252</v>
      </c>
      <c r="G1079" s="10" t="s">
        <v>252</v>
      </c>
      <c r="H1079" s="2" t="s">
        <v>3962</v>
      </c>
      <c r="I1079" s="3">
        <v>45486</v>
      </c>
      <c r="J1079" s="2" t="s">
        <v>25</v>
      </c>
      <c r="K1079" s="2" t="s">
        <v>3963</v>
      </c>
      <c r="L1079" s="2" t="s">
        <v>3963</v>
      </c>
      <c r="M1079" s="2" t="s">
        <v>3964</v>
      </c>
    </row>
    <row r="1080" spans="1:13" ht="15.75" customHeight="1" x14ac:dyDescent="0.3">
      <c r="A1080" s="2">
        <v>1079</v>
      </c>
      <c r="B1080" s="2" t="s">
        <v>3166</v>
      </c>
      <c r="C1080" s="2" t="s">
        <v>13</v>
      </c>
      <c r="D1080" s="2" t="s">
        <v>72</v>
      </c>
      <c r="E1080" s="2" t="s">
        <v>3965</v>
      </c>
      <c r="F1080" s="2" t="s">
        <v>252</v>
      </c>
      <c r="G1080" s="10" t="s">
        <v>252</v>
      </c>
      <c r="H1080" s="2" t="s">
        <v>3966</v>
      </c>
      <c r="I1080" s="3">
        <v>45499</v>
      </c>
      <c r="J1080" s="2" t="s">
        <v>25</v>
      </c>
      <c r="K1080" s="2" t="s">
        <v>3967</v>
      </c>
      <c r="L1080" s="2" t="s">
        <v>3967</v>
      </c>
      <c r="M1080" s="2" t="s">
        <v>3968</v>
      </c>
    </row>
    <row r="1081" spans="1:13" ht="15.75" customHeight="1" x14ac:dyDescent="0.3">
      <c r="A1081" s="2">
        <v>1080</v>
      </c>
      <c r="B1081" s="2" t="s">
        <v>3166</v>
      </c>
      <c r="C1081" s="2" t="s">
        <v>13</v>
      </c>
      <c r="D1081" s="2" t="s">
        <v>72</v>
      </c>
      <c r="E1081" s="2" t="s">
        <v>3969</v>
      </c>
      <c r="F1081" s="2" t="s">
        <v>252</v>
      </c>
      <c r="G1081" s="10" t="s">
        <v>252</v>
      </c>
      <c r="H1081" s="2" t="s">
        <v>3970</v>
      </c>
      <c r="I1081" s="3">
        <v>45491</v>
      </c>
      <c r="J1081" s="2" t="s">
        <v>25</v>
      </c>
      <c r="K1081" s="2" t="s">
        <v>3971</v>
      </c>
      <c r="L1081" s="2" t="s">
        <v>3971</v>
      </c>
      <c r="M1081" s="2" t="s">
        <v>3972</v>
      </c>
    </row>
    <row r="1082" spans="1:13" ht="15.75" customHeight="1" x14ac:dyDescent="0.3">
      <c r="A1082" s="2">
        <v>1081</v>
      </c>
      <c r="B1082" s="2" t="s">
        <v>3166</v>
      </c>
      <c r="C1082" s="2" t="s">
        <v>13</v>
      </c>
      <c r="D1082" s="2" t="s">
        <v>72</v>
      </c>
      <c r="E1082" s="2" t="s">
        <v>3973</v>
      </c>
      <c r="F1082" s="2" t="s">
        <v>252</v>
      </c>
      <c r="G1082" s="10" t="s">
        <v>252</v>
      </c>
      <c r="H1082" s="2" t="s">
        <v>3974</v>
      </c>
      <c r="I1082" s="3">
        <v>45519</v>
      </c>
      <c r="J1082" s="2" t="s">
        <v>25</v>
      </c>
      <c r="K1082" s="2" t="s">
        <v>3975</v>
      </c>
      <c r="L1082" s="2" t="s">
        <v>3975</v>
      </c>
      <c r="M1082" s="2" t="s">
        <v>3976</v>
      </c>
    </row>
    <row r="1083" spans="1:13" ht="15.75" customHeight="1" x14ac:dyDescent="0.3">
      <c r="A1083" s="2">
        <v>1082</v>
      </c>
      <c r="B1083" s="2" t="s">
        <v>3166</v>
      </c>
      <c r="C1083" s="2" t="s">
        <v>13</v>
      </c>
      <c r="D1083" s="2" t="s">
        <v>72</v>
      </c>
      <c r="E1083" s="2" t="s">
        <v>3977</v>
      </c>
      <c r="F1083" s="2" t="s">
        <v>252</v>
      </c>
      <c r="G1083" s="10" t="s">
        <v>252</v>
      </c>
      <c r="H1083" s="2" t="s">
        <v>3978</v>
      </c>
      <c r="I1083" s="3">
        <v>45548</v>
      </c>
      <c r="J1083" s="2" t="s">
        <v>25</v>
      </c>
      <c r="K1083" s="2" t="s">
        <v>3979</v>
      </c>
      <c r="L1083" s="2" t="s">
        <v>3979</v>
      </c>
      <c r="M1083" s="2" t="s">
        <v>3980</v>
      </c>
    </row>
    <row r="1084" spans="1:13" ht="15.75" customHeight="1" x14ac:dyDescent="0.3">
      <c r="A1084" s="2">
        <v>1083</v>
      </c>
      <c r="B1084" s="2" t="s">
        <v>3166</v>
      </c>
      <c r="C1084" s="2" t="s">
        <v>13</v>
      </c>
      <c r="D1084" s="2" t="s">
        <v>72</v>
      </c>
      <c r="E1084" s="2" t="s">
        <v>3981</v>
      </c>
      <c r="F1084" s="2" t="s">
        <v>252</v>
      </c>
      <c r="G1084" s="10" t="s">
        <v>252</v>
      </c>
      <c r="H1084" s="2" t="s">
        <v>3982</v>
      </c>
      <c r="I1084" s="3">
        <v>45560</v>
      </c>
      <c r="J1084" s="2" t="s">
        <v>25</v>
      </c>
      <c r="K1084" s="2" t="s">
        <v>3983</v>
      </c>
      <c r="L1084" s="2" t="s">
        <v>3983</v>
      </c>
      <c r="M1084" s="2" t="s">
        <v>3984</v>
      </c>
    </row>
    <row r="1085" spans="1:13" ht="15.75" customHeight="1" x14ac:dyDescent="0.3">
      <c r="A1085" s="2">
        <v>1084</v>
      </c>
      <c r="B1085" s="2" t="s">
        <v>3166</v>
      </c>
      <c r="C1085" s="2" t="s">
        <v>13</v>
      </c>
      <c r="D1085" s="2" t="s">
        <v>72</v>
      </c>
      <c r="E1085" s="2" t="s">
        <v>3985</v>
      </c>
      <c r="F1085" s="2" t="s">
        <v>252</v>
      </c>
      <c r="G1085" s="10" t="s">
        <v>252</v>
      </c>
      <c r="H1085" s="2" t="s">
        <v>3986</v>
      </c>
      <c r="I1085" s="3">
        <v>45553</v>
      </c>
      <c r="J1085" s="2" t="s">
        <v>25</v>
      </c>
      <c r="K1085" s="2" t="s">
        <v>3987</v>
      </c>
      <c r="L1085" s="2" t="s">
        <v>3987</v>
      </c>
      <c r="M1085" s="2" t="s">
        <v>3988</v>
      </c>
    </row>
    <row r="1086" spans="1:13" ht="15.75" customHeight="1" x14ac:dyDescent="0.3">
      <c r="A1086" s="2">
        <v>1085</v>
      </c>
      <c r="B1086" s="2" t="s">
        <v>3166</v>
      </c>
      <c r="C1086" s="2" t="s">
        <v>13</v>
      </c>
      <c r="D1086" s="2" t="s">
        <v>72</v>
      </c>
      <c r="E1086" s="2" t="s">
        <v>3989</v>
      </c>
      <c r="F1086" s="2" t="s">
        <v>252</v>
      </c>
      <c r="G1086" s="10" t="s">
        <v>252</v>
      </c>
      <c r="H1086" s="2" t="s">
        <v>3990</v>
      </c>
      <c r="I1086" s="3">
        <v>45602</v>
      </c>
      <c r="J1086" s="2" t="s">
        <v>25</v>
      </c>
      <c r="K1086" s="2" t="s">
        <v>3991</v>
      </c>
      <c r="L1086" s="2" t="s">
        <v>3991</v>
      </c>
      <c r="M1086" s="2" t="s">
        <v>3992</v>
      </c>
    </row>
    <row r="1087" spans="1:13" ht="15.75" customHeight="1" x14ac:dyDescent="0.3">
      <c r="A1087" s="2">
        <v>1086</v>
      </c>
      <c r="B1087" s="2" t="s">
        <v>3166</v>
      </c>
      <c r="C1087" s="2" t="s">
        <v>13</v>
      </c>
      <c r="D1087" s="2" t="s">
        <v>72</v>
      </c>
      <c r="E1087" s="2" t="s">
        <v>3993</v>
      </c>
      <c r="F1087" s="2" t="s">
        <v>252</v>
      </c>
      <c r="G1087" s="10" t="s">
        <v>252</v>
      </c>
      <c r="H1087" s="2" t="s">
        <v>3994</v>
      </c>
      <c r="I1087" s="3">
        <v>45633</v>
      </c>
      <c r="J1087" s="2" t="s">
        <v>25</v>
      </c>
      <c r="K1087" s="2" t="s">
        <v>3995</v>
      </c>
      <c r="L1087" s="2" t="s">
        <v>3995</v>
      </c>
      <c r="M1087" s="2" t="s">
        <v>3996</v>
      </c>
    </row>
    <row r="1088" spans="1:13" ht="15.75" customHeight="1" x14ac:dyDescent="0.3">
      <c r="A1088" s="2">
        <v>1087</v>
      </c>
      <c r="B1088" s="2" t="s">
        <v>3166</v>
      </c>
      <c r="C1088" s="2" t="s">
        <v>13</v>
      </c>
      <c r="D1088" s="2" t="s">
        <v>72</v>
      </c>
      <c r="E1088" s="2" t="s">
        <v>3997</v>
      </c>
      <c r="F1088" s="2" t="s">
        <v>252</v>
      </c>
      <c r="G1088" s="10" t="s">
        <v>252</v>
      </c>
      <c r="H1088" s="2" t="s">
        <v>3998</v>
      </c>
      <c r="I1088" s="3">
        <v>45667</v>
      </c>
      <c r="J1088" s="2" t="s">
        <v>25</v>
      </c>
      <c r="K1088" s="2" t="s">
        <v>3999</v>
      </c>
      <c r="L1088" s="2" t="s">
        <v>4000</v>
      </c>
      <c r="M1088" s="2" t="s">
        <v>4001</v>
      </c>
    </row>
    <row r="1089" spans="1:13" ht="15.75" customHeight="1" x14ac:dyDescent="0.3">
      <c r="A1089" s="2">
        <v>1088</v>
      </c>
      <c r="B1089" s="2" t="s">
        <v>3166</v>
      </c>
      <c r="C1089" s="2" t="s">
        <v>13</v>
      </c>
      <c r="D1089" s="2" t="s">
        <v>72</v>
      </c>
      <c r="E1089" s="2" t="s">
        <v>4002</v>
      </c>
      <c r="F1089" s="2" t="s">
        <v>252</v>
      </c>
      <c r="G1089" s="10" t="s">
        <v>252</v>
      </c>
      <c r="H1089" s="2" t="s">
        <v>4003</v>
      </c>
      <c r="I1089" s="3">
        <v>45671</v>
      </c>
      <c r="J1089" s="2" t="s">
        <v>25</v>
      </c>
      <c r="K1089" s="2" t="s">
        <v>4004</v>
      </c>
      <c r="L1089" s="2" t="s">
        <v>4004</v>
      </c>
      <c r="M1089" s="2" t="s">
        <v>4005</v>
      </c>
    </row>
    <row r="1090" spans="1:13" ht="15.75" customHeight="1" x14ac:dyDescent="0.3">
      <c r="A1090" s="2">
        <v>1089</v>
      </c>
      <c r="B1090" s="2" t="s">
        <v>3166</v>
      </c>
      <c r="C1090" s="2" t="s">
        <v>13</v>
      </c>
      <c r="D1090" s="2" t="s">
        <v>72</v>
      </c>
      <c r="E1090" s="2" t="s">
        <v>4006</v>
      </c>
      <c r="F1090" s="2" t="s">
        <v>252</v>
      </c>
      <c r="G1090" s="10" t="s">
        <v>252</v>
      </c>
      <c r="H1090" s="2" t="s">
        <v>4007</v>
      </c>
      <c r="I1090" s="3">
        <v>45678</v>
      </c>
      <c r="J1090" s="2" t="s">
        <v>25</v>
      </c>
      <c r="K1090" s="2" t="s">
        <v>4008</v>
      </c>
      <c r="L1090" s="2" t="s">
        <v>4008</v>
      </c>
      <c r="M1090" s="2" t="s">
        <v>4009</v>
      </c>
    </row>
    <row r="1091" spans="1:13" ht="15.75" customHeight="1" x14ac:dyDescent="0.3">
      <c r="A1091" s="2">
        <v>1090</v>
      </c>
      <c r="B1091" s="2" t="s">
        <v>3166</v>
      </c>
      <c r="C1091" s="2" t="s">
        <v>13</v>
      </c>
      <c r="D1091" s="2" t="s">
        <v>72</v>
      </c>
      <c r="E1091" s="2" t="s">
        <v>4010</v>
      </c>
      <c r="F1091" s="2" t="s">
        <v>252</v>
      </c>
      <c r="G1091" s="10" t="s">
        <v>252</v>
      </c>
      <c r="H1091" s="2" t="s">
        <v>4011</v>
      </c>
      <c r="I1091" s="3">
        <v>45702</v>
      </c>
      <c r="J1091" s="2" t="s">
        <v>25</v>
      </c>
      <c r="K1091" s="2" t="s">
        <v>4012</v>
      </c>
      <c r="L1091" s="2" t="s">
        <v>4012</v>
      </c>
      <c r="M1091" s="2" t="s">
        <v>4013</v>
      </c>
    </row>
    <row r="1092" spans="1:13" ht="15.75" customHeight="1" x14ac:dyDescent="0.3">
      <c r="A1092" s="2">
        <v>1091</v>
      </c>
      <c r="B1092" s="2" t="s">
        <v>3166</v>
      </c>
      <c r="C1092" s="2" t="s">
        <v>13</v>
      </c>
      <c r="D1092" s="2" t="s">
        <v>72</v>
      </c>
      <c r="E1092" s="2" t="s">
        <v>4014</v>
      </c>
      <c r="F1092" s="2" t="s">
        <v>252</v>
      </c>
      <c r="G1092" s="10" t="s">
        <v>252</v>
      </c>
      <c r="H1092" s="2" t="s">
        <v>4015</v>
      </c>
      <c r="I1092" s="3">
        <v>45709</v>
      </c>
      <c r="J1092" s="2" t="s">
        <v>25</v>
      </c>
      <c r="K1092" s="2" t="s">
        <v>4016</v>
      </c>
      <c r="L1092" s="2" t="s">
        <v>4016</v>
      </c>
      <c r="M1092" s="2" t="s">
        <v>4017</v>
      </c>
    </row>
    <row r="1093" spans="1:13" ht="15.75" customHeight="1" x14ac:dyDescent="0.3">
      <c r="A1093" s="2">
        <v>1092</v>
      </c>
      <c r="B1093" s="2" t="s">
        <v>3166</v>
      </c>
      <c r="C1093" s="2" t="s">
        <v>13</v>
      </c>
      <c r="D1093" s="2" t="s">
        <v>72</v>
      </c>
      <c r="E1093" s="2" t="s">
        <v>4018</v>
      </c>
      <c r="F1093" s="2" t="s">
        <v>252</v>
      </c>
      <c r="G1093" s="10" t="s">
        <v>252</v>
      </c>
      <c r="H1093" s="2" t="s">
        <v>4019</v>
      </c>
      <c r="I1093" s="3">
        <v>45730</v>
      </c>
      <c r="J1093" s="2" t="s">
        <v>25</v>
      </c>
      <c r="K1093" s="2" t="s">
        <v>4016</v>
      </c>
      <c r="L1093" s="2" t="s">
        <v>4016</v>
      </c>
      <c r="M1093" s="2" t="s">
        <v>4020</v>
      </c>
    </row>
    <row r="1094" spans="1:13" ht="15.75" customHeight="1" x14ac:dyDescent="0.3">
      <c r="A1094" s="2">
        <v>1093</v>
      </c>
      <c r="B1094" s="2" t="s">
        <v>3166</v>
      </c>
      <c r="C1094" s="2" t="s">
        <v>13</v>
      </c>
      <c r="D1094" s="2" t="s">
        <v>179</v>
      </c>
      <c r="E1094" s="2" t="s">
        <v>4021</v>
      </c>
      <c r="F1094" s="2" t="s">
        <v>252</v>
      </c>
      <c r="G1094" s="10" t="s">
        <v>252</v>
      </c>
      <c r="H1094" s="2" t="s">
        <v>4022</v>
      </c>
      <c r="I1094" s="3">
        <v>45406</v>
      </c>
      <c r="J1094" s="2" t="s">
        <v>25</v>
      </c>
      <c r="K1094" s="2" t="s">
        <v>4023</v>
      </c>
      <c r="L1094" s="2" t="s">
        <v>4023</v>
      </c>
      <c r="M1094" s="2" t="s">
        <v>4024</v>
      </c>
    </row>
    <row r="1095" spans="1:13" ht="15.75" customHeight="1" x14ac:dyDescent="0.3">
      <c r="A1095" s="2">
        <v>1094</v>
      </c>
      <c r="B1095" s="2" t="s">
        <v>3166</v>
      </c>
      <c r="C1095" s="2" t="s">
        <v>13</v>
      </c>
      <c r="D1095" s="2" t="s">
        <v>179</v>
      </c>
      <c r="E1095" s="2" t="s">
        <v>4025</v>
      </c>
      <c r="F1095" s="2" t="s">
        <v>252</v>
      </c>
      <c r="G1095" s="10" t="s">
        <v>252</v>
      </c>
      <c r="H1095" s="2" t="s">
        <v>4026</v>
      </c>
      <c r="I1095" s="3">
        <v>45422</v>
      </c>
      <c r="J1095" s="2" t="s">
        <v>25</v>
      </c>
      <c r="K1095" s="2" t="s">
        <v>4027</v>
      </c>
      <c r="L1095" s="2" t="s">
        <v>4027</v>
      </c>
      <c r="M1095" s="2" t="s">
        <v>4028</v>
      </c>
    </row>
    <row r="1096" spans="1:13" ht="15.75" customHeight="1" x14ac:dyDescent="0.3">
      <c r="A1096" s="2">
        <v>1095</v>
      </c>
      <c r="B1096" s="2" t="s">
        <v>3166</v>
      </c>
      <c r="C1096" s="2" t="s">
        <v>13</v>
      </c>
      <c r="D1096" s="2" t="s">
        <v>4029</v>
      </c>
      <c r="E1096" s="2" t="s">
        <v>4030</v>
      </c>
      <c r="F1096" s="2" t="s">
        <v>252</v>
      </c>
      <c r="G1096" s="10" t="s">
        <v>252</v>
      </c>
      <c r="H1096" s="2" t="s">
        <v>4031</v>
      </c>
      <c r="I1096" s="3">
        <v>45507</v>
      </c>
      <c r="J1096" s="2" t="s">
        <v>25</v>
      </c>
      <c r="K1096" s="2" t="s">
        <v>4032</v>
      </c>
      <c r="L1096" s="2" t="s">
        <v>4032</v>
      </c>
      <c r="M1096" s="2" t="s">
        <v>4033</v>
      </c>
    </row>
    <row r="1097" spans="1:13" ht="15.75" customHeight="1" x14ac:dyDescent="0.3">
      <c r="A1097" s="2">
        <v>1096</v>
      </c>
      <c r="B1097" s="2" t="s">
        <v>3166</v>
      </c>
      <c r="C1097" s="2" t="s">
        <v>13</v>
      </c>
      <c r="D1097" s="2" t="s">
        <v>179</v>
      </c>
      <c r="E1097" s="2" t="s">
        <v>4034</v>
      </c>
      <c r="F1097" s="2" t="s">
        <v>252</v>
      </c>
      <c r="G1097" s="10" t="s">
        <v>252</v>
      </c>
      <c r="H1097" s="2" t="s">
        <v>4035</v>
      </c>
      <c r="I1097" s="3">
        <v>45591</v>
      </c>
      <c r="J1097" s="2" t="s">
        <v>25</v>
      </c>
      <c r="K1097" s="2" t="s">
        <v>4036</v>
      </c>
      <c r="L1097" s="2" t="s">
        <v>4036</v>
      </c>
      <c r="M1097" s="2" t="s">
        <v>4037</v>
      </c>
    </row>
    <row r="1098" spans="1:13" ht="15.75" customHeight="1" x14ac:dyDescent="0.3">
      <c r="A1098" s="2">
        <v>1097</v>
      </c>
      <c r="B1098" s="2" t="s">
        <v>3166</v>
      </c>
      <c r="C1098" s="2" t="s">
        <v>13</v>
      </c>
      <c r="D1098" s="2" t="s">
        <v>208</v>
      </c>
      <c r="E1098" s="2" t="s">
        <v>4038</v>
      </c>
      <c r="F1098" s="2" t="s">
        <v>252</v>
      </c>
      <c r="G1098" s="10" t="s">
        <v>252</v>
      </c>
      <c r="H1098" s="2" t="s">
        <v>4039</v>
      </c>
      <c r="I1098" s="3">
        <v>45380</v>
      </c>
      <c r="J1098" s="2" t="s">
        <v>25</v>
      </c>
      <c r="K1098" s="2" t="s">
        <v>1464</v>
      </c>
      <c r="L1098" s="2" t="s">
        <v>1464</v>
      </c>
      <c r="M1098" s="2" t="s">
        <v>4040</v>
      </c>
    </row>
    <row r="1099" spans="1:13" ht="15.75" customHeight="1" x14ac:dyDescent="0.3">
      <c r="A1099" s="2">
        <v>1098</v>
      </c>
      <c r="B1099" s="2" t="s">
        <v>3166</v>
      </c>
      <c r="C1099" s="2" t="s">
        <v>13</v>
      </c>
      <c r="D1099" s="2" t="s">
        <v>208</v>
      </c>
      <c r="E1099" s="2" t="s">
        <v>4041</v>
      </c>
      <c r="F1099" s="2" t="s">
        <v>252</v>
      </c>
      <c r="G1099" s="10" t="s">
        <v>252</v>
      </c>
      <c r="H1099" s="2" t="s">
        <v>4042</v>
      </c>
      <c r="I1099" s="3">
        <v>45303</v>
      </c>
      <c r="J1099" s="2" t="s">
        <v>25</v>
      </c>
      <c r="K1099" s="2" t="s">
        <v>1482</v>
      </c>
      <c r="L1099" s="2" t="s">
        <v>1482</v>
      </c>
      <c r="M1099" s="2" t="s">
        <v>4043</v>
      </c>
    </row>
    <row r="1100" spans="1:13" ht="15.75" customHeight="1" x14ac:dyDescent="0.3">
      <c r="A1100" s="2">
        <v>1099</v>
      </c>
      <c r="B1100" s="2" t="s">
        <v>3166</v>
      </c>
      <c r="C1100" s="2" t="s">
        <v>13</v>
      </c>
      <c r="D1100" s="2" t="s">
        <v>208</v>
      </c>
      <c r="E1100" s="2" t="s">
        <v>4044</v>
      </c>
      <c r="F1100" s="2" t="s">
        <v>252</v>
      </c>
      <c r="G1100" s="10" t="s">
        <v>252</v>
      </c>
      <c r="H1100" s="2" t="s">
        <v>4045</v>
      </c>
      <c r="I1100" s="3">
        <v>45433</v>
      </c>
      <c r="J1100" s="2" t="s">
        <v>25</v>
      </c>
      <c r="K1100" s="2" t="s">
        <v>4046</v>
      </c>
      <c r="L1100" s="2" t="s">
        <v>4047</v>
      </c>
      <c r="M1100" s="2" t="s">
        <v>4048</v>
      </c>
    </row>
    <row r="1101" spans="1:13" ht="15.75" customHeight="1" x14ac:dyDescent="0.3">
      <c r="A1101" s="2">
        <v>1100</v>
      </c>
      <c r="B1101" s="2" t="s">
        <v>3166</v>
      </c>
      <c r="C1101" s="2" t="s">
        <v>13</v>
      </c>
      <c r="D1101" s="2" t="s">
        <v>208</v>
      </c>
      <c r="E1101" s="2" t="s">
        <v>4049</v>
      </c>
      <c r="F1101" s="2" t="s">
        <v>252</v>
      </c>
      <c r="G1101" s="10" t="s">
        <v>252</v>
      </c>
      <c r="H1101" s="2" t="s">
        <v>2338</v>
      </c>
      <c r="I1101" s="3">
        <v>45438</v>
      </c>
      <c r="J1101" s="2" t="s">
        <v>25</v>
      </c>
      <c r="K1101" s="2" t="s">
        <v>4050</v>
      </c>
      <c r="L1101" s="2" t="s">
        <v>4050</v>
      </c>
      <c r="M1101" s="2" t="s">
        <v>4051</v>
      </c>
    </row>
    <row r="1102" spans="1:13" ht="15.75" customHeight="1" x14ac:dyDescent="0.3">
      <c r="A1102" s="2">
        <v>1101</v>
      </c>
      <c r="B1102" s="2" t="s">
        <v>3166</v>
      </c>
      <c r="C1102" s="2" t="s">
        <v>13</v>
      </c>
      <c r="D1102" s="2" t="s">
        <v>208</v>
      </c>
      <c r="E1102" s="2" t="s">
        <v>4052</v>
      </c>
      <c r="F1102" s="2" t="s">
        <v>252</v>
      </c>
      <c r="G1102" s="10" t="s">
        <v>252</v>
      </c>
      <c r="H1102" s="2" t="s">
        <v>4053</v>
      </c>
      <c r="I1102" s="3">
        <v>45436</v>
      </c>
      <c r="J1102" s="2" t="s">
        <v>25</v>
      </c>
      <c r="K1102" s="2" t="s">
        <v>1535</v>
      </c>
      <c r="L1102" s="2" t="s">
        <v>1535</v>
      </c>
      <c r="M1102" s="2" t="s">
        <v>4054</v>
      </c>
    </row>
    <row r="1103" spans="1:13" ht="15.75" customHeight="1" x14ac:dyDescent="0.3">
      <c r="A1103" s="2">
        <v>1102</v>
      </c>
      <c r="B1103" s="2" t="s">
        <v>3166</v>
      </c>
      <c r="C1103" s="2" t="s">
        <v>13</v>
      </c>
      <c r="D1103" s="2" t="s">
        <v>208</v>
      </c>
      <c r="E1103" s="2" t="s">
        <v>4055</v>
      </c>
      <c r="F1103" s="2" t="s">
        <v>252</v>
      </c>
      <c r="G1103" s="10" t="s">
        <v>252</v>
      </c>
      <c r="H1103" s="2" t="s">
        <v>4056</v>
      </c>
      <c r="I1103" s="3">
        <v>45441</v>
      </c>
      <c r="J1103" s="2" t="s">
        <v>25</v>
      </c>
      <c r="K1103" s="2" t="s">
        <v>4057</v>
      </c>
      <c r="L1103" s="2" t="s">
        <v>4057</v>
      </c>
      <c r="M1103" s="2" t="s">
        <v>4058</v>
      </c>
    </row>
    <row r="1104" spans="1:13" ht="15.75" customHeight="1" x14ac:dyDescent="0.3">
      <c r="A1104" s="2">
        <v>1103</v>
      </c>
      <c r="B1104" s="2" t="s">
        <v>3166</v>
      </c>
      <c r="C1104" s="2" t="s">
        <v>13</v>
      </c>
      <c r="D1104" s="2" t="s">
        <v>208</v>
      </c>
      <c r="E1104" s="2" t="s">
        <v>4059</v>
      </c>
      <c r="F1104" s="2" t="s">
        <v>252</v>
      </c>
      <c r="G1104" s="10" t="s">
        <v>252</v>
      </c>
      <c r="H1104" s="2" t="s">
        <v>2318</v>
      </c>
      <c r="I1104" s="3">
        <v>45440</v>
      </c>
      <c r="J1104" s="2" t="s">
        <v>25</v>
      </c>
      <c r="K1104" s="2" t="s">
        <v>4060</v>
      </c>
      <c r="L1104" s="2" t="s">
        <v>4060</v>
      </c>
      <c r="M1104" s="2" t="s">
        <v>4061</v>
      </c>
    </row>
    <row r="1105" spans="1:13" ht="15.75" customHeight="1" x14ac:dyDescent="0.3">
      <c r="A1105" s="2">
        <v>1104</v>
      </c>
      <c r="B1105" s="2" t="s">
        <v>3166</v>
      </c>
      <c r="C1105" s="2" t="s">
        <v>13</v>
      </c>
      <c r="D1105" s="2" t="s">
        <v>208</v>
      </c>
      <c r="E1105" s="2" t="s">
        <v>4062</v>
      </c>
      <c r="F1105" s="2" t="s">
        <v>252</v>
      </c>
      <c r="G1105" s="10" t="s">
        <v>252</v>
      </c>
      <c r="J1105" s="2" t="s">
        <v>25</v>
      </c>
      <c r="M1105" s="2" t="s">
        <v>4063</v>
      </c>
    </row>
    <row r="1106" spans="1:13" ht="15.75" customHeight="1" x14ac:dyDescent="0.3">
      <c r="A1106" s="2">
        <v>1105</v>
      </c>
      <c r="B1106" s="2" t="s">
        <v>3166</v>
      </c>
      <c r="C1106" s="2" t="s">
        <v>13</v>
      </c>
      <c r="D1106" s="2" t="s">
        <v>208</v>
      </c>
      <c r="E1106" s="2" t="s">
        <v>4064</v>
      </c>
      <c r="F1106" s="2" t="s">
        <v>252</v>
      </c>
      <c r="G1106" s="10" t="s">
        <v>252</v>
      </c>
      <c r="H1106" s="2" t="s">
        <v>4065</v>
      </c>
      <c r="I1106" s="3">
        <v>45471</v>
      </c>
      <c r="J1106" s="2" t="s">
        <v>25</v>
      </c>
      <c r="K1106" s="2" t="s">
        <v>4066</v>
      </c>
      <c r="L1106" s="2" t="s">
        <v>4066</v>
      </c>
      <c r="M1106" s="2" t="s">
        <v>4067</v>
      </c>
    </row>
    <row r="1107" spans="1:13" ht="15.75" customHeight="1" x14ac:dyDescent="0.3">
      <c r="A1107" s="2">
        <v>1106</v>
      </c>
      <c r="B1107" s="2" t="s">
        <v>3166</v>
      </c>
      <c r="C1107" s="2" t="s">
        <v>13</v>
      </c>
      <c r="D1107" s="2" t="s">
        <v>208</v>
      </c>
      <c r="E1107" s="2" t="s">
        <v>4068</v>
      </c>
      <c r="F1107" s="2" t="s">
        <v>252</v>
      </c>
      <c r="G1107" s="10" t="s">
        <v>252</v>
      </c>
      <c r="H1107" s="2" t="s">
        <v>4069</v>
      </c>
      <c r="I1107" s="3">
        <v>45472</v>
      </c>
      <c r="J1107" s="2" t="s">
        <v>25</v>
      </c>
      <c r="K1107" s="2" t="s">
        <v>4070</v>
      </c>
      <c r="L1107" s="2" t="s">
        <v>4070</v>
      </c>
      <c r="M1107" s="2" t="s">
        <v>4071</v>
      </c>
    </row>
    <row r="1108" spans="1:13" ht="15.75" customHeight="1" x14ac:dyDescent="0.3">
      <c r="A1108" s="2">
        <v>1107</v>
      </c>
      <c r="B1108" s="2" t="s">
        <v>3166</v>
      </c>
      <c r="C1108" s="2" t="s">
        <v>13</v>
      </c>
      <c r="D1108" s="2" t="s">
        <v>208</v>
      </c>
      <c r="E1108" s="2" t="s">
        <v>4072</v>
      </c>
      <c r="F1108" s="2" t="s">
        <v>252</v>
      </c>
      <c r="G1108" s="10" t="s">
        <v>252</v>
      </c>
      <c r="H1108" s="2" t="s">
        <v>4069</v>
      </c>
      <c r="I1108" s="3">
        <v>45472</v>
      </c>
      <c r="J1108" s="2" t="s">
        <v>25</v>
      </c>
      <c r="K1108" s="2" t="s">
        <v>4073</v>
      </c>
      <c r="L1108" s="2" t="s">
        <v>4073</v>
      </c>
      <c r="M1108" s="2" t="s">
        <v>4074</v>
      </c>
    </row>
    <row r="1109" spans="1:13" ht="15.75" customHeight="1" x14ac:dyDescent="0.3">
      <c r="A1109" s="2">
        <v>1108</v>
      </c>
      <c r="B1109" s="2" t="s">
        <v>3166</v>
      </c>
      <c r="C1109" s="2" t="s">
        <v>13</v>
      </c>
      <c r="D1109" s="2" t="s">
        <v>208</v>
      </c>
      <c r="E1109" s="2" t="s">
        <v>4075</v>
      </c>
      <c r="F1109" s="2" t="s">
        <v>252</v>
      </c>
      <c r="G1109" s="10" t="s">
        <v>252</v>
      </c>
      <c r="H1109" s="2" t="s">
        <v>1871</v>
      </c>
      <c r="I1109" s="3">
        <v>45469</v>
      </c>
      <c r="J1109" s="2" t="s">
        <v>25</v>
      </c>
      <c r="K1109" s="2" t="s">
        <v>4076</v>
      </c>
      <c r="L1109" s="2" t="s">
        <v>4076</v>
      </c>
      <c r="M1109" s="2" t="s">
        <v>4077</v>
      </c>
    </row>
    <row r="1110" spans="1:13" ht="15.75" customHeight="1" x14ac:dyDescent="0.3">
      <c r="A1110" s="2">
        <v>1109</v>
      </c>
      <c r="B1110" s="2" t="s">
        <v>3166</v>
      </c>
      <c r="C1110" s="2" t="s">
        <v>13</v>
      </c>
      <c r="D1110" s="2" t="s">
        <v>208</v>
      </c>
      <c r="E1110" s="2" t="s">
        <v>4078</v>
      </c>
      <c r="F1110" s="2" t="s">
        <v>252</v>
      </c>
      <c r="G1110" s="10" t="s">
        <v>252</v>
      </c>
      <c r="H1110" s="2" t="s">
        <v>4079</v>
      </c>
      <c r="I1110" s="3">
        <v>45358</v>
      </c>
      <c r="J1110" s="2" t="s">
        <v>25</v>
      </c>
      <c r="K1110" s="2" t="s">
        <v>4080</v>
      </c>
      <c r="L1110" s="2" t="s">
        <v>4080</v>
      </c>
      <c r="M1110" s="2" t="s">
        <v>4081</v>
      </c>
    </row>
    <row r="1111" spans="1:13" ht="15.75" customHeight="1" x14ac:dyDescent="0.3">
      <c r="A1111" s="2">
        <v>1110</v>
      </c>
      <c r="B1111" s="2" t="s">
        <v>3166</v>
      </c>
      <c r="C1111" s="2" t="s">
        <v>13</v>
      </c>
      <c r="D1111" s="2" t="s">
        <v>208</v>
      </c>
      <c r="E1111" s="2" t="s">
        <v>4082</v>
      </c>
      <c r="F1111" s="2" t="s">
        <v>252</v>
      </c>
      <c r="G1111" s="10" t="s">
        <v>252</v>
      </c>
      <c r="H1111" s="2" t="s">
        <v>4083</v>
      </c>
      <c r="I1111" s="3">
        <v>45498</v>
      </c>
      <c r="J1111" s="2" t="s">
        <v>25</v>
      </c>
      <c r="K1111" s="2" t="s">
        <v>4084</v>
      </c>
      <c r="L1111" s="2" t="s">
        <v>4085</v>
      </c>
      <c r="M1111" s="2" t="s">
        <v>4086</v>
      </c>
    </row>
    <row r="1112" spans="1:13" ht="15.75" customHeight="1" x14ac:dyDescent="0.3">
      <c r="A1112" s="2">
        <v>1111</v>
      </c>
      <c r="B1112" s="2" t="s">
        <v>3166</v>
      </c>
      <c r="C1112" s="2" t="s">
        <v>13</v>
      </c>
      <c r="D1112" s="2" t="s">
        <v>208</v>
      </c>
      <c r="E1112" s="2" t="s">
        <v>4087</v>
      </c>
      <c r="F1112" s="2" t="s">
        <v>252</v>
      </c>
      <c r="G1112" s="10" t="s">
        <v>252</v>
      </c>
      <c r="H1112" s="2" t="s">
        <v>4088</v>
      </c>
      <c r="I1112" s="3">
        <v>45388</v>
      </c>
      <c r="J1112" s="2" t="s">
        <v>25</v>
      </c>
      <c r="K1112" s="2" t="s">
        <v>4089</v>
      </c>
      <c r="L1112" s="2" t="s">
        <v>4089</v>
      </c>
      <c r="M1112" s="2" t="s">
        <v>4090</v>
      </c>
    </row>
    <row r="1113" spans="1:13" ht="15.75" customHeight="1" x14ac:dyDescent="0.3">
      <c r="A1113" s="2">
        <v>1112</v>
      </c>
      <c r="B1113" s="2" t="s">
        <v>3166</v>
      </c>
      <c r="C1113" s="2" t="s">
        <v>13</v>
      </c>
      <c r="D1113" s="2" t="s">
        <v>208</v>
      </c>
      <c r="E1113" s="2" t="s">
        <v>1495</v>
      </c>
      <c r="F1113" s="2" t="s">
        <v>252</v>
      </c>
      <c r="G1113" s="10" t="s">
        <v>252</v>
      </c>
      <c r="H1113" s="2" t="s">
        <v>2318</v>
      </c>
      <c r="I1113" s="3">
        <v>45501</v>
      </c>
      <c r="J1113" s="2" t="s">
        <v>25</v>
      </c>
      <c r="K1113" s="2" t="s">
        <v>1535</v>
      </c>
      <c r="L1113" s="2" t="s">
        <v>1535</v>
      </c>
      <c r="M1113" s="2" t="s">
        <v>1497</v>
      </c>
    </row>
    <row r="1114" spans="1:13" ht="15.75" customHeight="1" x14ac:dyDescent="0.3">
      <c r="A1114" s="2">
        <v>1113</v>
      </c>
      <c r="B1114" s="2" t="s">
        <v>3166</v>
      </c>
      <c r="C1114" s="2" t="s">
        <v>13</v>
      </c>
      <c r="D1114" s="2" t="s">
        <v>208</v>
      </c>
      <c r="E1114" s="2" t="s">
        <v>4091</v>
      </c>
      <c r="F1114" s="2" t="s">
        <v>252</v>
      </c>
      <c r="G1114" s="10" t="s">
        <v>252</v>
      </c>
      <c r="H1114" s="2" t="s">
        <v>4092</v>
      </c>
      <c r="I1114" s="3">
        <v>45469</v>
      </c>
      <c r="J1114" s="2" t="s">
        <v>25</v>
      </c>
      <c r="K1114" s="2" t="s">
        <v>4093</v>
      </c>
      <c r="L1114" s="2" t="s">
        <v>4093</v>
      </c>
      <c r="M1114" s="2" t="s">
        <v>4094</v>
      </c>
    </row>
    <row r="1115" spans="1:13" ht="15.75" customHeight="1" x14ac:dyDescent="0.3">
      <c r="A1115" s="2">
        <v>1114</v>
      </c>
      <c r="B1115" s="2" t="s">
        <v>3166</v>
      </c>
      <c r="C1115" s="2" t="s">
        <v>13</v>
      </c>
      <c r="D1115" s="2" t="s">
        <v>208</v>
      </c>
      <c r="E1115" s="2" t="s">
        <v>4095</v>
      </c>
      <c r="F1115" s="2" t="s">
        <v>252</v>
      </c>
      <c r="G1115" s="10" t="s">
        <v>252</v>
      </c>
      <c r="H1115" s="2" t="s">
        <v>4096</v>
      </c>
      <c r="I1115" s="3">
        <v>45481</v>
      </c>
      <c r="J1115" s="2" t="s">
        <v>25</v>
      </c>
      <c r="K1115" s="2" t="s">
        <v>4097</v>
      </c>
      <c r="L1115" s="2" t="s">
        <v>4097</v>
      </c>
      <c r="M1115" s="2" t="s">
        <v>4098</v>
      </c>
    </row>
    <row r="1116" spans="1:13" ht="15.75" customHeight="1" x14ac:dyDescent="0.3">
      <c r="A1116" s="2">
        <v>1115</v>
      </c>
      <c r="B1116" s="2" t="s">
        <v>3166</v>
      </c>
      <c r="C1116" s="2" t="s">
        <v>13</v>
      </c>
      <c r="D1116" s="2" t="s">
        <v>208</v>
      </c>
      <c r="E1116" s="2" t="s">
        <v>4099</v>
      </c>
      <c r="F1116" s="2" t="s">
        <v>252</v>
      </c>
      <c r="G1116" s="10" t="s">
        <v>252</v>
      </c>
      <c r="H1116" s="2" t="s">
        <v>4100</v>
      </c>
      <c r="I1116" s="3">
        <v>45451</v>
      </c>
      <c r="J1116" s="2" t="s">
        <v>25</v>
      </c>
      <c r="K1116" s="2" t="s">
        <v>2420</v>
      </c>
      <c r="L1116" s="2" t="s">
        <v>2420</v>
      </c>
      <c r="M1116" s="2" t="s">
        <v>4101</v>
      </c>
    </row>
    <row r="1117" spans="1:13" ht="15.75" customHeight="1" x14ac:dyDescent="0.3">
      <c r="A1117" s="2">
        <v>1116</v>
      </c>
      <c r="B1117" s="2" t="s">
        <v>3166</v>
      </c>
      <c r="C1117" s="2" t="s">
        <v>13</v>
      </c>
      <c r="D1117" s="2" t="s">
        <v>208</v>
      </c>
      <c r="E1117" s="2" t="s">
        <v>4102</v>
      </c>
      <c r="F1117" s="2" t="s">
        <v>252</v>
      </c>
      <c r="G1117" s="10" t="s">
        <v>252</v>
      </c>
      <c r="H1117" s="2" t="s">
        <v>4100</v>
      </c>
      <c r="I1117" s="3">
        <v>45517</v>
      </c>
      <c r="J1117" s="2" t="s">
        <v>25</v>
      </c>
      <c r="K1117" s="2" t="s">
        <v>4103</v>
      </c>
      <c r="L1117" s="2" t="s">
        <v>4103</v>
      </c>
      <c r="M1117" s="2" t="s">
        <v>4104</v>
      </c>
    </row>
    <row r="1118" spans="1:13" ht="15.75" customHeight="1" x14ac:dyDescent="0.3">
      <c r="A1118" s="2">
        <v>1117</v>
      </c>
      <c r="B1118" s="2" t="s">
        <v>3166</v>
      </c>
      <c r="C1118" s="2" t="s">
        <v>13</v>
      </c>
      <c r="D1118" s="2" t="s">
        <v>208</v>
      </c>
      <c r="E1118" s="2" t="s">
        <v>4105</v>
      </c>
      <c r="F1118" s="2" t="s">
        <v>252</v>
      </c>
      <c r="G1118" s="10" t="s">
        <v>252</v>
      </c>
      <c r="H1118" s="2" t="s">
        <v>4106</v>
      </c>
      <c r="I1118" s="3">
        <v>45529</v>
      </c>
      <c r="J1118" s="2" t="s">
        <v>25</v>
      </c>
      <c r="K1118" s="2" t="s">
        <v>4107</v>
      </c>
      <c r="L1118" s="2" t="s">
        <v>4107</v>
      </c>
      <c r="M1118" s="2" t="s">
        <v>4108</v>
      </c>
    </row>
    <row r="1119" spans="1:13" ht="15.75" customHeight="1" x14ac:dyDescent="0.3">
      <c r="A1119" s="2">
        <v>1118</v>
      </c>
      <c r="B1119" s="2" t="s">
        <v>3166</v>
      </c>
      <c r="C1119" s="2" t="s">
        <v>13</v>
      </c>
      <c r="D1119" s="2" t="s">
        <v>208</v>
      </c>
      <c r="E1119" s="2" t="s">
        <v>4109</v>
      </c>
      <c r="F1119" s="2" t="s">
        <v>252</v>
      </c>
      <c r="G1119" s="10" t="s">
        <v>252</v>
      </c>
      <c r="H1119" s="2" t="s">
        <v>4110</v>
      </c>
      <c r="I1119" s="3">
        <v>45426</v>
      </c>
      <c r="J1119" s="2" t="s">
        <v>25</v>
      </c>
      <c r="K1119" s="2" t="s">
        <v>4111</v>
      </c>
      <c r="L1119" s="2" t="s">
        <v>4111</v>
      </c>
      <c r="M1119" s="2" t="s">
        <v>4112</v>
      </c>
    </row>
    <row r="1120" spans="1:13" ht="15.75" customHeight="1" x14ac:dyDescent="0.3">
      <c r="A1120" s="2">
        <v>1119</v>
      </c>
      <c r="B1120" s="2" t="s">
        <v>3166</v>
      </c>
      <c r="C1120" s="2" t="s">
        <v>13</v>
      </c>
      <c r="D1120" s="2" t="s">
        <v>208</v>
      </c>
      <c r="E1120" s="2" t="s">
        <v>4113</v>
      </c>
      <c r="F1120" s="2" t="s">
        <v>252</v>
      </c>
      <c r="G1120" s="10" t="s">
        <v>252</v>
      </c>
      <c r="H1120" s="2" t="s">
        <v>4114</v>
      </c>
      <c r="I1120" s="3">
        <v>45527</v>
      </c>
      <c r="J1120" s="2" t="s">
        <v>25</v>
      </c>
      <c r="K1120" s="2" t="s">
        <v>4115</v>
      </c>
      <c r="L1120" s="2" t="s">
        <v>4115</v>
      </c>
      <c r="M1120" s="2" t="s">
        <v>4116</v>
      </c>
    </row>
    <row r="1121" spans="1:13" ht="15.75" customHeight="1" x14ac:dyDescent="0.3">
      <c r="A1121" s="2">
        <v>1120</v>
      </c>
      <c r="B1121" s="2" t="s">
        <v>3166</v>
      </c>
      <c r="C1121" s="2" t="s">
        <v>13</v>
      </c>
      <c r="D1121" s="2" t="s">
        <v>208</v>
      </c>
      <c r="E1121" s="2" t="s">
        <v>4117</v>
      </c>
      <c r="F1121" s="2" t="s">
        <v>252</v>
      </c>
      <c r="G1121" s="10" t="s">
        <v>252</v>
      </c>
      <c r="H1121" s="2" t="s">
        <v>4118</v>
      </c>
      <c r="I1121" s="3">
        <v>45534</v>
      </c>
      <c r="J1121" s="2" t="s">
        <v>25</v>
      </c>
      <c r="K1121" s="2" t="s">
        <v>4119</v>
      </c>
      <c r="L1121" s="2" t="s">
        <v>4119</v>
      </c>
      <c r="M1121" s="2" t="s">
        <v>4120</v>
      </c>
    </row>
    <row r="1122" spans="1:13" ht="15.75" customHeight="1" x14ac:dyDescent="0.3">
      <c r="A1122" s="2">
        <v>1121</v>
      </c>
      <c r="B1122" s="2" t="s">
        <v>3166</v>
      </c>
      <c r="C1122" s="2" t="s">
        <v>13</v>
      </c>
      <c r="D1122" s="2" t="s">
        <v>208</v>
      </c>
      <c r="E1122" s="2" t="s">
        <v>4121</v>
      </c>
      <c r="F1122" s="2" t="s">
        <v>252</v>
      </c>
      <c r="G1122" s="10" t="s">
        <v>252</v>
      </c>
      <c r="H1122" s="2" t="s">
        <v>1871</v>
      </c>
      <c r="I1122" s="3">
        <v>45550</v>
      </c>
      <c r="J1122" s="2" t="s">
        <v>25</v>
      </c>
      <c r="K1122" s="2" t="s">
        <v>4122</v>
      </c>
      <c r="L1122" s="2" t="s">
        <v>4122</v>
      </c>
      <c r="M1122" s="2" t="s">
        <v>4123</v>
      </c>
    </row>
    <row r="1123" spans="1:13" ht="15.75" customHeight="1" x14ac:dyDescent="0.3">
      <c r="A1123" s="2">
        <v>1122</v>
      </c>
      <c r="B1123" s="2" t="s">
        <v>3166</v>
      </c>
      <c r="C1123" s="2" t="s">
        <v>13</v>
      </c>
      <c r="D1123" s="2" t="s">
        <v>208</v>
      </c>
      <c r="E1123" s="2" t="s">
        <v>4124</v>
      </c>
      <c r="F1123" s="2" t="s">
        <v>252</v>
      </c>
      <c r="G1123" s="10" t="s">
        <v>252</v>
      </c>
      <c r="H1123" s="2" t="s">
        <v>4125</v>
      </c>
      <c r="I1123" s="3">
        <v>45558</v>
      </c>
      <c r="J1123" s="2" t="s">
        <v>25</v>
      </c>
      <c r="K1123" s="2" t="s">
        <v>4126</v>
      </c>
      <c r="L1123" s="2" t="s">
        <v>4126</v>
      </c>
      <c r="M1123" s="2" t="s">
        <v>4127</v>
      </c>
    </row>
    <row r="1124" spans="1:13" ht="15.75" customHeight="1" x14ac:dyDescent="0.3">
      <c r="A1124" s="2">
        <v>1123</v>
      </c>
      <c r="B1124" s="2" t="s">
        <v>3166</v>
      </c>
      <c r="C1124" s="2" t="s">
        <v>13</v>
      </c>
      <c r="D1124" s="2" t="s">
        <v>208</v>
      </c>
      <c r="E1124" s="2" t="s">
        <v>4128</v>
      </c>
      <c r="F1124" s="2" t="s">
        <v>252</v>
      </c>
      <c r="G1124" s="10" t="s">
        <v>252</v>
      </c>
      <c r="H1124" s="2" t="s">
        <v>4129</v>
      </c>
      <c r="I1124" s="3">
        <v>45545</v>
      </c>
      <c r="J1124" s="2" t="s">
        <v>25</v>
      </c>
      <c r="K1124" s="2" t="s">
        <v>4130</v>
      </c>
      <c r="L1124" s="2" t="s">
        <v>4130</v>
      </c>
      <c r="M1124" s="2" t="s">
        <v>4131</v>
      </c>
    </row>
    <row r="1125" spans="1:13" ht="15.75" customHeight="1" x14ac:dyDescent="0.3">
      <c r="A1125" s="2">
        <v>1124</v>
      </c>
      <c r="B1125" s="2" t="s">
        <v>3166</v>
      </c>
      <c r="C1125" s="2" t="s">
        <v>13</v>
      </c>
      <c r="D1125" s="2" t="s">
        <v>208</v>
      </c>
      <c r="E1125" s="2" t="s">
        <v>4132</v>
      </c>
      <c r="F1125" s="2" t="s">
        <v>252</v>
      </c>
      <c r="G1125" s="10" t="s">
        <v>252</v>
      </c>
      <c r="H1125" s="2" t="s">
        <v>4133</v>
      </c>
      <c r="I1125" s="3">
        <v>45471</v>
      </c>
      <c r="J1125" s="2" t="s">
        <v>25</v>
      </c>
      <c r="K1125" s="2" t="s">
        <v>4122</v>
      </c>
      <c r="L1125" s="2" t="s">
        <v>4122</v>
      </c>
      <c r="M1125" s="2" t="s">
        <v>4134</v>
      </c>
    </row>
    <row r="1126" spans="1:13" ht="15.75" customHeight="1" x14ac:dyDescent="0.3">
      <c r="A1126" s="2">
        <v>1125</v>
      </c>
      <c r="B1126" s="2" t="s">
        <v>3166</v>
      </c>
      <c r="C1126" s="2" t="s">
        <v>13</v>
      </c>
      <c r="D1126" s="2" t="s">
        <v>208</v>
      </c>
      <c r="E1126" s="2" t="s">
        <v>4135</v>
      </c>
      <c r="F1126" s="2" t="s">
        <v>252</v>
      </c>
      <c r="G1126" s="10" t="s">
        <v>252</v>
      </c>
      <c r="H1126" s="2" t="s">
        <v>4136</v>
      </c>
      <c r="I1126" s="3">
        <v>45582</v>
      </c>
      <c r="J1126" s="2" t="s">
        <v>25</v>
      </c>
      <c r="K1126" s="2" t="s">
        <v>1535</v>
      </c>
      <c r="L1126" s="2" t="s">
        <v>1535</v>
      </c>
      <c r="M1126" s="2" t="s">
        <v>4137</v>
      </c>
    </row>
    <row r="1127" spans="1:13" ht="15.75" customHeight="1" x14ac:dyDescent="0.3">
      <c r="A1127" s="2">
        <v>1126</v>
      </c>
      <c r="B1127" s="2" t="s">
        <v>3166</v>
      </c>
      <c r="C1127" s="2" t="s">
        <v>13</v>
      </c>
      <c r="D1127" s="2" t="s">
        <v>208</v>
      </c>
      <c r="E1127" s="2" t="s">
        <v>4138</v>
      </c>
      <c r="F1127" s="2" t="s">
        <v>252</v>
      </c>
      <c r="G1127" s="10" t="s">
        <v>252</v>
      </c>
      <c r="H1127" s="2" t="s">
        <v>4139</v>
      </c>
      <c r="I1127" s="3">
        <v>45521</v>
      </c>
      <c r="J1127" s="2" t="s">
        <v>25</v>
      </c>
      <c r="K1127" s="2" t="s">
        <v>4122</v>
      </c>
      <c r="L1127" s="2" t="s">
        <v>4122</v>
      </c>
      <c r="M1127" s="2" t="s">
        <v>4140</v>
      </c>
    </row>
    <row r="1128" spans="1:13" ht="15.75" customHeight="1" x14ac:dyDescent="0.3">
      <c r="A1128" s="2">
        <v>1127</v>
      </c>
      <c r="B1128" s="2" t="s">
        <v>3166</v>
      </c>
      <c r="C1128" s="2" t="s">
        <v>13</v>
      </c>
      <c r="D1128" s="2" t="s">
        <v>208</v>
      </c>
      <c r="E1128" s="2" t="s">
        <v>4141</v>
      </c>
      <c r="F1128" s="2" t="s">
        <v>252</v>
      </c>
      <c r="G1128" s="10" t="s">
        <v>252</v>
      </c>
      <c r="H1128" s="2" t="s">
        <v>4142</v>
      </c>
      <c r="I1128" s="3">
        <v>45596</v>
      </c>
      <c r="J1128" s="2" t="s">
        <v>25</v>
      </c>
      <c r="K1128" s="2" t="s">
        <v>1535</v>
      </c>
      <c r="L1128" s="2" t="s">
        <v>1535</v>
      </c>
      <c r="M1128" s="2" t="s">
        <v>4143</v>
      </c>
    </row>
    <row r="1129" spans="1:13" ht="15.75" customHeight="1" x14ac:dyDescent="0.3">
      <c r="A1129" s="2">
        <v>1128</v>
      </c>
      <c r="B1129" s="2" t="s">
        <v>3166</v>
      </c>
      <c r="C1129" s="2" t="s">
        <v>13</v>
      </c>
      <c r="D1129" s="2" t="s">
        <v>208</v>
      </c>
      <c r="E1129" s="2" t="s">
        <v>4144</v>
      </c>
      <c r="F1129" s="2" t="s">
        <v>252</v>
      </c>
      <c r="G1129" s="10" t="s">
        <v>252</v>
      </c>
      <c r="H1129" s="2" t="s">
        <v>2314</v>
      </c>
      <c r="I1129" s="3">
        <v>45613</v>
      </c>
      <c r="J1129" s="2" t="s">
        <v>25</v>
      </c>
      <c r="K1129" s="2" t="s">
        <v>4122</v>
      </c>
      <c r="L1129" s="2" t="s">
        <v>4122</v>
      </c>
      <c r="M1129" s="2" t="s">
        <v>4145</v>
      </c>
    </row>
    <row r="1130" spans="1:13" ht="15.75" customHeight="1" x14ac:dyDescent="0.3">
      <c r="A1130" s="2">
        <v>1129</v>
      </c>
      <c r="B1130" s="2" t="s">
        <v>3166</v>
      </c>
      <c r="C1130" s="2" t="s">
        <v>13</v>
      </c>
      <c r="D1130" s="2" t="s">
        <v>208</v>
      </c>
      <c r="E1130" s="2" t="s">
        <v>4146</v>
      </c>
      <c r="F1130" s="2" t="s">
        <v>252</v>
      </c>
      <c r="G1130" s="10" t="s">
        <v>252</v>
      </c>
      <c r="H1130" s="2" t="s">
        <v>4147</v>
      </c>
      <c r="I1130" s="3">
        <v>45616</v>
      </c>
      <c r="J1130" s="2" t="s">
        <v>25</v>
      </c>
      <c r="K1130" s="2" t="s">
        <v>4148</v>
      </c>
      <c r="L1130" s="2" t="s">
        <v>4148</v>
      </c>
      <c r="M1130" s="2" t="s">
        <v>4149</v>
      </c>
    </row>
    <row r="1131" spans="1:13" ht="15.75" customHeight="1" x14ac:dyDescent="0.3">
      <c r="A1131" s="2">
        <v>1130</v>
      </c>
      <c r="B1131" s="2" t="s">
        <v>3166</v>
      </c>
      <c r="C1131" s="2" t="s">
        <v>13</v>
      </c>
      <c r="D1131" s="2" t="s">
        <v>208</v>
      </c>
      <c r="E1131" s="2" t="s">
        <v>4150</v>
      </c>
      <c r="F1131" s="2" t="s">
        <v>252</v>
      </c>
      <c r="G1131" s="10" t="s">
        <v>252</v>
      </c>
      <c r="H1131" s="2" t="s">
        <v>4151</v>
      </c>
      <c r="I1131" s="3">
        <v>45394</v>
      </c>
      <c r="J1131" s="2" t="s">
        <v>25</v>
      </c>
      <c r="K1131" s="2" t="s">
        <v>4152</v>
      </c>
      <c r="L1131" s="2" t="s">
        <v>4152</v>
      </c>
      <c r="M1131" s="2" t="s">
        <v>4153</v>
      </c>
    </row>
    <row r="1132" spans="1:13" ht="15.75" customHeight="1" x14ac:dyDescent="0.3">
      <c r="A1132" s="2">
        <v>1131</v>
      </c>
      <c r="B1132" s="2" t="s">
        <v>3166</v>
      </c>
      <c r="C1132" s="2" t="s">
        <v>13</v>
      </c>
      <c r="D1132" s="2" t="s">
        <v>208</v>
      </c>
      <c r="E1132" s="2" t="s">
        <v>4154</v>
      </c>
      <c r="F1132" s="2" t="s">
        <v>252</v>
      </c>
      <c r="G1132" s="10" t="s">
        <v>252</v>
      </c>
      <c r="H1132" s="2" t="s">
        <v>4155</v>
      </c>
      <c r="I1132" s="3">
        <v>45646</v>
      </c>
      <c r="J1132" s="2" t="s">
        <v>25</v>
      </c>
      <c r="K1132" s="2" t="s">
        <v>4156</v>
      </c>
      <c r="L1132" s="2" t="s">
        <v>4156</v>
      </c>
      <c r="M1132" s="2" t="s">
        <v>4157</v>
      </c>
    </row>
    <row r="1133" spans="1:13" ht="15.75" customHeight="1" x14ac:dyDescent="0.3">
      <c r="A1133" s="2">
        <v>1132</v>
      </c>
      <c r="B1133" s="2" t="s">
        <v>3166</v>
      </c>
      <c r="C1133" s="2" t="s">
        <v>13</v>
      </c>
      <c r="D1133" s="2" t="s">
        <v>208</v>
      </c>
      <c r="E1133" s="2" t="s">
        <v>4158</v>
      </c>
      <c r="F1133" s="2" t="s">
        <v>252</v>
      </c>
      <c r="G1133" s="10" t="s">
        <v>252</v>
      </c>
      <c r="H1133" s="2" t="s">
        <v>4159</v>
      </c>
      <c r="I1133" s="3">
        <v>45652</v>
      </c>
      <c r="J1133" s="2" t="s">
        <v>25</v>
      </c>
      <c r="K1133" s="2" t="s">
        <v>4160</v>
      </c>
      <c r="L1133" s="2" t="s">
        <v>4161</v>
      </c>
      <c r="M1133" s="2" t="s">
        <v>4162</v>
      </c>
    </row>
    <row r="1134" spans="1:13" ht="15.75" customHeight="1" x14ac:dyDescent="0.3">
      <c r="A1134" s="2">
        <v>1133</v>
      </c>
      <c r="B1134" s="2" t="s">
        <v>3166</v>
      </c>
      <c r="C1134" s="2" t="s">
        <v>13</v>
      </c>
      <c r="D1134" s="2" t="s">
        <v>208</v>
      </c>
      <c r="E1134" s="2" t="s">
        <v>2329</v>
      </c>
      <c r="F1134" s="2" t="s">
        <v>252</v>
      </c>
      <c r="G1134" s="10" t="s">
        <v>252</v>
      </c>
      <c r="H1134" s="2" t="s">
        <v>4163</v>
      </c>
      <c r="I1134" s="3">
        <v>45651</v>
      </c>
      <c r="J1134" s="2" t="s">
        <v>25</v>
      </c>
      <c r="K1134" s="2" t="s">
        <v>4161</v>
      </c>
      <c r="L1134" s="2" t="s">
        <v>4161</v>
      </c>
      <c r="M1134" s="2" t="s">
        <v>2332</v>
      </c>
    </row>
    <row r="1135" spans="1:13" ht="15.75" customHeight="1" x14ac:dyDescent="0.3">
      <c r="A1135" s="2">
        <v>1134</v>
      </c>
      <c r="B1135" s="2" t="s">
        <v>3166</v>
      </c>
      <c r="C1135" s="2" t="s">
        <v>13</v>
      </c>
      <c r="D1135" s="2" t="s">
        <v>208</v>
      </c>
      <c r="E1135" s="2" t="s">
        <v>4164</v>
      </c>
      <c r="F1135" s="2" t="s">
        <v>252</v>
      </c>
      <c r="G1135" s="10" t="s">
        <v>252</v>
      </c>
      <c r="H1135" s="2" t="s">
        <v>4165</v>
      </c>
      <c r="I1135" s="3">
        <v>45681</v>
      </c>
      <c r="J1135" s="2" t="s">
        <v>25</v>
      </c>
      <c r="K1135" s="2" t="s">
        <v>4166</v>
      </c>
      <c r="L1135" s="2" t="s">
        <v>4166</v>
      </c>
      <c r="M1135" s="2" t="s">
        <v>4167</v>
      </c>
    </row>
    <row r="1136" spans="1:13" ht="15.75" customHeight="1" x14ac:dyDescent="0.3">
      <c r="A1136" s="2">
        <v>1135</v>
      </c>
      <c r="B1136" s="2" t="s">
        <v>3166</v>
      </c>
      <c r="C1136" s="2" t="s">
        <v>13</v>
      </c>
      <c r="D1136" s="2" t="s">
        <v>208</v>
      </c>
      <c r="E1136" s="2" t="s">
        <v>4168</v>
      </c>
      <c r="F1136" s="2" t="s">
        <v>252</v>
      </c>
      <c r="G1136" s="10" t="s">
        <v>252</v>
      </c>
      <c r="H1136" s="2" t="s">
        <v>4169</v>
      </c>
      <c r="I1136" s="3">
        <v>45704</v>
      </c>
      <c r="J1136" s="2" t="s">
        <v>25</v>
      </c>
      <c r="K1136" s="2" t="s">
        <v>4156</v>
      </c>
      <c r="L1136" s="2" t="s">
        <v>4156</v>
      </c>
      <c r="M1136" s="2" t="s">
        <v>4170</v>
      </c>
    </row>
    <row r="1137" spans="1:13" ht="15.75" customHeight="1" x14ac:dyDescent="0.3">
      <c r="A1137" s="2">
        <v>1136</v>
      </c>
      <c r="B1137" s="2" t="s">
        <v>3166</v>
      </c>
      <c r="C1137" s="2" t="s">
        <v>13</v>
      </c>
      <c r="D1137" s="2" t="s">
        <v>40</v>
      </c>
      <c r="E1137" s="2" t="s">
        <v>4171</v>
      </c>
      <c r="F1137" s="2" t="s">
        <v>252</v>
      </c>
      <c r="G1137" s="10" t="s">
        <v>252</v>
      </c>
      <c r="H1137" s="2" t="s">
        <v>4172</v>
      </c>
      <c r="I1137" s="3">
        <v>45423</v>
      </c>
      <c r="J1137" s="2" t="s">
        <v>25</v>
      </c>
      <c r="K1137" s="2" t="s">
        <v>4173</v>
      </c>
      <c r="L1137" s="2" t="s">
        <v>4173</v>
      </c>
      <c r="M1137" s="2" t="s">
        <v>4174</v>
      </c>
    </row>
    <row r="1138" spans="1:13" ht="15.75" customHeight="1" x14ac:dyDescent="0.3">
      <c r="A1138" s="2">
        <v>1137</v>
      </c>
      <c r="B1138" s="2" t="s">
        <v>3166</v>
      </c>
      <c r="C1138" s="2" t="s">
        <v>13</v>
      </c>
      <c r="D1138" s="2" t="s">
        <v>40</v>
      </c>
      <c r="E1138" s="2" t="s">
        <v>4175</v>
      </c>
      <c r="F1138" s="2" t="s">
        <v>252</v>
      </c>
      <c r="G1138" s="10" t="s">
        <v>252</v>
      </c>
      <c r="H1138" s="2" t="s">
        <v>4176</v>
      </c>
      <c r="I1138" s="3">
        <v>45424</v>
      </c>
      <c r="J1138" s="2" t="s">
        <v>25</v>
      </c>
      <c r="K1138" s="2" t="s">
        <v>1158</v>
      </c>
      <c r="L1138" s="2" t="s">
        <v>1158</v>
      </c>
      <c r="M1138" s="2" t="s">
        <v>4177</v>
      </c>
    </row>
    <row r="1139" spans="1:13" ht="15.75" customHeight="1" x14ac:dyDescent="0.3">
      <c r="A1139" s="2">
        <v>1138</v>
      </c>
      <c r="B1139" s="2" t="s">
        <v>3166</v>
      </c>
      <c r="C1139" s="2" t="s">
        <v>13</v>
      </c>
      <c r="D1139" s="2" t="s">
        <v>40</v>
      </c>
      <c r="E1139" s="2" t="s">
        <v>4178</v>
      </c>
      <c r="F1139" s="2" t="s">
        <v>252</v>
      </c>
      <c r="G1139" s="10" t="s">
        <v>252</v>
      </c>
      <c r="H1139" s="2" t="s">
        <v>4172</v>
      </c>
      <c r="I1139" s="3">
        <v>45434</v>
      </c>
      <c r="J1139" s="2" t="s">
        <v>25</v>
      </c>
      <c r="K1139" s="2" t="s">
        <v>363</v>
      </c>
      <c r="L1139" s="2" t="s">
        <v>363</v>
      </c>
      <c r="M1139" s="2" t="s">
        <v>4179</v>
      </c>
    </row>
    <row r="1140" spans="1:13" ht="15.75" customHeight="1" x14ac:dyDescent="0.3">
      <c r="A1140" s="2">
        <v>1139</v>
      </c>
      <c r="B1140" s="2" t="s">
        <v>3166</v>
      </c>
      <c r="C1140" s="2" t="s">
        <v>13</v>
      </c>
      <c r="D1140" s="2" t="s">
        <v>40</v>
      </c>
      <c r="E1140" s="2" t="s">
        <v>4180</v>
      </c>
      <c r="F1140" s="2" t="s">
        <v>252</v>
      </c>
      <c r="G1140" s="10" t="s">
        <v>252</v>
      </c>
      <c r="H1140" s="2" t="s">
        <v>4181</v>
      </c>
      <c r="I1140" s="3">
        <v>45449</v>
      </c>
      <c r="J1140" s="2" t="s">
        <v>25</v>
      </c>
      <c r="K1140" s="2" t="s">
        <v>4182</v>
      </c>
      <c r="L1140" s="2" t="s">
        <v>4182</v>
      </c>
      <c r="M1140" s="2" t="s">
        <v>4183</v>
      </c>
    </row>
    <row r="1141" spans="1:13" ht="15.75" customHeight="1" x14ac:dyDescent="0.3">
      <c r="A1141" s="2">
        <v>1140</v>
      </c>
      <c r="B1141" s="2" t="s">
        <v>3166</v>
      </c>
      <c r="C1141" s="2" t="s">
        <v>13</v>
      </c>
      <c r="D1141" s="2" t="s">
        <v>40</v>
      </c>
      <c r="E1141" s="2" t="s">
        <v>4184</v>
      </c>
      <c r="F1141" s="2" t="s">
        <v>252</v>
      </c>
      <c r="G1141" s="10" t="s">
        <v>252</v>
      </c>
      <c r="H1141" s="2" t="s">
        <v>4185</v>
      </c>
      <c r="I1141" s="3">
        <v>45455</v>
      </c>
      <c r="J1141" s="2" t="s">
        <v>25</v>
      </c>
      <c r="K1141" s="2" t="s">
        <v>4186</v>
      </c>
      <c r="L1141" s="2" t="s">
        <v>4187</v>
      </c>
      <c r="M1141" s="2" t="s">
        <v>4188</v>
      </c>
    </row>
    <row r="1142" spans="1:13" ht="15.75" customHeight="1" x14ac:dyDescent="0.3">
      <c r="A1142" s="2">
        <v>1141</v>
      </c>
      <c r="B1142" s="2" t="s">
        <v>3166</v>
      </c>
      <c r="C1142" s="2" t="s">
        <v>13</v>
      </c>
      <c r="D1142" s="2" t="s">
        <v>40</v>
      </c>
      <c r="E1142" s="2" t="s">
        <v>4189</v>
      </c>
      <c r="F1142" s="2" t="s">
        <v>252</v>
      </c>
      <c r="G1142" s="10" t="s">
        <v>252</v>
      </c>
      <c r="H1142" s="2" t="s">
        <v>4190</v>
      </c>
      <c r="I1142" s="3">
        <v>45458</v>
      </c>
      <c r="J1142" s="2" t="s">
        <v>25</v>
      </c>
      <c r="K1142" s="2" t="s">
        <v>4191</v>
      </c>
      <c r="L1142" s="2" t="s">
        <v>4192</v>
      </c>
      <c r="M1142" s="2" t="s">
        <v>4193</v>
      </c>
    </row>
    <row r="1143" spans="1:13" ht="15.75" customHeight="1" x14ac:dyDescent="0.3">
      <c r="A1143" s="2">
        <v>1142</v>
      </c>
      <c r="B1143" s="2" t="s">
        <v>3166</v>
      </c>
      <c r="C1143" s="2" t="s">
        <v>13</v>
      </c>
      <c r="D1143" s="2" t="s">
        <v>40</v>
      </c>
      <c r="E1143" s="2" t="s">
        <v>4194</v>
      </c>
      <c r="F1143" s="2" t="s">
        <v>252</v>
      </c>
      <c r="G1143" s="10" t="s">
        <v>252</v>
      </c>
      <c r="H1143" s="2" t="s">
        <v>4195</v>
      </c>
      <c r="I1143" s="3">
        <v>45463</v>
      </c>
      <c r="J1143" s="2" t="s">
        <v>25</v>
      </c>
      <c r="K1143" s="2" t="s">
        <v>4196</v>
      </c>
      <c r="L1143" s="2" t="s">
        <v>4197</v>
      </c>
      <c r="M1143" s="2" t="s">
        <v>4198</v>
      </c>
    </row>
    <row r="1144" spans="1:13" ht="15.75" customHeight="1" x14ac:dyDescent="0.3">
      <c r="A1144" s="2">
        <v>1143</v>
      </c>
      <c r="B1144" s="2" t="s">
        <v>3166</v>
      </c>
      <c r="C1144" s="2" t="s">
        <v>13</v>
      </c>
      <c r="D1144" s="2" t="s">
        <v>40</v>
      </c>
      <c r="E1144" s="2" t="s">
        <v>4199</v>
      </c>
      <c r="F1144" s="2" t="s">
        <v>252</v>
      </c>
      <c r="G1144" s="10" t="s">
        <v>252</v>
      </c>
      <c r="H1144" s="2" t="s">
        <v>4200</v>
      </c>
      <c r="I1144" s="3">
        <v>45464</v>
      </c>
      <c r="J1144" s="2" t="s">
        <v>25</v>
      </c>
      <c r="K1144" s="2" t="s">
        <v>4201</v>
      </c>
      <c r="L1144" s="2" t="s">
        <v>4202</v>
      </c>
      <c r="M1144" s="2" t="s">
        <v>4203</v>
      </c>
    </row>
    <row r="1145" spans="1:13" ht="15.75" customHeight="1" x14ac:dyDescent="0.3">
      <c r="A1145" s="2">
        <v>1144</v>
      </c>
      <c r="B1145" s="2" t="s">
        <v>3166</v>
      </c>
      <c r="C1145" s="2" t="s">
        <v>13</v>
      </c>
      <c r="D1145" s="2" t="s">
        <v>40</v>
      </c>
      <c r="E1145" s="2" t="s">
        <v>4204</v>
      </c>
      <c r="F1145" s="2" t="s">
        <v>252</v>
      </c>
      <c r="G1145" s="10" t="s">
        <v>252</v>
      </c>
      <c r="H1145" s="2" t="s">
        <v>4205</v>
      </c>
      <c r="I1145" s="3">
        <v>45464</v>
      </c>
      <c r="J1145" s="2" t="s">
        <v>25</v>
      </c>
      <c r="K1145" s="2" t="s">
        <v>4206</v>
      </c>
      <c r="L1145" s="2" t="s">
        <v>4206</v>
      </c>
      <c r="M1145" s="2" t="s">
        <v>4207</v>
      </c>
    </row>
    <row r="1146" spans="1:13" ht="15.75" customHeight="1" x14ac:dyDescent="0.3">
      <c r="A1146" s="2">
        <v>1145</v>
      </c>
      <c r="B1146" s="2" t="s">
        <v>3166</v>
      </c>
      <c r="C1146" s="2" t="s">
        <v>13</v>
      </c>
      <c r="D1146" s="2" t="s">
        <v>40</v>
      </c>
      <c r="E1146" s="2" t="s">
        <v>4208</v>
      </c>
      <c r="F1146" s="2" t="s">
        <v>252</v>
      </c>
      <c r="G1146" s="10" t="s">
        <v>252</v>
      </c>
      <c r="H1146" s="2" t="s">
        <v>4209</v>
      </c>
      <c r="I1146" s="3">
        <v>45470</v>
      </c>
      <c r="J1146" s="2" t="s">
        <v>25</v>
      </c>
      <c r="K1146" s="2" t="s">
        <v>4210</v>
      </c>
      <c r="L1146" s="2" t="s">
        <v>4210</v>
      </c>
      <c r="M1146" s="2" t="s">
        <v>4211</v>
      </c>
    </row>
    <row r="1147" spans="1:13" ht="15.75" customHeight="1" x14ac:dyDescent="0.3">
      <c r="A1147" s="2">
        <v>1146</v>
      </c>
      <c r="B1147" s="2" t="s">
        <v>3166</v>
      </c>
      <c r="C1147" s="2" t="s">
        <v>13</v>
      </c>
      <c r="D1147" s="2" t="s">
        <v>40</v>
      </c>
      <c r="E1147" s="2" t="s">
        <v>4212</v>
      </c>
      <c r="F1147" s="2" t="s">
        <v>252</v>
      </c>
      <c r="G1147" s="10" t="s">
        <v>252</v>
      </c>
      <c r="H1147" s="2" t="s">
        <v>4213</v>
      </c>
      <c r="I1147" s="3">
        <v>45471</v>
      </c>
      <c r="J1147" s="2" t="s">
        <v>25</v>
      </c>
      <c r="K1147" s="2" t="s">
        <v>4214</v>
      </c>
      <c r="L1147" s="2" t="s">
        <v>4215</v>
      </c>
      <c r="M1147" s="2" t="s">
        <v>4216</v>
      </c>
    </row>
    <row r="1148" spans="1:13" ht="15.75" customHeight="1" x14ac:dyDescent="0.3">
      <c r="A1148" s="2">
        <v>1147</v>
      </c>
      <c r="B1148" s="2" t="s">
        <v>3166</v>
      </c>
      <c r="C1148" s="2" t="s">
        <v>13</v>
      </c>
      <c r="D1148" s="2" t="s">
        <v>40</v>
      </c>
      <c r="E1148" s="2" t="s">
        <v>4217</v>
      </c>
      <c r="F1148" s="2" t="s">
        <v>252</v>
      </c>
      <c r="G1148" s="10" t="s">
        <v>252</v>
      </c>
      <c r="H1148" s="2" t="s">
        <v>4218</v>
      </c>
      <c r="I1148" s="3">
        <v>45477</v>
      </c>
      <c r="J1148" s="2" t="s">
        <v>25</v>
      </c>
      <c r="K1148" s="2" t="s">
        <v>4219</v>
      </c>
      <c r="L1148" s="2" t="s">
        <v>4219</v>
      </c>
      <c r="M1148" s="2" t="s">
        <v>4220</v>
      </c>
    </row>
    <row r="1149" spans="1:13" ht="15.75" customHeight="1" x14ac:dyDescent="0.3">
      <c r="A1149" s="2">
        <v>1148</v>
      </c>
      <c r="B1149" s="2" t="s">
        <v>3166</v>
      </c>
      <c r="C1149" s="2" t="s">
        <v>13</v>
      </c>
      <c r="D1149" s="2" t="s">
        <v>40</v>
      </c>
      <c r="E1149" s="2" t="s">
        <v>4221</v>
      </c>
      <c r="F1149" s="2" t="s">
        <v>252</v>
      </c>
      <c r="G1149" s="10" t="s">
        <v>252</v>
      </c>
      <c r="H1149" s="2" t="s">
        <v>4222</v>
      </c>
      <c r="I1149" s="3">
        <v>45479</v>
      </c>
      <c r="J1149" s="2" t="s">
        <v>25</v>
      </c>
      <c r="K1149" s="2" t="s">
        <v>4223</v>
      </c>
      <c r="L1149" s="2" t="s">
        <v>4223</v>
      </c>
      <c r="M1149" s="2" t="s">
        <v>4224</v>
      </c>
    </row>
    <row r="1150" spans="1:13" ht="15.75" customHeight="1" x14ac:dyDescent="0.3">
      <c r="A1150" s="2">
        <v>1149</v>
      </c>
      <c r="B1150" s="2" t="s">
        <v>3166</v>
      </c>
      <c r="C1150" s="2" t="s">
        <v>13</v>
      </c>
      <c r="D1150" s="2" t="s">
        <v>40</v>
      </c>
      <c r="E1150" s="2" t="s">
        <v>4225</v>
      </c>
      <c r="F1150" s="2" t="s">
        <v>252</v>
      </c>
      <c r="G1150" s="10" t="s">
        <v>252</v>
      </c>
      <c r="H1150" s="2" t="s">
        <v>4226</v>
      </c>
      <c r="I1150" s="3">
        <v>45482</v>
      </c>
      <c r="J1150" s="2" t="s">
        <v>25</v>
      </c>
      <c r="K1150" s="2" t="s">
        <v>4227</v>
      </c>
      <c r="L1150" s="2" t="s">
        <v>4228</v>
      </c>
      <c r="M1150" s="2" t="s">
        <v>4229</v>
      </c>
    </row>
    <row r="1151" spans="1:13" ht="15.75" customHeight="1" x14ac:dyDescent="0.3">
      <c r="A1151" s="2">
        <v>1150</v>
      </c>
      <c r="B1151" s="2" t="s">
        <v>3166</v>
      </c>
      <c r="C1151" s="2" t="s">
        <v>13</v>
      </c>
      <c r="D1151" s="2" t="s">
        <v>40</v>
      </c>
      <c r="E1151" s="2" t="s">
        <v>4230</v>
      </c>
      <c r="F1151" s="2" t="s">
        <v>252</v>
      </c>
      <c r="G1151" s="10" t="s">
        <v>252</v>
      </c>
      <c r="H1151" s="2" t="s">
        <v>4231</v>
      </c>
      <c r="I1151" s="3">
        <v>45484</v>
      </c>
      <c r="J1151" s="2" t="s">
        <v>25</v>
      </c>
      <c r="K1151" s="2" t="s">
        <v>4232</v>
      </c>
      <c r="L1151" s="2" t="s">
        <v>4232</v>
      </c>
      <c r="M1151" s="2" t="s">
        <v>4233</v>
      </c>
    </row>
    <row r="1152" spans="1:13" ht="15.75" customHeight="1" x14ac:dyDescent="0.3">
      <c r="A1152" s="2">
        <v>1151</v>
      </c>
      <c r="B1152" s="2" t="s">
        <v>3166</v>
      </c>
      <c r="C1152" s="2" t="s">
        <v>13</v>
      </c>
      <c r="D1152" s="2" t="s">
        <v>40</v>
      </c>
      <c r="E1152" s="2" t="s">
        <v>4234</v>
      </c>
      <c r="F1152" s="2" t="s">
        <v>252</v>
      </c>
      <c r="G1152" s="10" t="s">
        <v>252</v>
      </c>
      <c r="H1152" s="2" t="s">
        <v>4235</v>
      </c>
      <c r="I1152" s="3">
        <v>45489</v>
      </c>
      <c r="J1152" s="2" t="s">
        <v>25</v>
      </c>
      <c r="K1152" s="2" t="s">
        <v>4236</v>
      </c>
      <c r="L1152" s="2" t="s">
        <v>4237</v>
      </c>
      <c r="M1152" s="2" t="s">
        <v>4238</v>
      </c>
    </row>
    <row r="1153" spans="1:13" ht="15.75" customHeight="1" x14ac:dyDescent="0.3">
      <c r="A1153" s="2">
        <v>1152</v>
      </c>
      <c r="B1153" s="2" t="s">
        <v>3166</v>
      </c>
      <c r="C1153" s="2" t="s">
        <v>13</v>
      </c>
      <c r="D1153" s="2" t="s">
        <v>40</v>
      </c>
      <c r="E1153" s="2" t="s">
        <v>4239</v>
      </c>
      <c r="F1153" s="2" t="s">
        <v>252</v>
      </c>
      <c r="G1153" s="10" t="s">
        <v>252</v>
      </c>
      <c r="H1153" s="2" t="s">
        <v>4240</v>
      </c>
      <c r="I1153" s="3">
        <v>45501</v>
      </c>
      <c r="J1153" s="2" t="s">
        <v>25</v>
      </c>
      <c r="K1153" s="2" t="s">
        <v>4241</v>
      </c>
      <c r="L1153" s="2" t="s">
        <v>4242</v>
      </c>
      <c r="M1153" s="2" t="s">
        <v>4243</v>
      </c>
    </row>
    <row r="1154" spans="1:13" ht="15.75" customHeight="1" x14ac:dyDescent="0.3">
      <c r="A1154" s="2">
        <v>1153</v>
      </c>
      <c r="B1154" s="2" t="s">
        <v>3166</v>
      </c>
      <c r="C1154" s="2" t="s">
        <v>13</v>
      </c>
      <c r="D1154" s="2" t="s">
        <v>40</v>
      </c>
      <c r="E1154" s="2" t="s">
        <v>4244</v>
      </c>
      <c r="F1154" s="2" t="s">
        <v>252</v>
      </c>
      <c r="G1154" s="10" t="s">
        <v>252</v>
      </c>
      <c r="H1154" s="2" t="s">
        <v>4245</v>
      </c>
      <c r="I1154" s="3">
        <v>45503</v>
      </c>
      <c r="J1154" s="2" t="s">
        <v>25</v>
      </c>
      <c r="K1154" s="2" t="s">
        <v>4246</v>
      </c>
      <c r="L1154" s="2" t="s">
        <v>4247</v>
      </c>
      <c r="M1154" s="2" t="s">
        <v>4248</v>
      </c>
    </row>
    <row r="1155" spans="1:13" ht="15.75" customHeight="1" x14ac:dyDescent="0.3">
      <c r="A1155" s="2">
        <v>1154</v>
      </c>
      <c r="B1155" s="2" t="s">
        <v>3166</v>
      </c>
      <c r="C1155" s="2" t="s">
        <v>13</v>
      </c>
      <c r="D1155" s="2" t="s">
        <v>40</v>
      </c>
      <c r="E1155" s="2" t="s">
        <v>4249</v>
      </c>
      <c r="F1155" s="2" t="s">
        <v>252</v>
      </c>
      <c r="G1155" s="10" t="s">
        <v>252</v>
      </c>
      <c r="H1155" s="2" t="s">
        <v>4250</v>
      </c>
      <c r="I1155" s="3">
        <v>45505</v>
      </c>
      <c r="J1155" s="2" t="s">
        <v>25</v>
      </c>
      <c r="K1155" s="2" t="s">
        <v>4251</v>
      </c>
      <c r="L1155" s="2" t="s">
        <v>4251</v>
      </c>
      <c r="M1155" s="2" t="s">
        <v>4252</v>
      </c>
    </row>
    <row r="1156" spans="1:13" ht="15.75" customHeight="1" x14ac:dyDescent="0.3">
      <c r="A1156" s="2">
        <v>1155</v>
      </c>
      <c r="B1156" s="2" t="s">
        <v>3166</v>
      </c>
      <c r="C1156" s="2" t="s">
        <v>13</v>
      </c>
      <c r="D1156" s="2" t="s">
        <v>40</v>
      </c>
      <c r="E1156" s="2" t="s">
        <v>4253</v>
      </c>
      <c r="F1156" s="2" t="s">
        <v>252</v>
      </c>
      <c r="G1156" s="10" t="s">
        <v>252</v>
      </c>
      <c r="H1156" s="2" t="s">
        <v>4254</v>
      </c>
      <c r="I1156" s="3">
        <v>45508</v>
      </c>
      <c r="J1156" s="2" t="s">
        <v>25</v>
      </c>
      <c r="K1156" s="2" t="s">
        <v>2820</v>
      </c>
      <c r="L1156" s="2" t="s">
        <v>2820</v>
      </c>
      <c r="M1156" s="2" t="s">
        <v>4255</v>
      </c>
    </row>
    <row r="1157" spans="1:13" ht="15.75" customHeight="1" x14ac:dyDescent="0.3">
      <c r="A1157" s="2">
        <v>1156</v>
      </c>
      <c r="B1157" s="2" t="s">
        <v>3166</v>
      </c>
      <c r="C1157" s="2" t="s">
        <v>13</v>
      </c>
      <c r="D1157" s="2" t="s">
        <v>40</v>
      </c>
      <c r="E1157" s="2" t="s">
        <v>4256</v>
      </c>
      <c r="F1157" s="2" t="s">
        <v>252</v>
      </c>
      <c r="G1157" s="10" t="s">
        <v>252</v>
      </c>
      <c r="H1157" s="2" t="s">
        <v>4257</v>
      </c>
      <c r="I1157" s="3">
        <v>45519</v>
      </c>
      <c r="J1157" s="2" t="s">
        <v>25</v>
      </c>
      <c r="K1157" s="2" t="s">
        <v>4258</v>
      </c>
      <c r="L1157" s="2" t="s">
        <v>4258</v>
      </c>
      <c r="M1157" s="2" t="s">
        <v>4259</v>
      </c>
    </row>
    <row r="1158" spans="1:13" ht="15.75" customHeight="1" x14ac:dyDescent="0.3">
      <c r="A1158" s="2">
        <v>1157</v>
      </c>
      <c r="B1158" s="2" t="s">
        <v>3166</v>
      </c>
      <c r="C1158" s="2" t="s">
        <v>13</v>
      </c>
      <c r="D1158" s="2" t="s">
        <v>40</v>
      </c>
      <c r="E1158" s="2" t="s">
        <v>4260</v>
      </c>
      <c r="F1158" s="2" t="s">
        <v>252</v>
      </c>
      <c r="G1158" s="10" t="s">
        <v>252</v>
      </c>
      <c r="H1158" s="2" t="s">
        <v>4261</v>
      </c>
      <c r="I1158" s="3">
        <v>45526</v>
      </c>
      <c r="J1158" s="2" t="s">
        <v>25</v>
      </c>
      <c r="K1158" s="2" t="s">
        <v>4262</v>
      </c>
      <c r="L1158" s="2" t="s">
        <v>4262</v>
      </c>
      <c r="M1158" s="2" t="s">
        <v>4263</v>
      </c>
    </row>
    <row r="1159" spans="1:13" ht="15.75" customHeight="1" x14ac:dyDescent="0.3">
      <c r="A1159" s="2">
        <v>1158</v>
      </c>
      <c r="B1159" s="2" t="s">
        <v>3166</v>
      </c>
      <c r="C1159" s="2" t="s">
        <v>13</v>
      </c>
      <c r="D1159" s="2" t="s">
        <v>40</v>
      </c>
      <c r="E1159" s="2" t="s">
        <v>4264</v>
      </c>
      <c r="F1159" s="2" t="s">
        <v>252</v>
      </c>
      <c r="G1159" s="10" t="s">
        <v>252</v>
      </c>
      <c r="H1159" s="2" t="s">
        <v>4265</v>
      </c>
      <c r="I1159" s="3">
        <v>45530</v>
      </c>
      <c r="J1159" s="2" t="s">
        <v>25</v>
      </c>
      <c r="K1159" s="2" t="s">
        <v>4266</v>
      </c>
      <c r="L1159" s="2" t="s">
        <v>4266</v>
      </c>
      <c r="M1159" s="2" t="s">
        <v>4267</v>
      </c>
    </row>
    <row r="1160" spans="1:13" ht="15.75" customHeight="1" x14ac:dyDescent="0.3">
      <c r="A1160" s="2">
        <v>1159</v>
      </c>
      <c r="B1160" s="2" t="s">
        <v>3166</v>
      </c>
      <c r="C1160" s="2" t="s">
        <v>13</v>
      </c>
      <c r="D1160" s="2" t="s">
        <v>40</v>
      </c>
      <c r="E1160" s="2" t="s">
        <v>4268</v>
      </c>
      <c r="F1160" s="2" t="s">
        <v>252</v>
      </c>
      <c r="G1160" s="10" t="s">
        <v>252</v>
      </c>
      <c r="H1160" s="2" t="s">
        <v>4269</v>
      </c>
      <c r="I1160" s="3">
        <v>45533</v>
      </c>
      <c r="J1160" s="2" t="s">
        <v>25</v>
      </c>
      <c r="K1160" s="2" t="s">
        <v>4270</v>
      </c>
      <c r="L1160" s="2" t="s">
        <v>4271</v>
      </c>
      <c r="M1160" s="2" t="s">
        <v>4272</v>
      </c>
    </row>
    <row r="1161" spans="1:13" ht="15.75" customHeight="1" x14ac:dyDescent="0.3">
      <c r="A1161" s="2">
        <v>1160</v>
      </c>
      <c r="B1161" s="2" t="s">
        <v>3166</v>
      </c>
      <c r="C1161" s="2" t="s">
        <v>13</v>
      </c>
      <c r="D1161" s="2" t="s">
        <v>40</v>
      </c>
      <c r="E1161" s="2" t="s">
        <v>4273</v>
      </c>
      <c r="F1161" s="2" t="s">
        <v>252</v>
      </c>
      <c r="G1161" s="10" t="s">
        <v>252</v>
      </c>
      <c r="H1161" s="2" t="s">
        <v>4274</v>
      </c>
      <c r="I1161" s="3">
        <v>45536</v>
      </c>
      <c r="J1161" s="2" t="s">
        <v>25</v>
      </c>
      <c r="K1161" s="2" t="s">
        <v>4275</v>
      </c>
      <c r="L1161" s="2" t="s">
        <v>4275</v>
      </c>
      <c r="M1161" s="2" t="s">
        <v>4276</v>
      </c>
    </row>
    <row r="1162" spans="1:13" ht="15.75" customHeight="1" x14ac:dyDescent="0.3">
      <c r="A1162" s="2">
        <v>1161</v>
      </c>
      <c r="B1162" s="2" t="s">
        <v>3166</v>
      </c>
      <c r="C1162" s="2" t="s">
        <v>13</v>
      </c>
      <c r="D1162" s="2" t="s">
        <v>40</v>
      </c>
      <c r="E1162" s="2" t="s">
        <v>4277</v>
      </c>
      <c r="F1162" s="2" t="s">
        <v>252</v>
      </c>
      <c r="G1162" s="10" t="s">
        <v>252</v>
      </c>
      <c r="H1162" s="2" t="s">
        <v>4278</v>
      </c>
      <c r="I1162" s="3">
        <v>45537</v>
      </c>
      <c r="J1162" s="2" t="s">
        <v>25</v>
      </c>
      <c r="K1162" s="2" t="s">
        <v>4279</v>
      </c>
      <c r="L1162" s="2" t="s">
        <v>4280</v>
      </c>
      <c r="M1162" s="2" t="s">
        <v>4281</v>
      </c>
    </row>
    <row r="1163" spans="1:13" ht="15.75" customHeight="1" x14ac:dyDescent="0.3">
      <c r="A1163" s="2">
        <v>1162</v>
      </c>
      <c r="B1163" s="2" t="s">
        <v>3166</v>
      </c>
      <c r="C1163" s="2" t="s">
        <v>13</v>
      </c>
      <c r="D1163" s="2" t="s">
        <v>40</v>
      </c>
      <c r="E1163" s="2" t="s">
        <v>4282</v>
      </c>
      <c r="F1163" s="2" t="s">
        <v>252</v>
      </c>
      <c r="G1163" s="10" t="s">
        <v>252</v>
      </c>
      <c r="H1163" s="2" t="s">
        <v>4283</v>
      </c>
      <c r="I1163" s="3">
        <v>45538</v>
      </c>
      <c r="J1163" s="2" t="s">
        <v>25</v>
      </c>
      <c r="K1163" s="2" t="s">
        <v>4284</v>
      </c>
      <c r="L1163" s="2" t="s">
        <v>4284</v>
      </c>
      <c r="M1163" s="2" t="s">
        <v>4285</v>
      </c>
    </row>
    <row r="1164" spans="1:13" ht="15.75" customHeight="1" x14ac:dyDescent="0.3">
      <c r="A1164" s="2">
        <v>1163</v>
      </c>
      <c r="B1164" s="2" t="s">
        <v>3166</v>
      </c>
      <c r="C1164" s="2" t="s">
        <v>13</v>
      </c>
      <c r="D1164" s="2" t="s">
        <v>40</v>
      </c>
      <c r="E1164" s="2" t="s">
        <v>4286</v>
      </c>
      <c r="F1164" s="2" t="s">
        <v>252</v>
      </c>
      <c r="G1164" s="10" t="s">
        <v>252</v>
      </c>
      <c r="H1164" s="2" t="s">
        <v>4287</v>
      </c>
      <c r="I1164" s="3">
        <v>45539</v>
      </c>
      <c r="J1164" s="2" t="s">
        <v>25</v>
      </c>
      <c r="K1164" s="2" t="s">
        <v>4288</v>
      </c>
      <c r="L1164" s="2" t="s">
        <v>4288</v>
      </c>
      <c r="M1164" s="2" t="s">
        <v>4289</v>
      </c>
    </row>
    <row r="1165" spans="1:13" ht="15.75" customHeight="1" x14ac:dyDescent="0.3">
      <c r="A1165" s="2">
        <v>1164</v>
      </c>
      <c r="B1165" s="2" t="s">
        <v>3166</v>
      </c>
      <c r="C1165" s="2" t="s">
        <v>13</v>
      </c>
      <c r="D1165" s="2" t="s">
        <v>40</v>
      </c>
      <c r="E1165" s="2" t="s">
        <v>4290</v>
      </c>
      <c r="F1165" s="2" t="s">
        <v>252</v>
      </c>
      <c r="G1165" s="10" t="s">
        <v>252</v>
      </c>
      <c r="H1165" s="2" t="s">
        <v>4287</v>
      </c>
      <c r="I1165" s="3">
        <v>45539</v>
      </c>
      <c r="J1165" s="2" t="s">
        <v>25</v>
      </c>
      <c r="K1165" s="2" t="s">
        <v>4288</v>
      </c>
      <c r="L1165" s="2" t="s">
        <v>4288</v>
      </c>
      <c r="M1165" s="2" t="s">
        <v>4291</v>
      </c>
    </row>
    <row r="1166" spans="1:13" ht="15.75" customHeight="1" x14ac:dyDescent="0.3">
      <c r="A1166" s="2">
        <v>1165</v>
      </c>
      <c r="B1166" s="2" t="s">
        <v>3166</v>
      </c>
      <c r="C1166" s="2" t="s">
        <v>13</v>
      </c>
      <c r="D1166" s="2" t="s">
        <v>40</v>
      </c>
      <c r="E1166" s="2" t="s">
        <v>4292</v>
      </c>
      <c r="F1166" s="2" t="s">
        <v>252</v>
      </c>
      <c r="G1166" s="10" t="s">
        <v>252</v>
      </c>
      <c r="H1166" s="2" t="s">
        <v>4287</v>
      </c>
      <c r="I1166" s="3">
        <v>45539</v>
      </c>
      <c r="J1166" s="2" t="s">
        <v>25</v>
      </c>
      <c r="K1166" s="2" t="s">
        <v>4288</v>
      </c>
      <c r="L1166" s="2" t="s">
        <v>4288</v>
      </c>
      <c r="M1166" s="2" t="s">
        <v>4293</v>
      </c>
    </row>
    <row r="1167" spans="1:13" ht="15.75" customHeight="1" x14ac:dyDescent="0.3">
      <c r="A1167" s="2">
        <v>1166</v>
      </c>
      <c r="B1167" s="2" t="s">
        <v>3166</v>
      </c>
      <c r="C1167" s="2" t="s">
        <v>13</v>
      </c>
      <c r="D1167" s="2" t="s">
        <v>40</v>
      </c>
      <c r="E1167" s="2" t="s">
        <v>4294</v>
      </c>
      <c r="F1167" s="2" t="s">
        <v>252</v>
      </c>
      <c r="G1167" s="10" t="s">
        <v>252</v>
      </c>
      <c r="H1167" s="2" t="s">
        <v>4295</v>
      </c>
      <c r="I1167" s="3">
        <v>45540</v>
      </c>
      <c r="J1167" s="2" t="s">
        <v>25</v>
      </c>
      <c r="K1167" s="2" t="s">
        <v>4296</v>
      </c>
      <c r="L1167" s="2" t="s">
        <v>4297</v>
      </c>
      <c r="M1167" s="2" t="s">
        <v>4298</v>
      </c>
    </row>
    <row r="1168" spans="1:13" ht="15.75" customHeight="1" x14ac:dyDescent="0.3">
      <c r="A1168" s="2">
        <v>1167</v>
      </c>
      <c r="B1168" s="2" t="s">
        <v>3166</v>
      </c>
      <c r="C1168" s="2" t="s">
        <v>13</v>
      </c>
      <c r="D1168" s="2" t="s">
        <v>40</v>
      </c>
      <c r="E1168" s="2" t="s">
        <v>4299</v>
      </c>
      <c r="F1168" s="2" t="s">
        <v>252</v>
      </c>
      <c r="G1168" s="10" t="s">
        <v>252</v>
      </c>
      <c r="H1168" s="2" t="s">
        <v>4300</v>
      </c>
      <c r="I1168" s="3">
        <v>45541</v>
      </c>
      <c r="J1168" s="2" t="s">
        <v>25</v>
      </c>
      <c r="K1168" s="2" t="s">
        <v>4301</v>
      </c>
      <c r="L1168" s="2" t="s">
        <v>4301</v>
      </c>
      <c r="M1168" s="2" t="s">
        <v>4302</v>
      </c>
    </row>
    <row r="1169" spans="1:13" ht="15.75" customHeight="1" x14ac:dyDescent="0.3">
      <c r="A1169" s="2">
        <v>1168</v>
      </c>
      <c r="B1169" s="2" t="s">
        <v>3166</v>
      </c>
      <c r="C1169" s="2" t="s">
        <v>13</v>
      </c>
      <c r="D1169" s="2" t="s">
        <v>40</v>
      </c>
      <c r="E1169" s="2" t="s">
        <v>4303</v>
      </c>
      <c r="F1169" s="2" t="s">
        <v>252</v>
      </c>
      <c r="G1169" s="10" t="s">
        <v>252</v>
      </c>
      <c r="H1169" s="2" t="s">
        <v>4304</v>
      </c>
      <c r="I1169" s="3">
        <v>45552</v>
      </c>
      <c r="J1169" s="2" t="s">
        <v>25</v>
      </c>
      <c r="K1169" s="2" t="s">
        <v>4305</v>
      </c>
      <c r="L1169" s="2" t="s">
        <v>4306</v>
      </c>
      <c r="M1169" s="2" t="s">
        <v>4307</v>
      </c>
    </row>
    <row r="1170" spans="1:13" ht="15.75" customHeight="1" x14ac:dyDescent="0.3">
      <c r="A1170" s="2">
        <v>1169</v>
      </c>
      <c r="B1170" s="2" t="s">
        <v>3166</v>
      </c>
      <c r="C1170" s="2" t="s">
        <v>13</v>
      </c>
      <c r="D1170" s="2" t="s">
        <v>40</v>
      </c>
      <c r="E1170" s="2" t="s">
        <v>4308</v>
      </c>
      <c r="F1170" s="2" t="s">
        <v>252</v>
      </c>
      <c r="G1170" s="10" t="s">
        <v>252</v>
      </c>
      <c r="H1170" s="2" t="s">
        <v>4309</v>
      </c>
      <c r="I1170" s="3">
        <v>45558</v>
      </c>
      <c r="J1170" s="2" t="s">
        <v>25</v>
      </c>
      <c r="K1170" s="2" t="s">
        <v>4310</v>
      </c>
      <c r="L1170" s="2" t="s">
        <v>4311</v>
      </c>
      <c r="M1170" s="2" t="s">
        <v>4312</v>
      </c>
    </row>
    <row r="1171" spans="1:13" ht="15.75" customHeight="1" x14ac:dyDescent="0.3">
      <c r="A1171" s="2">
        <v>1170</v>
      </c>
      <c r="B1171" s="2" t="s">
        <v>3166</v>
      </c>
      <c r="C1171" s="2" t="s">
        <v>13</v>
      </c>
      <c r="D1171" s="2" t="s">
        <v>40</v>
      </c>
      <c r="E1171" s="2" t="s">
        <v>4313</v>
      </c>
      <c r="F1171" s="2" t="s">
        <v>252</v>
      </c>
      <c r="G1171" s="10" t="s">
        <v>252</v>
      </c>
      <c r="H1171" s="2" t="s">
        <v>4250</v>
      </c>
      <c r="I1171" s="3">
        <v>45561</v>
      </c>
      <c r="J1171" s="2" t="s">
        <v>25</v>
      </c>
      <c r="K1171" s="2" t="s">
        <v>4314</v>
      </c>
      <c r="L1171" s="2" t="s">
        <v>4314</v>
      </c>
      <c r="M1171" s="2" t="s">
        <v>4315</v>
      </c>
    </row>
    <row r="1172" spans="1:13" ht="15.75" customHeight="1" x14ac:dyDescent="0.3">
      <c r="A1172" s="2">
        <v>1171</v>
      </c>
      <c r="B1172" s="2" t="s">
        <v>3166</v>
      </c>
      <c r="C1172" s="2" t="s">
        <v>13</v>
      </c>
      <c r="D1172" s="2" t="s">
        <v>40</v>
      </c>
      <c r="E1172" s="2" t="s">
        <v>4316</v>
      </c>
      <c r="F1172" s="2" t="s">
        <v>252</v>
      </c>
      <c r="G1172" s="10" t="s">
        <v>252</v>
      </c>
      <c r="H1172" s="2" t="s">
        <v>4317</v>
      </c>
      <c r="I1172" s="3">
        <v>45572</v>
      </c>
      <c r="J1172" s="2" t="s">
        <v>25</v>
      </c>
      <c r="K1172" s="2" t="s">
        <v>4318</v>
      </c>
      <c r="L1172" s="2" t="s">
        <v>4318</v>
      </c>
      <c r="M1172" s="2" t="s">
        <v>4319</v>
      </c>
    </row>
    <row r="1173" spans="1:13" ht="15.75" customHeight="1" x14ac:dyDescent="0.3">
      <c r="A1173" s="2">
        <v>1172</v>
      </c>
      <c r="B1173" s="2" t="s">
        <v>3166</v>
      </c>
      <c r="C1173" s="2" t="s">
        <v>13</v>
      </c>
      <c r="D1173" s="2" t="s">
        <v>40</v>
      </c>
      <c r="E1173" s="2" t="s">
        <v>4320</v>
      </c>
      <c r="F1173" s="2" t="s">
        <v>252</v>
      </c>
      <c r="G1173" s="10" t="s">
        <v>252</v>
      </c>
      <c r="H1173" s="2" t="s">
        <v>4321</v>
      </c>
      <c r="I1173" s="3">
        <v>45574</v>
      </c>
      <c r="J1173" s="2" t="s">
        <v>25</v>
      </c>
      <c r="K1173" s="2" t="s">
        <v>4322</v>
      </c>
      <c r="L1173" s="2" t="s">
        <v>4322</v>
      </c>
      <c r="M1173" s="2" t="s">
        <v>4323</v>
      </c>
    </row>
    <row r="1174" spans="1:13" ht="15.75" customHeight="1" x14ac:dyDescent="0.3">
      <c r="A1174" s="2">
        <v>1173</v>
      </c>
      <c r="B1174" s="2" t="s">
        <v>3166</v>
      </c>
      <c r="C1174" s="2" t="s">
        <v>13</v>
      </c>
      <c r="D1174" s="2" t="s">
        <v>40</v>
      </c>
      <c r="E1174" s="2" t="s">
        <v>4324</v>
      </c>
      <c r="F1174" s="2" t="s">
        <v>252</v>
      </c>
      <c r="G1174" s="10" t="s">
        <v>252</v>
      </c>
      <c r="H1174" s="2" t="s">
        <v>4325</v>
      </c>
      <c r="I1174" s="3">
        <v>45588</v>
      </c>
      <c r="J1174" s="2" t="s">
        <v>25</v>
      </c>
      <c r="K1174" s="2" t="s">
        <v>4326</v>
      </c>
      <c r="L1174" s="2" t="s">
        <v>4327</v>
      </c>
      <c r="M1174" s="2" t="s">
        <v>4328</v>
      </c>
    </row>
    <row r="1175" spans="1:13" ht="15.75" customHeight="1" x14ac:dyDescent="0.3">
      <c r="A1175" s="2">
        <v>1174</v>
      </c>
      <c r="B1175" s="2" t="s">
        <v>3166</v>
      </c>
      <c r="C1175" s="2" t="s">
        <v>13</v>
      </c>
      <c r="D1175" s="2" t="s">
        <v>40</v>
      </c>
      <c r="E1175" s="2" t="s">
        <v>4329</v>
      </c>
      <c r="F1175" s="2" t="s">
        <v>252</v>
      </c>
      <c r="G1175" s="10" t="s">
        <v>252</v>
      </c>
      <c r="H1175" s="2" t="s">
        <v>4330</v>
      </c>
      <c r="I1175" s="3">
        <v>45592</v>
      </c>
      <c r="J1175" s="2" t="s">
        <v>25</v>
      </c>
      <c r="K1175" s="2" t="s">
        <v>4331</v>
      </c>
      <c r="L1175" s="2" t="s">
        <v>4332</v>
      </c>
      <c r="M1175" s="2" t="s">
        <v>4333</v>
      </c>
    </row>
    <row r="1176" spans="1:13" ht="15.75" customHeight="1" x14ac:dyDescent="0.3">
      <c r="A1176" s="2">
        <v>1175</v>
      </c>
      <c r="B1176" s="2" t="s">
        <v>3166</v>
      </c>
      <c r="C1176" s="2" t="s">
        <v>13</v>
      </c>
      <c r="D1176" s="2" t="s">
        <v>40</v>
      </c>
      <c r="E1176" s="2" t="s">
        <v>4334</v>
      </c>
      <c r="F1176" s="2" t="s">
        <v>252</v>
      </c>
      <c r="G1176" s="10" t="s">
        <v>252</v>
      </c>
      <c r="H1176" s="2" t="s">
        <v>4335</v>
      </c>
      <c r="I1176" s="3">
        <v>45618</v>
      </c>
      <c r="J1176" s="2" t="s">
        <v>25</v>
      </c>
      <c r="K1176" s="2" t="s">
        <v>4336</v>
      </c>
      <c r="L1176" s="2" t="s">
        <v>4336</v>
      </c>
      <c r="M1176" s="2" t="s">
        <v>4337</v>
      </c>
    </row>
    <row r="1177" spans="1:13" ht="15.75" customHeight="1" x14ac:dyDescent="0.3">
      <c r="A1177" s="2">
        <v>1176</v>
      </c>
      <c r="B1177" s="2" t="s">
        <v>3166</v>
      </c>
      <c r="C1177" s="2" t="s">
        <v>13</v>
      </c>
      <c r="D1177" s="2" t="s">
        <v>40</v>
      </c>
      <c r="E1177" s="2" t="s">
        <v>4338</v>
      </c>
      <c r="F1177" s="2" t="s">
        <v>252</v>
      </c>
      <c r="G1177" s="10" t="s">
        <v>252</v>
      </c>
      <c r="H1177" s="2" t="s">
        <v>4339</v>
      </c>
      <c r="I1177" s="3">
        <v>45621</v>
      </c>
      <c r="J1177" s="2" t="s">
        <v>25</v>
      </c>
      <c r="K1177" s="2" t="s">
        <v>4340</v>
      </c>
      <c r="L1177" s="2" t="s">
        <v>4341</v>
      </c>
      <c r="M1177" s="2" t="s">
        <v>4342</v>
      </c>
    </row>
    <row r="1178" spans="1:13" ht="15.75" customHeight="1" x14ac:dyDescent="0.3">
      <c r="A1178" s="2">
        <v>1177</v>
      </c>
      <c r="B1178" s="2" t="s">
        <v>3166</v>
      </c>
      <c r="C1178" s="2" t="s">
        <v>13</v>
      </c>
      <c r="D1178" s="2" t="s">
        <v>40</v>
      </c>
      <c r="E1178" s="2" t="s">
        <v>4343</v>
      </c>
      <c r="F1178" s="2" t="s">
        <v>252</v>
      </c>
      <c r="G1178" s="10" t="s">
        <v>252</v>
      </c>
      <c r="H1178" s="2" t="s">
        <v>4344</v>
      </c>
      <c r="I1178" s="3">
        <v>45628</v>
      </c>
      <c r="J1178" s="2" t="s">
        <v>25</v>
      </c>
      <c r="K1178" s="2" t="s">
        <v>4345</v>
      </c>
      <c r="L1178" s="2" t="s">
        <v>4345</v>
      </c>
      <c r="M1178" s="2" t="s">
        <v>4346</v>
      </c>
    </row>
    <row r="1179" spans="1:13" ht="15.75" customHeight="1" x14ac:dyDescent="0.3">
      <c r="A1179" s="2">
        <v>1178</v>
      </c>
      <c r="B1179" s="2" t="s">
        <v>3166</v>
      </c>
      <c r="C1179" s="2" t="s">
        <v>13</v>
      </c>
      <c r="D1179" s="2" t="s">
        <v>40</v>
      </c>
      <c r="E1179" s="2" t="s">
        <v>4347</v>
      </c>
      <c r="F1179" s="2" t="s">
        <v>252</v>
      </c>
      <c r="G1179" s="10" t="s">
        <v>252</v>
      </c>
      <c r="H1179" s="2" t="s">
        <v>4348</v>
      </c>
      <c r="I1179" s="3">
        <v>45654</v>
      </c>
      <c r="J1179" s="2" t="s">
        <v>25</v>
      </c>
      <c r="K1179" s="2" t="s">
        <v>4349</v>
      </c>
      <c r="L1179" s="2" t="s">
        <v>4350</v>
      </c>
      <c r="M1179" s="2" t="s">
        <v>4351</v>
      </c>
    </row>
    <row r="1180" spans="1:13" ht="15.75" customHeight="1" x14ac:dyDescent="0.3">
      <c r="A1180" s="2">
        <v>1179</v>
      </c>
      <c r="B1180" s="2" t="s">
        <v>3166</v>
      </c>
      <c r="C1180" s="2" t="s">
        <v>13</v>
      </c>
      <c r="D1180" s="2" t="s">
        <v>40</v>
      </c>
      <c r="E1180" s="2" t="s">
        <v>4352</v>
      </c>
      <c r="F1180" s="2" t="s">
        <v>252</v>
      </c>
      <c r="G1180" s="10" t="s">
        <v>252</v>
      </c>
      <c r="H1180" s="2" t="s">
        <v>4353</v>
      </c>
      <c r="I1180" s="3">
        <v>45678</v>
      </c>
      <c r="J1180" s="2" t="s">
        <v>25</v>
      </c>
      <c r="K1180" s="2" t="s">
        <v>4354</v>
      </c>
      <c r="L1180" s="2" t="s">
        <v>4355</v>
      </c>
      <c r="M1180" s="2" t="s">
        <v>4356</v>
      </c>
    </row>
    <row r="1181" spans="1:13" ht="15.75" customHeight="1" x14ac:dyDescent="0.3">
      <c r="A1181" s="2">
        <v>1180</v>
      </c>
      <c r="B1181" s="2" t="s">
        <v>3166</v>
      </c>
      <c r="C1181" s="2" t="s">
        <v>13</v>
      </c>
      <c r="D1181" s="2" t="s">
        <v>40</v>
      </c>
      <c r="E1181" s="2" t="s">
        <v>4357</v>
      </c>
      <c r="F1181" s="2" t="s">
        <v>252</v>
      </c>
      <c r="G1181" s="10" t="s">
        <v>252</v>
      </c>
      <c r="H1181" s="2" t="s">
        <v>4358</v>
      </c>
      <c r="I1181" s="3">
        <v>45710</v>
      </c>
      <c r="J1181" s="2" t="s">
        <v>25</v>
      </c>
      <c r="K1181" s="2" t="s">
        <v>4359</v>
      </c>
      <c r="L1181" s="2" t="s">
        <v>4360</v>
      </c>
      <c r="M1181" s="2" t="s">
        <v>4361</v>
      </c>
    </row>
    <row r="1182" spans="1:13" ht="15.75" customHeight="1" x14ac:dyDescent="0.3">
      <c r="A1182" s="2">
        <v>1181</v>
      </c>
      <c r="B1182" s="2" t="s">
        <v>3166</v>
      </c>
      <c r="C1182" s="2" t="s">
        <v>13</v>
      </c>
      <c r="D1182" s="2" t="s">
        <v>40</v>
      </c>
      <c r="E1182" s="2" t="s">
        <v>4362</v>
      </c>
      <c r="F1182" s="2" t="s">
        <v>252</v>
      </c>
      <c r="G1182" s="10" t="s">
        <v>252</v>
      </c>
      <c r="H1182" s="2" t="s">
        <v>4363</v>
      </c>
      <c r="I1182" s="3">
        <v>45717</v>
      </c>
      <c r="J1182" s="2" t="s">
        <v>25</v>
      </c>
      <c r="K1182" s="2" t="s">
        <v>4364</v>
      </c>
      <c r="L1182" s="2" t="s">
        <v>4365</v>
      </c>
      <c r="M1182" s="2" t="s">
        <v>4366</v>
      </c>
    </row>
    <row r="1183" spans="1:13" ht="15.75" customHeight="1" x14ac:dyDescent="0.3">
      <c r="A1183" s="2">
        <v>1182</v>
      </c>
      <c r="B1183" s="2" t="s">
        <v>3166</v>
      </c>
      <c r="C1183" s="2" t="s">
        <v>13</v>
      </c>
      <c r="D1183" s="2" t="s">
        <v>40</v>
      </c>
      <c r="E1183" s="2" t="s">
        <v>4367</v>
      </c>
      <c r="F1183" s="2" t="s">
        <v>252</v>
      </c>
      <c r="G1183" s="10" t="s">
        <v>252</v>
      </c>
      <c r="H1183" s="2" t="s">
        <v>4368</v>
      </c>
      <c r="I1183" s="3">
        <v>45739</v>
      </c>
      <c r="J1183" s="2" t="s">
        <v>25</v>
      </c>
      <c r="K1183" s="2" t="s">
        <v>4369</v>
      </c>
      <c r="L1183" s="2" t="s">
        <v>4369</v>
      </c>
      <c r="M1183" s="2" t="s">
        <v>4370</v>
      </c>
    </row>
    <row r="1184" spans="1:13" ht="15.75" customHeight="1" x14ac:dyDescent="0.3">
      <c r="A1184" s="2">
        <v>1183</v>
      </c>
      <c r="B1184" s="2" t="s">
        <v>3166</v>
      </c>
      <c r="C1184" s="2" t="s">
        <v>13</v>
      </c>
      <c r="D1184" s="2" t="s">
        <v>40</v>
      </c>
      <c r="E1184" s="2" t="s">
        <v>4371</v>
      </c>
      <c r="F1184" s="2" t="s">
        <v>252</v>
      </c>
      <c r="G1184" s="10" t="s">
        <v>252</v>
      </c>
      <c r="H1184" s="2" t="s">
        <v>4368</v>
      </c>
      <c r="I1184" s="3">
        <v>45739</v>
      </c>
      <c r="J1184" s="2" t="s">
        <v>25</v>
      </c>
      <c r="K1184" s="2" t="s">
        <v>4369</v>
      </c>
      <c r="L1184" s="2" t="s">
        <v>4369</v>
      </c>
      <c r="M1184" s="2" t="s">
        <v>4372</v>
      </c>
    </row>
    <row r="1185" spans="1:13" ht="15.75" customHeight="1" x14ac:dyDescent="0.3">
      <c r="A1185" s="2">
        <v>1184</v>
      </c>
      <c r="B1185" s="2" t="s">
        <v>3166</v>
      </c>
      <c r="C1185" s="2" t="s">
        <v>13</v>
      </c>
      <c r="D1185" s="2" t="s">
        <v>40</v>
      </c>
      <c r="E1185" s="2" t="s">
        <v>4373</v>
      </c>
      <c r="F1185" s="2" t="s">
        <v>252</v>
      </c>
      <c r="G1185" s="10" t="s">
        <v>252</v>
      </c>
      <c r="H1185" s="2" t="s">
        <v>4368</v>
      </c>
      <c r="I1185" s="3">
        <v>45739</v>
      </c>
      <c r="J1185" s="2" t="s">
        <v>25</v>
      </c>
      <c r="K1185" s="2" t="s">
        <v>4369</v>
      </c>
      <c r="L1185" s="2" t="s">
        <v>4369</v>
      </c>
      <c r="M1185" s="2" t="s">
        <v>4374</v>
      </c>
    </row>
    <row r="1186" spans="1:13" ht="15.75" customHeight="1" x14ac:dyDescent="0.3">
      <c r="A1186" s="2">
        <v>1185</v>
      </c>
      <c r="B1186" s="2" t="s">
        <v>3166</v>
      </c>
      <c r="C1186" s="2" t="s">
        <v>13</v>
      </c>
      <c r="D1186" s="2" t="s">
        <v>245</v>
      </c>
      <c r="E1186" s="2" t="s">
        <v>4375</v>
      </c>
      <c r="F1186" s="2" t="s">
        <v>252</v>
      </c>
      <c r="G1186" s="10" t="s">
        <v>252</v>
      </c>
      <c r="H1186" s="2" t="s">
        <v>4376</v>
      </c>
      <c r="I1186" s="3">
        <v>45380</v>
      </c>
      <c r="J1186" s="2" t="s">
        <v>25</v>
      </c>
      <c r="K1186" s="2" t="s">
        <v>4377</v>
      </c>
      <c r="L1186" s="2" t="s">
        <v>4377</v>
      </c>
      <c r="M1186" s="2" t="s">
        <v>4378</v>
      </c>
    </row>
    <row r="1187" spans="1:13" ht="15.75" customHeight="1" x14ac:dyDescent="0.3">
      <c r="A1187" s="2">
        <v>1186</v>
      </c>
      <c r="B1187" s="2" t="s">
        <v>3166</v>
      </c>
      <c r="C1187" s="2" t="s">
        <v>13</v>
      </c>
      <c r="D1187" s="2" t="s">
        <v>245</v>
      </c>
      <c r="E1187" s="2" t="s">
        <v>4379</v>
      </c>
      <c r="F1187" s="2" t="s">
        <v>252</v>
      </c>
      <c r="G1187" s="10" t="s">
        <v>252</v>
      </c>
      <c r="H1187" s="2" t="s">
        <v>4380</v>
      </c>
      <c r="I1187" s="3">
        <v>44534</v>
      </c>
      <c r="J1187" s="2" t="s">
        <v>25</v>
      </c>
      <c r="K1187" s="2" t="s">
        <v>4381</v>
      </c>
      <c r="L1187" s="2" t="s">
        <v>4381</v>
      </c>
      <c r="M1187" s="2" t="s">
        <v>4382</v>
      </c>
    </row>
    <row r="1188" spans="1:13" ht="15.75" customHeight="1" x14ac:dyDescent="0.3">
      <c r="A1188" s="2">
        <v>1187</v>
      </c>
      <c r="B1188" s="2" t="s">
        <v>3166</v>
      </c>
      <c r="C1188" s="2" t="s">
        <v>13</v>
      </c>
      <c r="D1188" s="2" t="s">
        <v>245</v>
      </c>
      <c r="E1188" s="2" t="s">
        <v>4383</v>
      </c>
      <c r="F1188" s="2" t="s">
        <v>252</v>
      </c>
      <c r="G1188" s="10" t="s">
        <v>252</v>
      </c>
      <c r="H1188" s="2" t="s">
        <v>4384</v>
      </c>
      <c r="I1188" s="3">
        <v>45438</v>
      </c>
      <c r="J1188" s="2" t="s">
        <v>25</v>
      </c>
      <c r="K1188" s="2" t="s">
        <v>4385</v>
      </c>
      <c r="L1188" s="2" t="s">
        <v>4385</v>
      </c>
      <c r="M1188" s="2" t="s">
        <v>4386</v>
      </c>
    </row>
    <row r="1189" spans="1:13" ht="15.75" customHeight="1" x14ac:dyDescent="0.3">
      <c r="A1189" s="2">
        <v>1188</v>
      </c>
      <c r="B1189" s="2" t="s">
        <v>3166</v>
      </c>
      <c r="C1189" s="2" t="s">
        <v>13</v>
      </c>
      <c r="D1189" s="2" t="s">
        <v>245</v>
      </c>
      <c r="E1189" s="2" t="s">
        <v>4387</v>
      </c>
      <c r="F1189" s="2" t="s">
        <v>252</v>
      </c>
      <c r="G1189" s="10" t="s">
        <v>252</v>
      </c>
      <c r="H1189" s="2" t="s">
        <v>4388</v>
      </c>
      <c r="I1189" s="3">
        <v>45456</v>
      </c>
      <c r="J1189" s="2" t="s">
        <v>25</v>
      </c>
      <c r="K1189" s="2" t="s">
        <v>4389</v>
      </c>
      <c r="L1189" s="2" t="s">
        <v>4389</v>
      </c>
      <c r="M1189" s="2" t="s">
        <v>4390</v>
      </c>
    </row>
    <row r="1190" spans="1:13" ht="15.75" customHeight="1" x14ac:dyDescent="0.3">
      <c r="A1190" s="2">
        <v>1189</v>
      </c>
      <c r="B1190" s="2" t="s">
        <v>3166</v>
      </c>
      <c r="C1190" s="2" t="s">
        <v>13</v>
      </c>
      <c r="D1190" s="2" t="s">
        <v>245</v>
      </c>
      <c r="E1190" s="2" t="s">
        <v>4391</v>
      </c>
      <c r="F1190" s="2" t="s">
        <v>252</v>
      </c>
      <c r="G1190" s="10" t="s">
        <v>252</v>
      </c>
      <c r="H1190" s="2" t="s">
        <v>4392</v>
      </c>
      <c r="I1190" s="3">
        <v>45446</v>
      </c>
      <c r="J1190" s="2" t="s">
        <v>25</v>
      </c>
      <c r="K1190" s="2" t="s">
        <v>4393</v>
      </c>
      <c r="L1190" s="2" t="s">
        <v>4393</v>
      </c>
      <c r="M1190" s="2" t="s">
        <v>4394</v>
      </c>
    </row>
    <row r="1191" spans="1:13" ht="15.75" customHeight="1" x14ac:dyDescent="0.3">
      <c r="A1191" s="2">
        <v>1190</v>
      </c>
      <c r="B1191" s="2" t="s">
        <v>3166</v>
      </c>
      <c r="C1191" s="2" t="s">
        <v>13</v>
      </c>
      <c r="D1191" s="2" t="s">
        <v>245</v>
      </c>
      <c r="E1191" s="2" t="s">
        <v>4395</v>
      </c>
      <c r="F1191" s="2" t="s">
        <v>252</v>
      </c>
      <c r="G1191" s="10" t="s">
        <v>252</v>
      </c>
      <c r="H1191" s="2" t="s">
        <v>4396</v>
      </c>
      <c r="I1191" s="3">
        <v>45502</v>
      </c>
      <c r="J1191" s="2" t="s">
        <v>25</v>
      </c>
      <c r="K1191" s="2" t="s">
        <v>4397</v>
      </c>
      <c r="L1191" s="2" t="s">
        <v>4397</v>
      </c>
      <c r="M1191" s="2" t="s">
        <v>4398</v>
      </c>
    </row>
    <row r="1192" spans="1:13" ht="15.75" customHeight="1" x14ac:dyDescent="0.3">
      <c r="A1192" s="2">
        <v>1191</v>
      </c>
      <c r="B1192" s="2" t="s">
        <v>3166</v>
      </c>
      <c r="C1192" s="2" t="s">
        <v>13</v>
      </c>
      <c r="D1192" s="2" t="s">
        <v>245</v>
      </c>
      <c r="E1192" s="2" t="s">
        <v>4399</v>
      </c>
      <c r="F1192" s="2" t="s">
        <v>252</v>
      </c>
      <c r="G1192" s="10" t="s">
        <v>252</v>
      </c>
      <c r="H1192" s="2" t="s">
        <v>4400</v>
      </c>
      <c r="I1192" s="3">
        <v>45475</v>
      </c>
      <c r="J1192" s="2" t="s">
        <v>25</v>
      </c>
      <c r="K1192" s="2" t="s">
        <v>4401</v>
      </c>
      <c r="L1192" s="2" t="s">
        <v>4402</v>
      </c>
      <c r="M1192" s="2" t="s">
        <v>4403</v>
      </c>
    </row>
    <row r="1193" spans="1:13" ht="15.75" customHeight="1" x14ac:dyDescent="0.3">
      <c r="A1193" s="2">
        <v>1192</v>
      </c>
      <c r="B1193" s="2" t="s">
        <v>3166</v>
      </c>
      <c r="C1193" s="2" t="s">
        <v>13</v>
      </c>
      <c r="D1193" s="2" t="s">
        <v>245</v>
      </c>
      <c r="E1193" s="2" t="s">
        <v>4404</v>
      </c>
      <c r="F1193" s="2" t="s">
        <v>252</v>
      </c>
      <c r="G1193" s="10" t="s">
        <v>252</v>
      </c>
      <c r="H1193" s="2" t="s">
        <v>4405</v>
      </c>
      <c r="I1193" s="3">
        <v>45511</v>
      </c>
      <c r="J1193" s="2" t="s">
        <v>25</v>
      </c>
      <c r="K1193" s="2" t="s">
        <v>4406</v>
      </c>
      <c r="L1193" s="2" t="s">
        <v>4406</v>
      </c>
      <c r="M1193" s="2" t="s">
        <v>4407</v>
      </c>
    </row>
    <row r="1194" spans="1:13" ht="15.75" customHeight="1" x14ac:dyDescent="0.3">
      <c r="A1194" s="2">
        <v>1193</v>
      </c>
      <c r="B1194" s="2" t="s">
        <v>3166</v>
      </c>
      <c r="C1194" s="2" t="s">
        <v>13</v>
      </c>
      <c r="D1194" s="2" t="s">
        <v>245</v>
      </c>
      <c r="E1194" s="2" t="s">
        <v>4408</v>
      </c>
      <c r="F1194" s="2" t="s">
        <v>252</v>
      </c>
      <c r="G1194" s="10" t="s">
        <v>252</v>
      </c>
      <c r="H1194" s="2" t="s">
        <v>4409</v>
      </c>
      <c r="I1194" s="3">
        <v>45523</v>
      </c>
      <c r="J1194" s="2" t="s">
        <v>25</v>
      </c>
      <c r="K1194" s="2" t="s">
        <v>4410</v>
      </c>
      <c r="L1194" s="2" t="s">
        <v>4411</v>
      </c>
      <c r="M1194" s="2" t="s">
        <v>4412</v>
      </c>
    </row>
    <row r="1195" spans="1:13" ht="15.75" customHeight="1" x14ac:dyDescent="0.3">
      <c r="A1195" s="2">
        <v>1194</v>
      </c>
      <c r="B1195" s="2" t="s">
        <v>3166</v>
      </c>
      <c r="C1195" s="2" t="s">
        <v>13</v>
      </c>
      <c r="D1195" s="2" t="s">
        <v>245</v>
      </c>
      <c r="E1195" s="2" t="s">
        <v>4413</v>
      </c>
      <c r="F1195" s="2" t="s">
        <v>252</v>
      </c>
      <c r="G1195" s="10" t="s">
        <v>252</v>
      </c>
      <c r="H1195" s="2" t="s">
        <v>4414</v>
      </c>
      <c r="I1195" s="3">
        <v>45515</v>
      </c>
      <c r="J1195" s="2" t="s">
        <v>25</v>
      </c>
      <c r="K1195" s="2" t="s">
        <v>4415</v>
      </c>
      <c r="L1195" s="2" t="s">
        <v>4415</v>
      </c>
      <c r="M1195" s="2" t="s">
        <v>4416</v>
      </c>
    </row>
    <row r="1196" spans="1:13" ht="15.75" customHeight="1" x14ac:dyDescent="0.3">
      <c r="A1196" s="2">
        <v>1195</v>
      </c>
      <c r="B1196" s="2" t="s">
        <v>3166</v>
      </c>
      <c r="C1196" s="2" t="s">
        <v>13</v>
      </c>
      <c r="D1196" s="2" t="s">
        <v>245</v>
      </c>
      <c r="E1196" s="2" t="s">
        <v>4417</v>
      </c>
      <c r="F1196" s="2" t="s">
        <v>252</v>
      </c>
      <c r="G1196" s="10" t="s">
        <v>252</v>
      </c>
      <c r="H1196" s="2" t="s">
        <v>4418</v>
      </c>
      <c r="I1196" s="3">
        <v>45533</v>
      </c>
      <c r="J1196" s="2" t="s">
        <v>25</v>
      </c>
      <c r="K1196" s="2" t="s">
        <v>4419</v>
      </c>
      <c r="L1196" s="2" t="s">
        <v>4419</v>
      </c>
      <c r="M1196" s="2" t="s">
        <v>4420</v>
      </c>
    </row>
    <row r="1197" spans="1:13" ht="15.75" customHeight="1" x14ac:dyDescent="0.3">
      <c r="A1197" s="2">
        <v>1196</v>
      </c>
      <c r="B1197" s="2" t="s">
        <v>3166</v>
      </c>
      <c r="C1197" s="2" t="s">
        <v>13</v>
      </c>
      <c r="D1197" s="2" t="s">
        <v>245</v>
      </c>
      <c r="E1197" s="2" t="s">
        <v>4421</v>
      </c>
      <c r="F1197" s="2" t="s">
        <v>252</v>
      </c>
      <c r="G1197" s="10" t="s">
        <v>252</v>
      </c>
      <c r="H1197" s="2" t="s">
        <v>4422</v>
      </c>
      <c r="I1197" s="3">
        <v>45584</v>
      </c>
      <c r="J1197" s="2" t="s">
        <v>25</v>
      </c>
      <c r="K1197" s="2" t="s">
        <v>4423</v>
      </c>
      <c r="L1197" s="2" t="s">
        <v>4423</v>
      </c>
      <c r="M1197" s="2" t="s">
        <v>4424</v>
      </c>
    </row>
    <row r="1198" spans="1:13" ht="15.75" customHeight="1" x14ac:dyDescent="0.3">
      <c r="A1198" s="2">
        <v>1197</v>
      </c>
      <c r="B1198" s="2" t="s">
        <v>3166</v>
      </c>
      <c r="C1198" s="2" t="s">
        <v>13</v>
      </c>
      <c r="D1198" s="2" t="s">
        <v>245</v>
      </c>
      <c r="E1198" s="2" t="s">
        <v>4425</v>
      </c>
      <c r="F1198" s="2" t="s">
        <v>252</v>
      </c>
      <c r="G1198" s="10" t="s">
        <v>252</v>
      </c>
      <c r="H1198" s="2" t="s">
        <v>4426</v>
      </c>
      <c r="I1198" s="3">
        <v>45634</v>
      </c>
      <c r="J1198" s="2" t="s">
        <v>25</v>
      </c>
      <c r="K1198" s="2" t="s">
        <v>4427</v>
      </c>
      <c r="L1198" s="2" t="s">
        <v>4427</v>
      </c>
      <c r="M1198" s="2" t="s">
        <v>4428</v>
      </c>
    </row>
    <row r="1199" spans="1:13" ht="15.75" customHeight="1" x14ac:dyDescent="0.3">
      <c r="A1199" s="2">
        <v>1198</v>
      </c>
      <c r="B1199" s="2" t="s">
        <v>3166</v>
      </c>
      <c r="C1199" s="2" t="s">
        <v>13</v>
      </c>
      <c r="D1199" s="2" t="s">
        <v>245</v>
      </c>
      <c r="E1199" s="2" t="s">
        <v>4429</v>
      </c>
      <c r="F1199" s="2" t="s">
        <v>252</v>
      </c>
      <c r="G1199" s="10" t="s">
        <v>252</v>
      </c>
      <c r="H1199" s="2" t="s">
        <v>4430</v>
      </c>
      <c r="I1199" s="3">
        <v>45706</v>
      </c>
      <c r="J1199" s="2" t="s">
        <v>25</v>
      </c>
      <c r="K1199" s="2" t="s">
        <v>4431</v>
      </c>
      <c r="L1199" s="2" t="s">
        <v>4431</v>
      </c>
      <c r="M1199" s="2" t="s">
        <v>4432</v>
      </c>
    </row>
    <row r="1200" spans="1:13" ht="15.75" customHeight="1" x14ac:dyDescent="0.3">
      <c r="A1200" s="2">
        <v>1199</v>
      </c>
      <c r="B1200" s="2" t="s">
        <v>3166</v>
      </c>
      <c r="C1200" s="2" t="s">
        <v>13</v>
      </c>
      <c r="D1200" s="2" t="s">
        <v>192</v>
      </c>
      <c r="E1200" s="2" t="s">
        <v>4433</v>
      </c>
      <c r="F1200" s="2" t="s">
        <v>252</v>
      </c>
      <c r="G1200" s="10" t="s">
        <v>252</v>
      </c>
      <c r="H1200" s="2" t="s">
        <v>4434</v>
      </c>
      <c r="I1200" s="3">
        <v>45424</v>
      </c>
      <c r="J1200" s="2" t="s">
        <v>25</v>
      </c>
      <c r="K1200" s="2" t="s">
        <v>4435</v>
      </c>
      <c r="L1200" s="2" t="s">
        <v>4436</v>
      </c>
      <c r="M1200" s="2" t="s">
        <v>4437</v>
      </c>
    </row>
    <row r="1201" spans="1:13" ht="15.75" customHeight="1" x14ac:dyDescent="0.3">
      <c r="A1201" s="2">
        <v>1200</v>
      </c>
      <c r="B1201" s="2" t="s">
        <v>3166</v>
      </c>
      <c r="C1201" s="2" t="s">
        <v>13</v>
      </c>
      <c r="D1201" s="2" t="s">
        <v>192</v>
      </c>
      <c r="E1201" s="2" t="s">
        <v>4438</v>
      </c>
      <c r="F1201" s="2" t="s">
        <v>252</v>
      </c>
      <c r="G1201" s="10" t="s">
        <v>252</v>
      </c>
      <c r="H1201" s="2" t="s">
        <v>4439</v>
      </c>
      <c r="I1201" s="3">
        <v>45426</v>
      </c>
      <c r="J1201" s="2" t="s">
        <v>25</v>
      </c>
      <c r="K1201" s="2" t="s">
        <v>4440</v>
      </c>
      <c r="L1201" s="2" t="s">
        <v>4440</v>
      </c>
      <c r="M1201" s="2" t="s">
        <v>4441</v>
      </c>
    </row>
    <row r="1202" spans="1:13" ht="15.75" customHeight="1" x14ac:dyDescent="0.3">
      <c r="A1202" s="2">
        <v>1201</v>
      </c>
      <c r="B1202" s="2" t="s">
        <v>3166</v>
      </c>
      <c r="C1202" s="2" t="s">
        <v>13</v>
      </c>
      <c r="D1202" s="2" t="s">
        <v>192</v>
      </c>
      <c r="E1202" s="2" t="s">
        <v>4442</v>
      </c>
      <c r="F1202" s="2" t="s">
        <v>252</v>
      </c>
      <c r="G1202" s="10" t="s">
        <v>252</v>
      </c>
      <c r="H1202" s="2" t="s">
        <v>4443</v>
      </c>
      <c r="I1202" s="3">
        <v>45440</v>
      </c>
      <c r="J1202" s="2" t="s">
        <v>25</v>
      </c>
      <c r="K1202" s="2" t="s">
        <v>4444</v>
      </c>
      <c r="L1202" s="2" t="s">
        <v>4444</v>
      </c>
      <c r="M1202" s="2" t="s">
        <v>4445</v>
      </c>
    </row>
    <row r="1203" spans="1:13" ht="15.75" customHeight="1" x14ac:dyDescent="0.3">
      <c r="A1203" s="2">
        <v>1202</v>
      </c>
      <c r="B1203" s="2" t="s">
        <v>3166</v>
      </c>
      <c r="C1203" s="2" t="s">
        <v>13</v>
      </c>
      <c r="D1203" s="2" t="s">
        <v>192</v>
      </c>
      <c r="E1203" s="2" t="s">
        <v>4446</v>
      </c>
      <c r="F1203" s="2" t="s">
        <v>252</v>
      </c>
      <c r="G1203" s="10" t="s">
        <v>252</v>
      </c>
      <c r="H1203" s="2" t="s">
        <v>4447</v>
      </c>
      <c r="I1203" s="3">
        <v>45484</v>
      </c>
      <c r="J1203" s="2" t="s">
        <v>25</v>
      </c>
      <c r="K1203" s="2" t="s">
        <v>4448</v>
      </c>
      <c r="L1203" s="2" t="s">
        <v>4448</v>
      </c>
      <c r="M1203" s="2" t="s">
        <v>4449</v>
      </c>
    </row>
    <row r="1204" spans="1:13" ht="15.75" customHeight="1" x14ac:dyDescent="0.3">
      <c r="A1204" s="2">
        <v>1203</v>
      </c>
      <c r="B1204" s="2" t="s">
        <v>3166</v>
      </c>
      <c r="C1204" s="2" t="s">
        <v>13</v>
      </c>
      <c r="D1204" s="2" t="s">
        <v>192</v>
      </c>
      <c r="E1204" s="2" t="s">
        <v>4450</v>
      </c>
      <c r="F1204" s="2" t="s">
        <v>252</v>
      </c>
      <c r="G1204" s="10" t="s">
        <v>252</v>
      </c>
      <c r="H1204" s="2" t="s">
        <v>4451</v>
      </c>
      <c r="I1204" s="3">
        <v>45488</v>
      </c>
      <c r="J1204" s="2" t="s">
        <v>25</v>
      </c>
      <c r="K1204" s="2" t="s">
        <v>4444</v>
      </c>
      <c r="L1204" s="2" t="s">
        <v>4444</v>
      </c>
      <c r="M1204" s="2" t="s">
        <v>4452</v>
      </c>
    </row>
    <row r="1205" spans="1:13" ht="15.75" customHeight="1" x14ac:dyDescent="0.3">
      <c r="A1205" s="2">
        <v>1204</v>
      </c>
      <c r="B1205" s="2" t="s">
        <v>3166</v>
      </c>
      <c r="C1205" s="2" t="s">
        <v>13</v>
      </c>
      <c r="D1205" s="2" t="s">
        <v>192</v>
      </c>
      <c r="E1205" s="2" t="s">
        <v>4453</v>
      </c>
      <c r="F1205" s="2" t="s">
        <v>252</v>
      </c>
      <c r="G1205" s="10" t="s">
        <v>252</v>
      </c>
      <c r="H1205" s="2" t="s">
        <v>4454</v>
      </c>
      <c r="I1205" s="3">
        <v>45521</v>
      </c>
      <c r="J1205" s="2" t="s">
        <v>25</v>
      </c>
      <c r="K1205" s="2" t="s">
        <v>4455</v>
      </c>
      <c r="L1205" s="2" t="s">
        <v>4455</v>
      </c>
      <c r="M1205" s="2" t="s">
        <v>4456</v>
      </c>
    </row>
    <row r="1206" spans="1:13" ht="15.75" customHeight="1" x14ac:dyDescent="0.3">
      <c r="A1206" s="2">
        <v>1205</v>
      </c>
      <c r="B1206" s="2" t="s">
        <v>3166</v>
      </c>
      <c r="C1206" s="2" t="s">
        <v>13</v>
      </c>
      <c r="D1206" s="2" t="s">
        <v>192</v>
      </c>
      <c r="E1206" s="2" t="s">
        <v>4457</v>
      </c>
      <c r="F1206" s="2" t="s">
        <v>252</v>
      </c>
      <c r="G1206" s="10" t="s">
        <v>252</v>
      </c>
      <c r="H1206" s="2" t="s">
        <v>4458</v>
      </c>
      <c r="I1206" s="3">
        <v>45396</v>
      </c>
      <c r="J1206" s="2" t="s">
        <v>25</v>
      </c>
      <c r="K1206" s="2" t="s">
        <v>4444</v>
      </c>
      <c r="L1206" s="2" t="s">
        <v>4444</v>
      </c>
      <c r="M1206" s="2" t="s">
        <v>4459</v>
      </c>
    </row>
    <row r="1207" spans="1:13" ht="15.75" customHeight="1" x14ac:dyDescent="0.3">
      <c r="A1207" s="2">
        <v>1206</v>
      </c>
      <c r="B1207" s="2" t="s">
        <v>3166</v>
      </c>
      <c r="C1207" s="2" t="s">
        <v>13</v>
      </c>
      <c r="D1207" s="2" t="s">
        <v>192</v>
      </c>
      <c r="E1207" s="2" t="s">
        <v>4460</v>
      </c>
      <c r="F1207" s="2" t="s">
        <v>252</v>
      </c>
      <c r="G1207" s="10" t="s">
        <v>252</v>
      </c>
      <c r="H1207" s="2" t="s">
        <v>4461</v>
      </c>
      <c r="I1207" s="3">
        <v>45622</v>
      </c>
      <c r="J1207" s="2" t="s">
        <v>25</v>
      </c>
      <c r="K1207" s="2" t="s">
        <v>4462</v>
      </c>
      <c r="L1207" s="2" t="s">
        <v>4462</v>
      </c>
      <c r="M1207" s="2" t="s">
        <v>4463</v>
      </c>
    </row>
    <row r="1208" spans="1:13" ht="15.75" customHeight="1" x14ac:dyDescent="0.3">
      <c r="A1208" s="2">
        <v>1207</v>
      </c>
      <c r="B1208" s="2" t="s">
        <v>3166</v>
      </c>
      <c r="C1208" s="2" t="s">
        <v>13</v>
      </c>
      <c r="D1208" s="2" t="s">
        <v>192</v>
      </c>
      <c r="E1208" s="2" t="s">
        <v>4464</v>
      </c>
      <c r="F1208" s="2" t="s">
        <v>252</v>
      </c>
      <c r="G1208" s="10" t="s">
        <v>252</v>
      </c>
      <c r="H1208" s="2" t="s">
        <v>4465</v>
      </c>
      <c r="I1208" s="3">
        <v>45616</v>
      </c>
      <c r="J1208" s="2" t="s">
        <v>25</v>
      </c>
      <c r="K1208" s="2" t="s">
        <v>4435</v>
      </c>
      <c r="L1208" s="2" t="s">
        <v>4436</v>
      </c>
      <c r="M1208" s="2" t="s">
        <v>4466</v>
      </c>
    </row>
    <row r="1209" spans="1:13" ht="15.75" customHeight="1" x14ac:dyDescent="0.3">
      <c r="A1209" s="2">
        <v>1208</v>
      </c>
      <c r="B1209" s="2" t="s">
        <v>3166</v>
      </c>
      <c r="C1209" s="2" t="s">
        <v>13</v>
      </c>
      <c r="D1209" s="2" t="s">
        <v>192</v>
      </c>
      <c r="E1209" s="2" t="s">
        <v>4467</v>
      </c>
      <c r="F1209" s="2" t="s">
        <v>252</v>
      </c>
      <c r="G1209" s="10" t="s">
        <v>252</v>
      </c>
      <c r="H1209" s="2" t="s">
        <v>4468</v>
      </c>
      <c r="I1209" s="3">
        <v>45600</v>
      </c>
      <c r="J1209" s="2" t="s">
        <v>25</v>
      </c>
      <c r="K1209" s="2" t="s">
        <v>4435</v>
      </c>
      <c r="L1209" s="2" t="s">
        <v>4436</v>
      </c>
      <c r="M1209" s="2" t="s">
        <v>4469</v>
      </c>
    </row>
    <row r="1210" spans="1:13" ht="15.75" customHeight="1" x14ac:dyDescent="0.3">
      <c r="A1210" s="2">
        <v>1209</v>
      </c>
      <c r="B1210" s="2" t="s">
        <v>3166</v>
      </c>
      <c r="C1210" s="2" t="s">
        <v>13</v>
      </c>
      <c r="D1210" s="2" t="s">
        <v>192</v>
      </c>
      <c r="E1210" s="2" t="s">
        <v>4470</v>
      </c>
      <c r="F1210" s="2" t="s">
        <v>252</v>
      </c>
      <c r="G1210" s="10" t="s">
        <v>252</v>
      </c>
      <c r="H1210" s="2" t="s">
        <v>4471</v>
      </c>
      <c r="I1210" s="3">
        <v>45595</v>
      </c>
      <c r="J1210" s="2" t="s">
        <v>25</v>
      </c>
      <c r="K1210" s="2" t="s">
        <v>4455</v>
      </c>
      <c r="L1210" s="2" t="s">
        <v>4455</v>
      </c>
      <c r="M1210" s="2" t="s">
        <v>4472</v>
      </c>
    </row>
    <row r="1211" spans="1:13" ht="15.75" customHeight="1" x14ac:dyDescent="0.3">
      <c r="A1211" s="2">
        <v>1210</v>
      </c>
      <c r="B1211" s="2" t="s">
        <v>3166</v>
      </c>
      <c r="C1211" s="2" t="s">
        <v>13</v>
      </c>
      <c r="D1211" s="2" t="s">
        <v>192</v>
      </c>
      <c r="E1211" s="2" t="s">
        <v>4473</v>
      </c>
      <c r="F1211" s="2" t="s">
        <v>252</v>
      </c>
      <c r="G1211" s="10" t="s">
        <v>252</v>
      </c>
      <c r="H1211" s="2" t="s">
        <v>4474</v>
      </c>
      <c r="I1211" s="3">
        <v>45631</v>
      </c>
      <c r="J1211" s="2" t="s">
        <v>25</v>
      </c>
      <c r="K1211" s="2" t="s">
        <v>4475</v>
      </c>
      <c r="L1211" s="2" t="s">
        <v>4475</v>
      </c>
      <c r="M1211" s="2" t="s">
        <v>4476</v>
      </c>
    </row>
    <row r="1212" spans="1:13" ht="15.75" customHeight="1" x14ac:dyDescent="0.3">
      <c r="A1212" s="2">
        <v>1211</v>
      </c>
      <c r="B1212" s="2" t="s">
        <v>3166</v>
      </c>
      <c r="C1212" s="2" t="s">
        <v>13</v>
      </c>
      <c r="D1212" s="2" t="s">
        <v>192</v>
      </c>
      <c r="E1212" s="2" t="s">
        <v>4477</v>
      </c>
      <c r="F1212" s="2" t="s">
        <v>252</v>
      </c>
      <c r="G1212" s="10" t="s">
        <v>252</v>
      </c>
      <c r="H1212" s="2" t="s">
        <v>4478</v>
      </c>
      <c r="I1212" s="3">
        <v>45638</v>
      </c>
      <c r="J1212" s="2" t="s">
        <v>25</v>
      </c>
      <c r="K1212" s="2" t="s">
        <v>4435</v>
      </c>
      <c r="L1212" s="2" t="s">
        <v>4436</v>
      </c>
      <c r="M1212" s="2" t="s">
        <v>4479</v>
      </c>
    </row>
    <row r="1213" spans="1:13" ht="15.75" customHeight="1" x14ac:dyDescent="0.3">
      <c r="A1213" s="2">
        <v>1212</v>
      </c>
      <c r="B1213" s="2" t="s">
        <v>3166</v>
      </c>
      <c r="C1213" s="2" t="s">
        <v>13</v>
      </c>
      <c r="D1213" s="2" t="s">
        <v>192</v>
      </c>
      <c r="E1213" s="2" t="s">
        <v>4480</v>
      </c>
      <c r="F1213" s="2" t="s">
        <v>252</v>
      </c>
      <c r="G1213" s="10" t="s">
        <v>252</v>
      </c>
      <c r="H1213" s="2" t="s">
        <v>4481</v>
      </c>
      <c r="I1213" s="3">
        <v>45656</v>
      </c>
      <c r="J1213" s="2" t="s">
        <v>25</v>
      </c>
      <c r="K1213" s="2" t="s">
        <v>4482</v>
      </c>
      <c r="L1213" s="2" t="s">
        <v>4482</v>
      </c>
      <c r="M1213" s="2" t="s">
        <v>4483</v>
      </c>
    </row>
    <row r="1214" spans="1:13" ht="15.75" customHeight="1" x14ac:dyDescent="0.3">
      <c r="A1214" s="2">
        <v>1213</v>
      </c>
      <c r="B1214" s="2" t="s">
        <v>3166</v>
      </c>
      <c r="C1214" s="2" t="s">
        <v>13</v>
      </c>
      <c r="D1214" s="2" t="s">
        <v>192</v>
      </c>
      <c r="E1214" s="2" t="s">
        <v>4484</v>
      </c>
      <c r="F1214" s="2" t="s">
        <v>252</v>
      </c>
      <c r="G1214" s="10" t="s">
        <v>252</v>
      </c>
      <c r="H1214" s="2" t="s">
        <v>4485</v>
      </c>
      <c r="I1214" s="3">
        <v>45629</v>
      </c>
      <c r="J1214" s="2" t="s">
        <v>25</v>
      </c>
      <c r="K1214" s="2" t="s">
        <v>4435</v>
      </c>
      <c r="L1214" s="2" t="s">
        <v>4436</v>
      </c>
      <c r="M1214" s="2" t="s">
        <v>4486</v>
      </c>
    </row>
    <row r="1215" spans="1:13" ht="15.75" customHeight="1" x14ac:dyDescent="0.3">
      <c r="A1215" s="2">
        <v>1214</v>
      </c>
      <c r="B1215" s="2" t="s">
        <v>3166</v>
      </c>
      <c r="C1215" s="2" t="s">
        <v>13</v>
      </c>
      <c r="D1215" s="2" t="s">
        <v>192</v>
      </c>
      <c r="E1215" s="2" t="s">
        <v>4487</v>
      </c>
      <c r="F1215" s="2" t="s">
        <v>252</v>
      </c>
      <c r="G1215" s="10" t="s">
        <v>252</v>
      </c>
      <c r="H1215" s="2" t="s">
        <v>4488</v>
      </c>
      <c r="I1215" s="3">
        <v>45670</v>
      </c>
      <c r="J1215" s="2" t="s">
        <v>25</v>
      </c>
      <c r="K1215" s="2" t="s">
        <v>4489</v>
      </c>
      <c r="L1215" s="2" t="s">
        <v>4489</v>
      </c>
      <c r="M1215" s="2" t="s">
        <v>4490</v>
      </c>
    </row>
    <row r="1216" spans="1:13" ht="15.75" customHeight="1" x14ac:dyDescent="0.3">
      <c r="A1216" s="2">
        <v>1215</v>
      </c>
      <c r="B1216" s="2" t="s">
        <v>3166</v>
      </c>
      <c r="C1216" s="2" t="s">
        <v>13</v>
      </c>
      <c r="D1216" s="2" t="s">
        <v>192</v>
      </c>
      <c r="E1216" s="2" t="s">
        <v>4491</v>
      </c>
      <c r="F1216" s="2" t="s">
        <v>252</v>
      </c>
      <c r="G1216" s="10" t="s">
        <v>252</v>
      </c>
      <c r="H1216" s="2" t="s">
        <v>4492</v>
      </c>
      <c r="I1216" s="3">
        <v>45703</v>
      </c>
      <c r="J1216" s="2" t="s">
        <v>25</v>
      </c>
      <c r="K1216" s="2" t="s">
        <v>4493</v>
      </c>
      <c r="L1216" s="2" t="s">
        <v>4493</v>
      </c>
      <c r="M1216" s="2" t="s">
        <v>4494</v>
      </c>
    </row>
    <row r="1217" spans="1:13" ht="15.75" customHeight="1" x14ac:dyDescent="0.3">
      <c r="A1217" s="2">
        <v>1216</v>
      </c>
      <c r="B1217" s="2" t="s">
        <v>3166</v>
      </c>
      <c r="C1217" s="2" t="s">
        <v>13</v>
      </c>
      <c r="D1217" s="2" t="s">
        <v>192</v>
      </c>
      <c r="E1217" s="2" t="s">
        <v>4495</v>
      </c>
      <c r="F1217" s="2" t="s">
        <v>252</v>
      </c>
      <c r="G1217" s="10" t="s">
        <v>252</v>
      </c>
      <c r="H1217" s="2" t="s">
        <v>4496</v>
      </c>
      <c r="I1217" s="3">
        <v>45718</v>
      </c>
      <c r="J1217" s="2" t="s">
        <v>25</v>
      </c>
      <c r="K1217" s="2" t="s">
        <v>4497</v>
      </c>
      <c r="L1217" s="2" t="s">
        <v>4497</v>
      </c>
      <c r="M1217" s="2" t="s">
        <v>4498</v>
      </c>
    </row>
    <row r="1218" spans="1:13" ht="15.75" customHeight="1" x14ac:dyDescent="0.3">
      <c r="A1218" s="2">
        <v>1217</v>
      </c>
      <c r="B1218" s="2" t="s">
        <v>3166</v>
      </c>
      <c r="C1218" s="2" t="s">
        <v>13</v>
      </c>
      <c r="D1218" s="2" t="s">
        <v>101</v>
      </c>
      <c r="E1218" s="2" t="s">
        <v>4499</v>
      </c>
      <c r="F1218" s="2" t="s">
        <v>252</v>
      </c>
      <c r="G1218" s="10" t="s">
        <v>252</v>
      </c>
      <c r="H1218" s="2" t="s">
        <v>846</v>
      </c>
      <c r="I1218" s="3">
        <v>45378</v>
      </c>
      <c r="J1218" s="2" t="s">
        <v>25</v>
      </c>
      <c r="K1218" s="2" t="s">
        <v>4500</v>
      </c>
      <c r="L1218" s="2" t="s">
        <v>4501</v>
      </c>
      <c r="M1218" s="2" t="s">
        <v>4502</v>
      </c>
    </row>
    <row r="1219" spans="1:13" ht="15.75" customHeight="1" x14ac:dyDescent="0.3">
      <c r="A1219" s="2">
        <v>1218</v>
      </c>
      <c r="B1219" s="2" t="s">
        <v>3166</v>
      </c>
      <c r="C1219" s="2" t="s">
        <v>13</v>
      </c>
      <c r="D1219" s="2" t="s">
        <v>101</v>
      </c>
      <c r="E1219" s="2" t="s">
        <v>4503</v>
      </c>
      <c r="F1219" s="2" t="s">
        <v>252</v>
      </c>
      <c r="G1219" s="10" t="s">
        <v>252</v>
      </c>
      <c r="H1219" s="2" t="s">
        <v>846</v>
      </c>
      <c r="I1219" s="3">
        <v>45409</v>
      </c>
      <c r="J1219" s="2" t="s">
        <v>25</v>
      </c>
      <c r="K1219" s="2" t="s">
        <v>4504</v>
      </c>
      <c r="L1219" s="2" t="s">
        <v>4505</v>
      </c>
      <c r="M1219" s="2" t="s">
        <v>4506</v>
      </c>
    </row>
    <row r="1220" spans="1:13" ht="15.75" customHeight="1" x14ac:dyDescent="0.3">
      <c r="A1220" s="2">
        <v>1219</v>
      </c>
      <c r="B1220" s="2" t="s">
        <v>3166</v>
      </c>
      <c r="C1220" s="2" t="s">
        <v>13</v>
      </c>
      <c r="D1220" s="2" t="s">
        <v>101</v>
      </c>
      <c r="E1220" s="2" t="s">
        <v>4507</v>
      </c>
      <c r="F1220" s="2" t="s">
        <v>252</v>
      </c>
      <c r="G1220" s="10" t="s">
        <v>252</v>
      </c>
      <c r="H1220" s="2" t="s">
        <v>870</v>
      </c>
      <c r="I1220" s="3">
        <v>45440</v>
      </c>
      <c r="J1220" s="2" t="s">
        <v>25</v>
      </c>
      <c r="K1220" s="2" t="s">
        <v>4508</v>
      </c>
      <c r="L1220" s="2" t="s">
        <v>4509</v>
      </c>
      <c r="M1220" s="2" t="s">
        <v>4510</v>
      </c>
    </row>
    <row r="1221" spans="1:13" ht="15.75" customHeight="1" x14ac:dyDescent="0.3">
      <c r="A1221" s="2">
        <v>1220</v>
      </c>
      <c r="B1221" s="2" t="s">
        <v>3166</v>
      </c>
      <c r="C1221" s="2" t="s">
        <v>13</v>
      </c>
      <c r="D1221" s="2" t="s">
        <v>101</v>
      </c>
      <c r="E1221" s="2" t="s">
        <v>4511</v>
      </c>
      <c r="F1221" s="2" t="s">
        <v>252</v>
      </c>
      <c r="G1221" s="10" t="s">
        <v>252</v>
      </c>
      <c r="H1221" s="2" t="s">
        <v>103</v>
      </c>
      <c r="I1221" s="3">
        <v>45520</v>
      </c>
      <c r="J1221" s="2" t="s">
        <v>25</v>
      </c>
      <c r="K1221" s="2" t="s">
        <v>4512</v>
      </c>
      <c r="L1221" s="2" t="s">
        <v>4513</v>
      </c>
      <c r="M1221" s="2" t="s">
        <v>4514</v>
      </c>
    </row>
    <row r="1222" spans="1:13" ht="15.75" customHeight="1" x14ac:dyDescent="0.3">
      <c r="A1222" s="2">
        <v>1221</v>
      </c>
      <c r="B1222" s="2" t="s">
        <v>3166</v>
      </c>
      <c r="C1222" s="2" t="s">
        <v>13</v>
      </c>
      <c r="D1222" s="2" t="s">
        <v>101</v>
      </c>
      <c r="E1222" s="2" t="s">
        <v>4515</v>
      </c>
      <c r="F1222" s="2" t="s">
        <v>252</v>
      </c>
      <c r="G1222" s="10" t="s">
        <v>252</v>
      </c>
      <c r="H1222" s="2" t="s">
        <v>841</v>
      </c>
      <c r="I1222" s="3">
        <v>45513</v>
      </c>
      <c r="J1222" s="2" t="s">
        <v>25</v>
      </c>
      <c r="K1222" s="2" t="s">
        <v>4516</v>
      </c>
      <c r="L1222" s="2" t="s">
        <v>4517</v>
      </c>
      <c r="M1222" s="2" t="s">
        <v>4518</v>
      </c>
    </row>
    <row r="1223" spans="1:13" ht="15.75" customHeight="1" x14ac:dyDescent="0.3">
      <c r="A1223" s="2">
        <v>1222</v>
      </c>
      <c r="B1223" s="2" t="s">
        <v>3166</v>
      </c>
      <c r="C1223" s="2" t="s">
        <v>13</v>
      </c>
      <c r="D1223" s="2" t="s">
        <v>101</v>
      </c>
      <c r="E1223" s="2" t="s">
        <v>4519</v>
      </c>
      <c r="F1223" s="2" t="s">
        <v>252</v>
      </c>
      <c r="G1223" s="10" t="s">
        <v>252</v>
      </c>
      <c r="H1223" s="2" t="s">
        <v>4520</v>
      </c>
      <c r="I1223" s="3">
        <v>45596</v>
      </c>
      <c r="J1223" s="2" t="s">
        <v>25</v>
      </c>
      <c r="K1223" s="2" t="s">
        <v>4521</v>
      </c>
      <c r="L1223" s="2" t="s">
        <v>4522</v>
      </c>
      <c r="M1223" s="2" t="s">
        <v>4523</v>
      </c>
    </row>
    <row r="1224" spans="1:13" ht="15.75" customHeight="1" x14ac:dyDescent="0.3">
      <c r="A1224" s="2">
        <v>1223</v>
      </c>
      <c r="B1224" s="2" t="s">
        <v>3166</v>
      </c>
      <c r="C1224" s="2" t="s">
        <v>13</v>
      </c>
      <c r="D1224" s="2" t="s">
        <v>101</v>
      </c>
      <c r="E1224" s="2" t="s">
        <v>4524</v>
      </c>
      <c r="F1224" s="2" t="s">
        <v>252</v>
      </c>
      <c r="G1224" s="10" t="s">
        <v>252</v>
      </c>
      <c r="H1224" s="2" t="s">
        <v>4525</v>
      </c>
      <c r="I1224" s="3">
        <v>45618</v>
      </c>
      <c r="J1224" s="2" t="s">
        <v>25</v>
      </c>
      <c r="K1224" s="2" t="s">
        <v>4526</v>
      </c>
      <c r="L1224" s="2" t="s">
        <v>4527</v>
      </c>
      <c r="M1224" s="2" t="s">
        <v>4528</v>
      </c>
    </row>
    <row r="1225" spans="1:13" ht="15.75" customHeight="1" x14ac:dyDescent="0.3">
      <c r="A1225" s="2">
        <v>1224</v>
      </c>
      <c r="B1225" s="2" t="s">
        <v>3166</v>
      </c>
      <c r="C1225" s="2" t="s">
        <v>13</v>
      </c>
      <c r="D1225" s="2" t="s">
        <v>101</v>
      </c>
      <c r="E1225" s="2" t="s">
        <v>4529</v>
      </c>
      <c r="F1225" s="2" t="s">
        <v>252</v>
      </c>
      <c r="G1225" s="10" t="s">
        <v>252</v>
      </c>
      <c r="H1225" s="2" t="s">
        <v>846</v>
      </c>
      <c r="I1225" s="3">
        <v>45677</v>
      </c>
      <c r="J1225" s="2" t="s">
        <v>25</v>
      </c>
      <c r="K1225" s="2" t="s">
        <v>4530</v>
      </c>
      <c r="L1225" s="2" t="s">
        <v>4531</v>
      </c>
      <c r="M1225" s="2" t="s">
        <v>4532</v>
      </c>
    </row>
    <row r="1226" spans="1:13" ht="15.75" customHeight="1" x14ac:dyDescent="0.3">
      <c r="A1226" s="2">
        <v>1225</v>
      </c>
      <c r="B1226" s="2" t="s">
        <v>3166</v>
      </c>
      <c r="C1226" s="2" t="s">
        <v>13</v>
      </c>
      <c r="D1226" s="2" t="s">
        <v>101</v>
      </c>
      <c r="E1226" s="2" t="s">
        <v>4533</v>
      </c>
      <c r="F1226" s="2" t="s">
        <v>252</v>
      </c>
      <c r="G1226" s="10" t="s">
        <v>252</v>
      </c>
      <c r="H1226" s="2" t="s">
        <v>4534</v>
      </c>
      <c r="I1226" s="3">
        <v>45674</v>
      </c>
      <c r="J1226" s="2" t="s">
        <v>25</v>
      </c>
      <c r="K1226" s="2" t="s">
        <v>4535</v>
      </c>
      <c r="L1226" s="2" t="s">
        <v>4536</v>
      </c>
      <c r="M1226" s="2" t="s">
        <v>4537</v>
      </c>
    </row>
    <row r="1227" spans="1:13" ht="15.75" customHeight="1" x14ac:dyDescent="0.3">
      <c r="A1227" s="2">
        <v>1226</v>
      </c>
      <c r="B1227" s="2" t="s">
        <v>3166</v>
      </c>
      <c r="C1227" s="2" t="s">
        <v>13</v>
      </c>
      <c r="D1227" s="2" t="s">
        <v>2765</v>
      </c>
      <c r="E1227" s="2" t="s">
        <v>4538</v>
      </c>
      <c r="F1227" s="2" t="s">
        <v>252</v>
      </c>
      <c r="G1227" s="10" t="s">
        <v>252</v>
      </c>
      <c r="H1227" s="2" t="s">
        <v>4539</v>
      </c>
      <c r="I1227" s="3">
        <v>45388</v>
      </c>
      <c r="J1227" s="2" t="s">
        <v>25</v>
      </c>
      <c r="K1227" s="2" t="s">
        <v>1452</v>
      </c>
      <c r="L1227" s="2" t="s">
        <v>1452</v>
      </c>
      <c r="M1227" s="2" t="s">
        <v>4540</v>
      </c>
    </row>
    <row r="1228" spans="1:13" ht="15.75" customHeight="1" x14ac:dyDescent="0.3">
      <c r="A1228" s="2">
        <v>1227</v>
      </c>
      <c r="B1228" s="2" t="s">
        <v>3166</v>
      </c>
      <c r="C1228" s="2" t="s">
        <v>13</v>
      </c>
      <c r="D1228" s="2" t="s">
        <v>202</v>
      </c>
      <c r="E1228" s="2" t="s">
        <v>4541</v>
      </c>
      <c r="F1228" s="2" t="s">
        <v>252</v>
      </c>
      <c r="G1228" s="10" t="s">
        <v>252</v>
      </c>
      <c r="H1228" s="2" t="s">
        <v>4542</v>
      </c>
      <c r="I1228" s="3">
        <v>45457</v>
      </c>
      <c r="J1228" s="2" t="s">
        <v>25</v>
      </c>
      <c r="K1228" s="2" t="s">
        <v>4543</v>
      </c>
      <c r="L1228" s="2" t="s">
        <v>4543</v>
      </c>
      <c r="M1228" s="2" t="s">
        <v>4541</v>
      </c>
    </row>
    <row r="1229" spans="1:13" ht="15.75" customHeight="1" x14ac:dyDescent="0.3">
      <c r="A1229" s="2">
        <v>1228</v>
      </c>
      <c r="B1229" s="2" t="s">
        <v>3166</v>
      </c>
      <c r="C1229" s="2" t="s">
        <v>13</v>
      </c>
      <c r="D1229" s="2" t="s">
        <v>3446</v>
      </c>
      <c r="E1229" s="2" t="s">
        <v>4544</v>
      </c>
      <c r="F1229" s="2" t="s">
        <v>252</v>
      </c>
      <c r="G1229" s="10" t="s">
        <v>252</v>
      </c>
      <c r="H1229" s="2" t="s">
        <v>4545</v>
      </c>
      <c r="I1229" s="3">
        <v>45467</v>
      </c>
      <c r="J1229" s="2" t="s">
        <v>25</v>
      </c>
      <c r="K1229" s="2" t="s">
        <v>4546</v>
      </c>
      <c r="L1229" s="2" t="s">
        <v>4547</v>
      </c>
      <c r="M1229" s="2" t="s">
        <v>4544</v>
      </c>
    </row>
    <row r="1230" spans="1:13" ht="15.75" customHeight="1" x14ac:dyDescent="0.3">
      <c r="A1230" s="2">
        <v>1229</v>
      </c>
      <c r="B1230" s="2" t="s">
        <v>3166</v>
      </c>
      <c r="C1230" s="2" t="s">
        <v>13</v>
      </c>
      <c r="D1230" s="2" t="s">
        <v>202</v>
      </c>
      <c r="E1230" s="2" t="s">
        <v>4548</v>
      </c>
      <c r="F1230" s="2" t="s">
        <v>252</v>
      </c>
      <c r="G1230" s="10" t="s">
        <v>252</v>
      </c>
      <c r="H1230" s="2" t="s">
        <v>4549</v>
      </c>
      <c r="I1230" s="3">
        <v>45469</v>
      </c>
      <c r="J1230" s="2" t="s">
        <v>25</v>
      </c>
      <c r="K1230" s="2" t="s">
        <v>4550</v>
      </c>
      <c r="L1230" s="2" t="s">
        <v>4551</v>
      </c>
      <c r="M1230" s="2" t="s">
        <v>4548</v>
      </c>
    </row>
    <row r="1231" spans="1:13" ht="15.75" customHeight="1" x14ac:dyDescent="0.3">
      <c r="A1231" s="2">
        <v>1230</v>
      </c>
      <c r="B1231" s="2" t="s">
        <v>3166</v>
      </c>
      <c r="C1231" s="2" t="s">
        <v>13</v>
      </c>
      <c r="D1231" s="2" t="s">
        <v>2765</v>
      </c>
      <c r="E1231" s="2" t="s">
        <v>4552</v>
      </c>
      <c r="F1231" s="2" t="s">
        <v>252</v>
      </c>
      <c r="G1231" s="10" t="s">
        <v>252</v>
      </c>
      <c r="H1231" s="2" t="s">
        <v>4553</v>
      </c>
      <c r="I1231" s="3">
        <v>45489</v>
      </c>
      <c r="J1231" s="2" t="s">
        <v>25</v>
      </c>
      <c r="K1231" s="2" t="s">
        <v>4554</v>
      </c>
      <c r="L1231" s="2" t="s">
        <v>4554</v>
      </c>
      <c r="M1231" s="2" t="s">
        <v>4552</v>
      </c>
    </row>
    <row r="1232" spans="1:13" ht="15.75" customHeight="1" x14ac:dyDescent="0.3">
      <c r="A1232" s="2">
        <v>1231</v>
      </c>
      <c r="B1232" s="2" t="s">
        <v>3166</v>
      </c>
      <c r="C1232" s="2" t="s">
        <v>13</v>
      </c>
      <c r="D1232" s="2" t="s">
        <v>2765</v>
      </c>
      <c r="E1232" s="2" t="s">
        <v>4555</v>
      </c>
      <c r="F1232" s="2" t="s">
        <v>252</v>
      </c>
      <c r="G1232" s="10" t="s">
        <v>252</v>
      </c>
      <c r="H1232" s="2" t="s">
        <v>4556</v>
      </c>
      <c r="I1232" s="3">
        <v>45492</v>
      </c>
      <c r="J1232" s="2" t="s">
        <v>25</v>
      </c>
      <c r="K1232" s="2" t="s">
        <v>4557</v>
      </c>
      <c r="L1232" s="2" t="s">
        <v>4558</v>
      </c>
      <c r="M1232" s="2" t="s">
        <v>4555</v>
      </c>
    </row>
    <row r="1233" spans="1:13" ht="15.75" customHeight="1" x14ac:dyDescent="0.3">
      <c r="A1233" s="2">
        <v>1232</v>
      </c>
      <c r="B1233" s="2" t="s">
        <v>3166</v>
      </c>
      <c r="C1233" s="2" t="s">
        <v>13</v>
      </c>
      <c r="D1233" s="2" t="s">
        <v>202</v>
      </c>
      <c r="E1233" s="2" t="s">
        <v>4559</v>
      </c>
      <c r="F1233" s="2" t="s">
        <v>252</v>
      </c>
      <c r="G1233" s="10" t="s">
        <v>252</v>
      </c>
      <c r="H1233" s="2" t="s">
        <v>4560</v>
      </c>
      <c r="I1233" s="3">
        <v>45510</v>
      </c>
      <c r="J1233" s="2" t="s">
        <v>25</v>
      </c>
      <c r="K1233" s="2" t="s">
        <v>4554</v>
      </c>
      <c r="L1233" s="2" t="s">
        <v>4554</v>
      </c>
      <c r="M1233" s="2" t="s">
        <v>4559</v>
      </c>
    </row>
    <row r="1234" spans="1:13" ht="15.75" customHeight="1" x14ac:dyDescent="0.3">
      <c r="A1234" s="2">
        <v>1233</v>
      </c>
      <c r="B1234" s="2" t="s">
        <v>3166</v>
      </c>
      <c r="C1234" s="2" t="s">
        <v>13</v>
      </c>
      <c r="D1234" s="2" t="s">
        <v>3446</v>
      </c>
      <c r="E1234" s="2" t="s">
        <v>4561</v>
      </c>
      <c r="F1234" s="2" t="s">
        <v>252</v>
      </c>
      <c r="G1234" s="10" t="s">
        <v>252</v>
      </c>
      <c r="H1234" s="2" t="s">
        <v>4562</v>
      </c>
      <c r="I1234" s="3">
        <v>45463</v>
      </c>
      <c r="J1234" s="2" t="s">
        <v>25</v>
      </c>
      <c r="K1234" s="2" t="s">
        <v>4554</v>
      </c>
      <c r="L1234" s="2" t="s">
        <v>4554</v>
      </c>
      <c r="M1234" s="2" t="s">
        <v>4561</v>
      </c>
    </row>
    <row r="1235" spans="1:13" ht="15.75" customHeight="1" x14ac:dyDescent="0.3">
      <c r="A1235" s="2">
        <v>1234</v>
      </c>
      <c r="B1235" s="2" t="s">
        <v>3166</v>
      </c>
      <c r="C1235" s="2" t="s">
        <v>13</v>
      </c>
      <c r="D1235" s="2" t="s">
        <v>202</v>
      </c>
      <c r="E1235" s="2" t="s">
        <v>4563</v>
      </c>
      <c r="F1235" s="2" t="s">
        <v>252</v>
      </c>
      <c r="G1235" s="10" t="s">
        <v>252</v>
      </c>
      <c r="H1235" s="2" t="s">
        <v>4564</v>
      </c>
      <c r="I1235" s="3">
        <v>45562</v>
      </c>
      <c r="J1235" s="2" t="s">
        <v>25</v>
      </c>
      <c r="K1235" s="2" t="s">
        <v>4565</v>
      </c>
      <c r="L1235" s="2" t="s">
        <v>4565</v>
      </c>
      <c r="M1235" s="2" t="s">
        <v>4563</v>
      </c>
    </row>
    <row r="1236" spans="1:13" ht="15.75" customHeight="1" x14ac:dyDescent="0.3">
      <c r="A1236" s="2">
        <v>1235</v>
      </c>
      <c r="B1236" s="2" t="s">
        <v>3166</v>
      </c>
      <c r="C1236" s="2" t="s">
        <v>13</v>
      </c>
      <c r="D1236" s="2" t="s">
        <v>202</v>
      </c>
      <c r="E1236" s="2" t="s">
        <v>4566</v>
      </c>
      <c r="F1236" s="2" t="s">
        <v>252</v>
      </c>
      <c r="G1236" s="10" t="s">
        <v>252</v>
      </c>
      <c r="H1236" s="2" t="s">
        <v>4567</v>
      </c>
      <c r="I1236" s="3">
        <v>45609</v>
      </c>
      <c r="J1236" s="2" t="s">
        <v>25</v>
      </c>
      <c r="K1236" s="2" t="s">
        <v>4568</v>
      </c>
      <c r="L1236" s="2" t="s">
        <v>4568</v>
      </c>
      <c r="M1236" s="2" t="s">
        <v>4566</v>
      </c>
    </row>
    <row r="1237" spans="1:13" ht="15.75" customHeight="1" x14ac:dyDescent="0.3">
      <c r="A1237" s="2">
        <v>1236</v>
      </c>
      <c r="B1237" s="2" t="s">
        <v>3166</v>
      </c>
      <c r="C1237" s="2" t="s">
        <v>13</v>
      </c>
      <c r="D1237" s="2" t="s">
        <v>2765</v>
      </c>
      <c r="E1237" s="2" t="s">
        <v>4569</v>
      </c>
      <c r="F1237" s="2" t="s">
        <v>252</v>
      </c>
      <c r="G1237" s="10" t="s">
        <v>252</v>
      </c>
      <c r="H1237" s="2" t="s">
        <v>4570</v>
      </c>
      <c r="I1237" s="3">
        <v>45379</v>
      </c>
      <c r="J1237" s="2" t="s">
        <v>25</v>
      </c>
      <c r="K1237" s="2" t="s">
        <v>4571</v>
      </c>
      <c r="L1237" s="2" t="s">
        <v>4572</v>
      </c>
      <c r="M1237" s="2" t="s">
        <v>4569</v>
      </c>
    </row>
    <row r="1238" spans="1:13" ht="15.75" customHeight="1" x14ac:dyDescent="0.3">
      <c r="A1238" s="2">
        <v>1237</v>
      </c>
      <c r="B1238" s="2" t="s">
        <v>3166</v>
      </c>
      <c r="C1238" s="2" t="s">
        <v>13</v>
      </c>
      <c r="D1238" s="2" t="s">
        <v>223</v>
      </c>
      <c r="E1238" s="2" t="s">
        <v>4573</v>
      </c>
      <c r="F1238" s="2" t="s">
        <v>252</v>
      </c>
      <c r="G1238" s="10" t="s">
        <v>252</v>
      </c>
      <c r="H1238" s="2" t="s">
        <v>4574</v>
      </c>
      <c r="I1238" s="3">
        <v>45375</v>
      </c>
      <c r="J1238" s="2" t="s">
        <v>25</v>
      </c>
      <c r="K1238" s="2" t="s">
        <v>4575</v>
      </c>
      <c r="L1238" s="2" t="s">
        <v>4575</v>
      </c>
      <c r="M1238" s="2" t="s">
        <v>4576</v>
      </c>
    </row>
    <row r="1239" spans="1:13" ht="15.75" customHeight="1" x14ac:dyDescent="0.3">
      <c r="A1239" s="2">
        <v>1238</v>
      </c>
      <c r="B1239" s="2" t="s">
        <v>3166</v>
      </c>
      <c r="C1239" s="2" t="s">
        <v>13</v>
      </c>
      <c r="D1239" s="2" t="s">
        <v>223</v>
      </c>
      <c r="E1239" s="2" t="s">
        <v>4577</v>
      </c>
      <c r="F1239" s="2" t="s">
        <v>252</v>
      </c>
      <c r="G1239" s="10" t="s">
        <v>252</v>
      </c>
      <c r="H1239" s="2" t="s">
        <v>4578</v>
      </c>
      <c r="I1239" s="3">
        <v>45406</v>
      </c>
      <c r="J1239" s="2" t="s">
        <v>25</v>
      </c>
      <c r="K1239" s="2" t="s">
        <v>4579</v>
      </c>
      <c r="L1239" s="2" t="s">
        <v>4579</v>
      </c>
      <c r="M1239" s="2" t="s">
        <v>4580</v>
      </c>
    </row>
    <row r="1240" spans="1:13" ht="15.75" customHeight="1" x14ac:dyDescent="0.3">
      <c r="A1240" s="2">
        <v>1239</v>
      </c>
      <c r="B1240" s="2" t="s">
        <v>3166</v>
      </c>
      <c r="C1240" s="2" t="s">
        <v>13</v>
      </c>
      <c r="D1240" s="2" t="s">
        <v>223</v>
      </c>
      <c r="E1240" s="2" t="s">
        <v>4581</v>
      </c>
      <c r="F1240" s="2" t="s">
        <v>252</v>
      </c>
      <c r="G1240" s="10" t="s">
        <v>252</v>
      </c>
      <c r="H1240" s="2" t="s">
        <v>4582</v>
      </c>
      <c r="I1240" s="3">
        <v>45405</v>
      </c>
      <c r="J1240" s="2" t="s">
        <v>25</v>
      </c>
      <c r="K1240" s="2" t="s">
        <v>4583</v>
      </c>
      <c r="L1240" s="2" t="s">
        <v>4583</v>
      </c>
      <c r="M1240" s="2" t="s">
        <v>4584</v>
      </c>
    </row>
    <row r="1241" spans="1:13" ht="15.75" customHeight="1" x14ac:dyDescent="0.3">
      <c r="A1241" s="2">
        <v>1240</v>
      </c>
      <c r="B1241" s="2" t="s">
        <v>3166</v>
      </c>
      <c r="C1241" s="2" t="s">
        <v>13</v>
      </c>
      <c r="D1241" s="2" t="s">
        <v>223</v>
      </c>
      <c r="E1241" s="2" t="s">
        <v>4585</v>
      </c>
      <c r="F1241" s="2" t="s">
        <v>252</v>
      </c>
      <c r="G1241" s="10" t="s">
        <v>252</v>
      </c>
      <c r="H1241" s="2" t="s">
        <v>4586</v>
      </c>
      <c r="I1241" s="3">
        <v>45404</v>
      </c>
      <c r="J1241" s="2" t="s">
        <v>25</v>
      </c>
      <c r="K1241" s="2" t="s">
        <v>4587</v>
      </c>
      <c r="L1241" s="2" t="s">
        <v>4587</v>
      </c>
      <c r="M1241" s="2" t="s">
        <v>4588</v>
      </c>
    </row>
    <row r="1242" spans="1:13" ht="15.75" customHeight="1" x14ac:dyDescent="0.3">
      <c r="A1242" s="2">
        <v>1241</v>
      </c>
      <c r="B1242" s="2" t="s">
        <v>3166</v>
      </c>
      <c r="C1242" s="2" t="s">
        <v>13</v>
      </c>
      <c r="D1242" s="2" t="s">
        <v>223</v>
      </c>
      <c r="E1242" s="2" t="s">
        <v>4589</v>
      </c>
      <c r="F1242" s="2" t="s">
        <v>252</v>
      </c>
      <c r="G1242" s="10" t="s">
        <v>252</v>
      </c>
      <c r="H1242" s="2" t="s">
        <v>1606</v>
      </c>
      <c r="I1242" s="3">
        <v>45167</v>
      </c>
      <c r="J1242" s="2" t="s">
        <v>25</v>
      </c>
      <c r="K1242" s="2" t="s">
        <v>4583</v>
      </c>
      <c r="L1242" s="2" t="s">
        <v>4583</v>
      </c>
      <c r="M1242" s="2" t="s">
        <v>4590</v>
      </c>
    </row>
    <row r="1243" spans="1:13" ht="15.75" customHeight="1" x14ac:dyDescent="0.3">
      <c r="A1243" s="2">
        <v>1242</v>
      </c>
      <c r="B1243" s="2" t="s">
        <v>3166</v>
      </c>
      <c r="C1243" s="2" t="s">
        <v>13</v>
      </c>
      <c r="D1243" s="2" t="s">
        <v>4591</v>
      </c>
      <c r="E1243" s="2" t="s">
        <v>4592</v>
      </c>
      <c r="F1243" s="2" t="s">
        <v>252</v>
      </c>
      <c r="G1243" s="10" t="s">
        <v>252</v>
      </c>
      <c r="H1243" s="2" t="s">
        <v>4593</v>
      </c>
      <c r="I1243" s="3">
        <v>45406</v>
      </c>
      <c r="J1243" s="2" t="s">
        <v>25</v>
      </c>
      <c r="K1243" s="2" t="s">
        <v>4594</v>
      </c>
      <c r="L1243" s="2" t="s">
        <v>4595</v>
      </c>
      <c r="M1243" s="2" t="s">
        <v>4596</v>
      </c>
    </row>
    <row r="1244" spans="1:13" ht="15.75" customHeight="1" x14ac:dyDescent="0.3">
      <c r="A1244" s="2">
        <v>1243</v>
      </c>
      <c r="B1244" s="2" t="s">
        <v>3166</v>
      </c>
      <c r="C1244" s="2" t="s">
        <v>13</v>
      </c>
      <c r="D1244" s="2" t="s">
        <v>4591</v>
      </c>
      <c r="E1244" s="2" t="s">
        <v>4597</v>
      </c>
      <c r="F1244" s="2" t="s">
        <v>252</v>
      </c>
      <c r="G1244" s="10" t="s">
        <v>252</v>
      </c>
      <c r="H1244" s="2" t="s">
        <v>4598</v>
      </c>
      <c r="I1244" s="3">
        <v>45446</v>
      </c>
      <c r="J1244" s="2" t="s">
        <v>25</v>
      </c>
      <c r="K1244" s="2" t="s">
        <v>4599</v>
      </c>
      <c r="L1244" s="2" t="s">
        <v>4600</v>
      </c>
      <c r="M1244" s="2" t="s">
        <v>4601</v>
      </c>
    </row>
    <row r="1245" spans="1:13" ht="15.75" customHeight="1" x14ac:dyDescent="0.3">
      <c r="A1245" s="2">
        <v>1244</v>
      </c>
      <c r="B1245" s="2" t="s">
        <v>3166</v>
      </c>
      <c r="C1245" s="2" t="s">
        <v>13</v>
      </c>
      <c r="D1245" s="2" t="s">
        <v>4591</v>
      </c>
      <c r="E1245" s="2" t="s">
        <v>4603</v>
      </c>
      <c r="F1245" s="2" t="s">
        <v>252</v>
      </c>
      <c r="G1245" s="10" t="s">
        <v>252</v>
      </c>
      <c r="H1245" s="2" t="s">
        <v>4604</v>
      </c>
      <c r="I1245" s="3">
        <v>45446</v>
      </c>
      <c r="J1245" s="2" t="s">
        <v>25</v>
      </c>
      <c r="K1245" s="2" t="s">
        <v>4605</v>
      </c>
      <c r="L1245" s="2" t="s">
        <v>4606</v>
      </c>
      <c r="M1245" s="2" t="s">
        <v>4607</v>
      </c>
    </row>
    <row r="1246" spans="1:13" ht="15.75" customHeight="1" x14ac:dyDescent="0.3">
      <c r="A1246" s="2">
        <v>1245</v>
      </c>
      <c r="B1246" s="2" t="s">
        <v>3166</v>
      </c>
      <c r="C1246" s="2" t="s">
        <v>13</v>
      </c>
      <c r="D1246" s="2" t="s">
        <v>4591</v>
      </c>
      <c r="E1246" s="2" t="s">
        <v>4608</v>
      </c>
      <c r="F1246" s="2" t="s">
        <v>252</v>
      </c>
      <c r="G1246" s="10" t="s">
        <v>252</v>
      </c>
      <c r="H1246" s="2" t="s">
        <v>4609</v>
      </c>
      <c r="I1246" s="3">
        <v>45319</v>
      </c>
      <c r="J1246" s="2" t="s">
        <v>25</v>
      </c>
      <c r="K1246" s="2" t="s">
        <v>4610</v>
      </c>
      <c r="L1246" s="2" t="s">
        <v>4611</v>
      </c>
      <c r="M1246" s="2" t="s">
        <v>4612</v>
      </c>
    </row>
    <row r="1247" spans="1:13" ht="15.75" customHeight="1" x14ac:dyDescent="0.3">
      <c r="A1247" s="2">
        <v>1246</v>
      </c>
      <c r="B1247" s="2" t="s">
        <v>3166</v>
      </c>
      <c r="C1247" s="2" t="s">
        <v>13</v>
      </c>
      <c r="D1247" s="2" t="s">
        <v>4591</v>
      </c>
      <c r="E1247" s="2" t="s">
        <v>4613</v>
      </c>
      <c r="F1247" s="2" t="s">
        <v>252</v>
      </c>
      <c r="G1247" s="10" t="s">
        <v>252</v>
      </c>
      <c r="H1247" s="2" t="s">
        <v>4614</v>
      </c>
      <c r="I1247" s="3">
        <v>44796</v>
      </c>
      <c r="J1247" s="2" t="s">
        <v>25</v>
      </c>
      <c r="K1247" s="2" t="s">
        <v>4615</v>
      </c>
      <c r="L1247" s="2" t="s">
        <v>4616</v>
      </c>
      <c r="M1247" s="2" t="s">
        <v>4617</v>
      </c>
    </row>
    <row r="1248" spans="1:13" ht="15.75" customHeight="1" x14ac:dyDescent="0.3">
      <c r="A1248" s="2">
        <v>1247</v>
      </c>
      <c r="B1248" s="2" t="s">
        <v>3166</v>
      </c>
      <c r="C1248" s="2" t="s">
        <v>13</v>
      </c>
      <c r="D1248" s="2" t="s">
        <v>4591</v>
      </c>
      <c r="E1248" s="2" t="s">
        <v>4618</v>
      </c>
      <c r="F1248" s="2" t="s">
        <v>252</v>
      </c>
      <c r="G1248" s="10" t="s">
        <v>252</v>
      </c>
      <c r="H1248" s="2" t="s">
        <v>4619</v>
      </c>
      <c r="I1248" s="3">
        <v>45399</v>
      </c>
      <c r="J1248" s="2" t="s">
        <v>25</v>
      </c>
      <c r="K1248" s="2" t="s">
        <v>4620</v>
      </c>
      <c r="L1248" s="2" t="s">
        <v>4621</v>
      </c>
      <c r="M1248" s="2" t="s">
        <v>4622</v>
      </c>
    </row>
    <row r="1249" spans="1:13" ht="15.75" customHeight="1" x14ac:dyDescent="0.3">
      <c r="A1249" s="2">
        <v>1248</v>
      </c>
      <c r="B1249" s="2" t="s">
        <v>3166</v>
      </c>
      <c r="C1249" s="2" t="s">
        <v>13</v>
      </c>
      <c r="D1249" s="2" t="s">
        <v>4591</v>
      </c>
      <c r="E1249" s="2" t="s">
        <v>4623</v>
      </c>
      <c r="F1249" s="2" t="s">
        <v>252</v>
      </c>
      <c r="G1249" s="10" t="s">
        <v>252</v>
      </c>
      <c r="H1249" s="2" t="s">
        <v>4624</v>
      </c>
      <c r="I1249" s="3">
        <v>45476</v>
      </c>
      <c r="J1249" s="2" t="s">
        <v>25</v>
      </c>
      <c r="K1249" s="2" t="s">
        <v>4625</v>
      </c>
      <c r="L1249" s="2" t="s">
        <v>4626</v>
      </c>
      <c r="M1249" s="2" t="s">
        <v>4627</v>
      </c>
    </row>
    <row r="1250" spans="1:13" ht="15.75" customHeight="1" x14ac:dyDescent="0.3">
      <c r="A1250" s="2">
        <v>1249</v>
      </c>
      <c r="B1250" s="2" t="s">
        <v>3166</v>
      </c>
      <c r="C1250" s="2" t="s">
        <v>13</v>
      </c>
      <c r="D1250" s="2" t="s">
        <v>4591</v>
      </c>
      <c r="E1250" s="2" t="s">
        <v>4628</v>
      </c>
      <c r="F1250" s="2" t="s">
        <v>252</v>
      </c>
      <c r="G1250" s="10" t="s">
        <v>252</v>
      </c>
      <c r="H1250" s="2" t="s">
        <v>4629</v>
      </c>
      <c r="I1250" s="3">
        <v>45456</v>
      </c>
      <c r="J1250" s="2" t="s">
        <v>25</v>
      </c>
      <c r="K1250" s="2" t="s">
        <v>4630</v>
      </c>
      <c r="L1250" s="2" t="s">
        <v>4631</v>
      </c>
      <c r="M1250" s="2" t="s">
        <v>4632</v>
      </c>
    </row>
    <row r="1251" spans="1:13" ht="15.75" customHeight="1" x14ac:dyDescent="0.3">
      <c r="A1251" s="2">
        <v>1250</v>
      </c>
      <c r="B1251" s="2" t="s">
        <v>3166</v>
      </c>
      <c r="C1251" s="2" t="s">
        <v>13</v>
      </c>
      <c r="D1251" s="2" t="s">
        <v>4591</v>
      </c>
      <c r="E1251" s="2" t="s">
        <v>4633</v>
      </c>
      <c r="F1251" s="2" t="s">
        <v>252</v>
      </c>
      <c r="G1251" s="10" t="s">
        <v>252</v>
      </c>
      <c r="H1251" s="2" t="s">
        <v>4634</v>
      </c>
      <c r="I1251" s="3">
        <v>45477</v>
      </c>
      <c r="J1251" s="2" t="s">
        <v>25</v>
      </c>
      <c r="K1251" s="2" t="s">
        <v>4635</v>
      </c>
      <c r="L1251" s="2" t="s">
        <v>4636</v>
      </c>
      <c r="M1251" s="2" t="s">
        <v>4637</v>
      </c>
    </row>
    <row r="1252" spans="1:13" ht="15.75" customHeight="1" x14ac:dyDescent="0.3">
      <c r="A1252" s="2">
        <v>1251</v>
      </c>
      <c r="B1252" s="2" t="s">
        <v>3166</v>
      </c>
      <c r="C1252" s="2" t="s">
        <v>13</v>
      </c>
      <c r="D1252" s="2" t="s">
        <v>4591</v>
      </c>
      <c r="E1252" s="2" t="s">
        <v>4638</v>
      </c>
      <c r="F1252" s="2" t="s">
        <v>252</v>
      </c>
      <c r="G1252" s="10" t="s">
        <v>252</v>
      </c>
      <c r="H1252" s="2" t="s">
        <v>4639</v>
      </c>
      <c r="I1252" s="3">
        <v>45486</v>
      </c>
      <c r="J1252" s="2" t="s">
        <v>25</v>
      </c>
      <c r="K1252" s="2" t="s">
        <v>4640</v>
      </c>
      <c r="L1252" s="2" t="s">
        <v>4641</v>
      </c>
      <c r="M1252" s="2" t="s">
        <v>4642</v>
      </c>
    </row>
    <row r="1253" spans="1:13" ht="15.75" customHeight="1" x14ac:dyDescent="0.3">
      <c r="A1253" s="2">
        <v>1252</v>
      </c>
      <c r="B1253" s="2" t="s">
        <v>3166</v>
      </c>
      <c r="C1253" s="2" t="s">
        <v>13</v>
      </c>
      <c r="D1253" s="2" t="s">
        <v>4591</v>
      </c>
      <c r="E1253" s="2" t="s">
        <v>4643</v>
      </c>
      <c r="F1253" s="2" t="s">
        <v>252</v>
      </c>
      <c r="G1253" s="10" t="s">
        <v>252</v>
      </c>
      <c r="H1253" s="2" t="s">
        <v>4644</v>
      </c>
      <c r="I1253" s="3">
        <v>45490</v>
      </c>
      <c r="J1253" s="2" t="s">
        <v>25</v>
      </c>
      <c r="K1253" s="2" t="s">
        <v>4645</v>
      </c>
      <c r="L1253" s="2" t="s">
        <v>4646</v>
      </c>
      <c r="M1253" s="2" t="s">
        <v>4647</v>
      </c>
    </row>
    <row r="1254" spans="1:13" ht="15.75" customHeight="1" x14ac:dyDescent="0.3">
      <c r="A1254" s="2">
        <v>1253</v>
      </c>
      <c r="B1254" s="2" t="s">
        <v>3166</v>
      </c>
      <c r="C1254" s="2" t="s">
        <v>13</v>
      </c>
      <c r="D1254" s="2" t="s">
        <v>4591</v>
      </c>
      <c r="E1254" s="2" t="s">
        <v>4648</v>
      </c>
      <c r="F1254" s="2" t="s">
        <v>252</v>
      </c>
      <c r="G1254" s="10" t="s">
        <v>252</v>
      </c>
      <c r="H1254" s="2" t="s">
        <v>4649</v>
      </c>
      <c r="I1254" s="3">
        <v>45501</v>
      </c>
      <c r="J1254" s="2" t="s">
        <v>25</v>
      </c>
      <c r="K1254" s="2" t="s">
        <v>4650</v>
      </c>
      <c r="L1254" s="2" t="s">
        <v>4651</v>
      </c>
      <c r="M1254" s="2" t="s">
        <v>4652</v>
      </c>
    </row>
    <row r="1255" spans="1:13" ht="15.75" customHeight="1" x14ac:dyDescent="0.3">
      <c r="A1255" s="2">
        <v>1254</v>
      </c>
      <c r="B1255" s="2" t="s">
        <v>3166</v>
      </c>
      <c r="C1255" s="2" t="s">
        <v>13</v>
      </c>
      <c r="D1255" s="2" t="s">
        <v>4591</v>
      </c>
      <c r="E1255" s="2" t="s">
        <v>4653</v>
      </c>
      <c r="F1255" s="2" t="s">
        <v>252</v>
      </c>
      <c r="G1255" s="10" t="s">
        <v>252</v>
      </c>
      <c r="H1255" s="2" t="s">
        <v>4654</v>
      </c>
      <c r="I1255" s="3">
        <v>45342</v>
      </c>
      <c r="J1255" s="2" t="s">
        <v>25</v>
      </c>
      <c r="K1255" s="2" t="s">
        <v>4655</v>
      </c>
      <c r="L1255" s="2" t="s">
        <v>4656</v>
      </c>
      <c r="M1255" s="2" t="s">
        <v>4657</v>
      </c>
    </row>
    <row r="1256" spans="1:13" ht="15.75" customHeight="1" x14ac:dyDescent="0.3">
      <c r="A1256" s="2">
        <v>1255</v>
      </c>
      <c r="B1256" s="2" t="s">
        <v>3166</v>
      </c>
      <c r="C1256" s="2" t="s">
        <v>13</v>
      </c>
      <c r="D1256" s="2" t="s">
        <v>4591</v>
      </c>
      <c r="E1256" s="2" t="s">
        <v>4658</v>
      </c>
      <c r="F1256" s="2" t="s">
        <v>252</v>
      </c>
      <c r="G1256" s="10" t="s">
        <v>252</v>
      </c>
      <c r="H1256" s="2" t="s">
        <v>4659</v>
      </c>
      <c r="I1256" s="3">
        <v>45180</v>
      </c>
      <c r="J1256" s="2" t="s">
        <v>25</v>
      </c>
      <c r="K1256" s="2" t="s">
        <v>4660</v>
      </c>
      <c r="L1256" s="2" t="s">
        <v>4661</v>
      </c>
      <c r="M1256" s="2" t="s">
        <v>4662</v>
      </c>
    </row>
    <row r="1257" spans="1:13" ht="15.75" customHeight="1" x14ac:dyDescent="0.3">
      <c r="A1257" s="2">
        <v>1256</v>
      </c>
      <c r="B1257" s="2" t="s">
        <v>3166</v>
      </c>
      <c r="C1257" s="2" t="s">
        <v>13</v>
      </c>
      <c r="D1257" s="2" t="s">
        <v>4591</v>
      </c>
      <c r="E1257" s="2" t="s">
        <v>4663</v>
      </c>
      <c r="F1257" s="2" t="s">
        <v>252</v>
      </c>
      <c r="G1257" s="10" t="s">
        <v>252</v>
      </c>
      <c r="H1257" s="2" t="s">
        <v>4664</v>
      </c>
      <c r="I1257" s="3">
        <v>45539</v>
      </c>
      <c r="J1257" s="2" t="s">
        <v>25</v>
      </c>
      <c r="K1257" s="2" t="s">
        <v>4665</v>
      </c>
      <c r="L1257" s="2" t="s">
        <v>4666</v>
      </c>
      <c r="M1257" s="2" t="s">
        <v>4667</v>
      </c>
    </row>
    <row r="1258" spans="1:13" ht="15.75" customHeight="1" x14ac:dyDescent="0.3">
      <c r="A1258" s="2">
        <v>1257</v>
      </c>
      <c r="B1258" s="2" t="s">
        <v>3166</v>
      </c>
      <c r="C1258" s="2" t="s">
        <v>13</v>
      </c>
      <c r="D1258" s="2" t="s">
        <v>4591</v>
      </c>
      <c r="E1258" s="2" t="s">
        <v>4668</v>
      </c>
      <c r="F1258" s="2" t="s">
        <v>252</v>
      </c>
      <c r="G1258" s="10" t="s">
        <v>252</v>
      </c>
      <c r="H1258" s="2" t="s">
        <v>4669</v>
      </c>
      <c r="I1258" s="3">
        <v>45551</v>
      </c>
      <c r="J1258" s="2" t="s">
        <v>25</v>
      </c>
      <c r="K1258" s="2" t="s">
        <v>4665</v>
      </c>
      <c r="L1258" s="2" t="s">
        <v>4666</v>
      </c>
      <c r="M1258" s="2" t="s">
        <v>4670</v>
      </c>
    </row>
    <row r="1259" spans="1:13" ht="15.75" customHeight="1" x14ac:dyDescent="0.3">
      <c r="A1259" s="2">
        <v>1258</v>
      </c>
      <c r="B1259" s="2" t="s">
        <v>3166</v>
      </c>
      <c r="C1259" s="2" t="s">
        <v>13</v>
      </c>
      <c r="D1259" s="2" t="s">
        <v>4591</v>
      </c>
      <c r="E1259" s="2" t="s">
        <v>4671</v>
      </c>
      <c r="F1259" s="2" t="s">
        <v>252</v>
      </c>
      <c r="G1259" s="10" t="s">
        <v>252</v>
      </c>
      <c r="H1259" s="2" t="s">
        <v>4672</v>
      </c>
      <c r="I1259" s="3">
        <v>45572</v>
      </c>
      <c r="J1259" s="2" t="s">
        <v>25</v>
      </c>
      <c r="K1259" s="2" t="s">
        <v>4605</v>
      </c>
      <c r="L1259" s="2" t="s">
        <v>4606</v>
      </c>
      <c r="M1259" s="2" t="s">
        <v>4673</v>
      </c>
    </row>
    <row r="1260" spans="1:13" ht="15.75" customHeight="1" x14ac:dyDescent="0.3">
      <c r="A1260" s="2">
        <v>1259</v>
      </c>
      <c r="B1260" s="2" t="s">
        <v>3166</v>
      </c>
      <c r="C1260" s="2" t="s">
        <v>13</v>
      </c>
      <c r="D1260" s="2" t="s">
        <v>4591</v>
      </c>
      <c r="E1260" s="2" t="s">
        <v>4674</v>
      </c>
      <c r="F1260" s="2" t="s">
        <v>252</v>
      </c>
      <c r="G1260" s="10" t="s">
        <v>252</v>
      </c>
      <c r="H1260" s="2" t="s">
        <v>4675</v>
      </c>
      <c r="I1260" s="3">
        <v>45289</v>
      </c>
      <c r="J1260" s="2" t="s">
        <v>25</v>
      </c>
      <c r="K1260" s="2" t="s">
        <v>4676</v>
      </c>
      <c r="L1260" s="2" t="s">
        <v>4677</v>
      </c>
      <c r="M1260" s="2" t="s">
        <v>4678</v>
      </c>
    </row>
    <row r="1261" spans="1:13" ht="15.75" customHeight="1" x14ac:dyDescent="0.3">
      <c r="A1261" s="2">
        <v>1260</v>
      </c>
      <c r="B1261" s="2" t="s">
        <v>3166</v>
      </c>
      <c r="C1261" s="2" t="s">
        <v>13</v>
      </c>
      <c r="D1261" s="2" t="s">
        <v>4591</v>
      </c>
      <c r="E1261" s="2" t="s">
        <v>4679</v>
      </c>
      <c r="F1261" s="2" t="s">
        <v>252</v>
      </c>
      <c r="G1261" s="10" t="s">
        <v>252</v>
      </c>
      <c r="H1261" s="2" t="s">
        <v>4680</v>
      </c>
      <c r="I1261" s="3">
        <v>45561</v>
      </c>
      <c r="J1261" s="2" t="s">
        <v>25</v>
      </c>
      <c r="K1261" s="2" t="s">
        <v>4681</v>
      </c>
      <c r="L1261" s="2" t="s">
        <v>4682</v>
      </c>
      <c r="M1261" s="2" t="s">
        <v>4683</v>
      </c>
    </row>
    <row r="1262" spans="1:13" ht="15.75" customHeight="1" x14ac:dyDescent="0.3">
      <c r="A1262" s="2">
        <v>1261</v>
      </c>
      <c r="B1262" s="2" t="s">
        <v>3166</v>
      </c>
      <c r="C1262" s="2" t="s">
        <v>13</v>
      </c>
      <c r="D1262" s="2" t="s">
        <v>4591</v>
      </c>
      <c r="E1262" s="2" t="s">
        <v>4684</v>
      </c>
      <c r="F1262" s="2" t="s">
        <v>252</v>
      </c>
      <c r="G1262" s="10" t="s">
        <v>252</v>
      </c>
      <c r="H1262" s="2" t="s">
        <v>4591</v>
      </c>
      <c r="I1262" s="3">
        <v>45506</v>
      </c>
      <c r="J1262" s="2" t="s">
        <v>25</v>
      </c>
      <c r="K1262" s="2" t="s">
        <v>4685</v>
      </c>
      <c r="L1262" s="2" t="s">
        <v>4686</v>
      </c>
      <c r="M1262" s="2" t="s">
        <v>4687</v>
      </c>
    </row>
    <row r="1263" spans="1:13" ht="15.75" customHeight="1" x14ac:dyDescent="0.3">
      <c r="A1263" s="2">
        <v>1262</v>
      </c>
      <c r="B1263" s="2" t="s">
        <v>3166</v>
      </c>
      <c r="C1263" s="2" t="s">
        <v>13</v>
      </c>
      <c r="D1263" s="2" t="s">
        <v>4591</v>
      </c>
      <c r="E1263" s="2" t="s">
        <v>4688</v>
      </c>
      <c r="F1263" s="2" t="s">
        <v>252</v>
      </c>
      <c r="G1263" s="10" t="s">
        <v>252</v>
      </c>
      <c r="H1263" s="2" t="s">
        <v>4689</v>
      </c>
      <c r="I1263" s="3">
        <v>45577</v>
      </c>
      <c r="J1263" s="2" t="s">
        <v>25</v>
      </c>
      <c r="K1263" s="2" t="s">
        <v>4690</v>
      </c>
      <c r="L1263" s="2" t="s">
        <v>4691</v>
      </c>
      <c r="M1263" s="2" t="s">
        <v>4692</v>
      </c>
    </row>
    <row r="1264" spans="1:13" ht="15.75" customHeight="1" x14ac:dyDescent="0.3">
      <c r="A1264" s="2">
        <v>1263</v>
      </c>
      <c r="B1264" s="2" t="s">
        <v>3166</v>
      </c>
      <c r="C1264" s="2" t="s">
        <v>13</v>
      </c>
      <c r="D1264" s="2" t="s">
        <v>4591</v>
      </c>
      <c r="E1264" s="2" t="s">
        <v>4693</v>
      </c>
      <c r="F1264" s="2" t="s">
        <v>252</v>
      </c>
      <c r="G1264" s="10" t="s">
        <v>252</v>
      </c>
      <c r="H1264" s="2" t="s">
        <v>4694</v>
      </c>
      <c r="I1264" s="3">
        <v>45669</v>
      </c>
      <c r="J1264" s="2" t="s">
        <v>25</v>
      </c>
      <c r="K1264" s="2" t="s">
        <v>4695</v>
      </c>
      <c r="L1264" s="2" t="s">
        <v>4696</v>
      </c>
      <c r="M1264" s="2" t="s">
        <v>4697</v>
      </c>
    </row>
    <row r="1265" spans="1:13" ht="15.75" customHeight="1" x14ac:dyDescent="0.3">
      <c r="A1265" s="2">
        <v>1264</v>
      </c>
      <c r="B1265" s="2" t="s">
        <v>3166</v>
      </c>
      <c r="C1265" s="2" t="s">
        <v>13</v>
      </c>
      <c r="D1265" s="2" t="s">
        <v>4591</v>
      </c>
      <c r="E1265" s="2" t="s">
        <v>4698</v>
      </c>
      <c r="F1265" s="2" t="s">
        <v>252</v>
      </c>
      <c r="G1265" s="10" t="s">
        <v>252</v>
      </c>
      <c r="H1265" s="2" t="s">
        <v>4699</v>
      </c>
      <c r="I1265" s="3">
        <v>45660</v>
      </c>
      <c r="J1265" s="2" t="s">
        <v>25</v>
      </c>
      <c r="K1265" s="2" t="s">
        <v>4700</v>
      </c>
      <c r="L1265" s="2" t="s">
        <v>4701</v>
      </c>
      <c r="M1265" s="2" t="s">
        <v>4702</v>
      </c>
    </row>
    <row r="1266" spans="1:13" ht="15.75" customHeight="1" x14ac:dyDescent="0.3">
      <c r="A1266" s="2">
        <v>1265</v>
      </c>
      <c r="B1266" s="2" t="s">
        <v>3166</v>
      </c>
      <c r="C1266" s="2" t="s">
        <v>13</v>
      </c>
      <c r="D1266" s="2" t="s">
        <v>4591</v>
      </c>
      <c r="E1266" s="2" t="s">
        <v>4703</v>
      </c>
      <c r="F1266" s="2" t="s">
        <v>252</v>
      </c>
      <c r="G1266" s="10" t="s">
        <v>252</v>
      </c>
      <c r="H1266" s="2" t="s">
        <v>4624</v>
      </c>
      <c r="I1266" s="3">
        <v>45679</v>
      </c>
      <c r="J1266" s="2" t="s">
        <v>25</v>
      </c>
      <c r="K1266" s="2" t="s">
        <v>4704</v>
      </c>
      <c r="L1266" s="2" t="s">
        <v>4705</v>
      </c>
      <c r="M1266" s="2" t="s">
        <v>4706</v>
      </c>
    </row>
    <row r="1267" spans="1:13" ht="15.75" customHeight="1" x14ac:dyDescent="0.3">
      <c r="A1267" s="2">
        <v>1266</v>
      </c>
      <c r="B1267" s="2" t="s">
        <v>3166</v>
      </c>
      <c r="C1267" s="2" t="s">
        <v>13</v>
      </c>
      <c r="D1267" s="2" t="s">
        <v>4591</v>
      </c>
      <c r="E1267" s="2" t="s">
        <v>4707</v>
      </c>
      <c r="F1267" s="2" t="s">
        <v>252</v>
      </c>
      <c r="G1267" s="10" t="s">
        <v>252</v>
      </c>
      <c r="H1267" s="2" t="s">
        <v>4708</v>
      </c>
      <c r="I1267" s="3">
        <v>45533</v>
      </c>
      <c r="J1267" s="2" t="s">
        <v>25</v>
      </c>
      <c r="K1267" s="2" t="s">
        <v>4709</v>
      </c>
      <c r="L1267" s="2" t="s">
        <v>4710</v>
      </c>
      <c r="M1267" s="2" t="s">
        <v>4711</v>
      </c>
    </row>
    <row r="1268" spans="1:13" ht="15.75" customHeight="1" x14ac:dyDescent="0.3">
      <c r="A1268" s="2">
        <v>1267</v>
      </c>
      <c r="B1268" s="2" t="s">
        <v>3166</v>
      </c>
      <c r="C1268" s="2" t="s">
        <v>13</v>
      </c>
      <c r="D1268" s="2" t="s">
        <v>4591</v>
      </c>
      <c r="E1268" s="2" t="s">
        <v>4712</v>
      </c>
      <c r="F1268" s="2" t="s">
        <v>252</v>
      </c>
      <c r="G1268" s="10" t="s">
        <v>252</v>
      </c>
      <c r="H1268" s="2" t="s">
        <v>4713</v>
      </c>
      <c r="I1268" s="3">
        <v>45677</v>
      </c>
      <c r="J1268" s="2" t="s">
        <v>25</v>
      </c>
      <c r="K1268" s="2" t="s">
        <v>4714</v>
      </c>
      <c r="L1268" s="2" t="s">
        <v>4715</v>
      </c>
      <c r="M1268" s="2" t="s">
        <v>4716</v>
      </c>
    </row>
    <row r="1269" spans="1:13" ht="15.75" customHeight="1" x14ac:dyDescent="0.3">
      <c r="A1269" s="2">
        <v>1268</v>
      </c>
      <c r="B1269" s="2" t="s">
        <v>3166</v>
      </c>
      <c r="C1269" s="2" t="s">
        <v>13</v>
      </c>
      <c r="D1269" s="2" t="s">
        <v>4591</v>
      </c>
      <c r="E1269" s="2" t="s">
        <v>4717</v>
      </c>
      <c r="F1269" s="2" t="s">
        <v>252</v>
      </c>
      <c r="G1269" s="10" t="s">
        <v>252</v>
      </c>
      <c r="H1269" s="2" t="s">
        <v>4718</v>
      </c>
      <c r="I1269" s="3">
        <v>45690</v>
      </c>
      <c r="J1269" s="2" t="s">
        <v>25</v>
      </c>
      <c r="K1269" s="2" t="s">
        <v>4719</v>
      </c>
      <c r="L1269" s="2" t="s">
        <v>4720</v>
      </c>
      <c r="M1269" s="2" t="s">
        <v>4721</v>
      </c>
    </row>
    <row r="1270" spans="1:13" ht="15.75" customHeight="1" x14ac:dyDescent="0.3">
      <c r="A1270" s="2">
        <v>1269</v>
      </c>
      <c r="B1270" s="2" t="s">
        <v>3166</v>
      </c>
      <c r="C1270" s="2" t="s">
        <v>13</v>
      </c>
      <c r="D1270" s="2" t="s">
        <v>4591</v>
      </c>
      <c r="E1270" s="2" t="s">
        <v>4722</v>
      </c>
      <c r="F1270" s="2" t="s">
        <v>252</v>
      </c>
      <c r="G1270" s="10" t="s">
        <v>252</v>
      </c>
      <c r="H1270" s="2" t="s">
        <v>4723</v>
      </c>
      <c r="I1270" s="3">
        <v>45674</v>
      </c>
      <c r="J1270" s="2" t="s">
        <v>25</v>
      </c>
      <c r="K1270" s="2" t="s">
        <v>4724</v>
      </c>
      <c r="L1270" s="2" t="s">
        <v>4725</v>
      </c>
      <c r="M1270" s="2" t="s">
        <v>4726</v>
      </c>
    </row>
    <row r="1271" spans="1:13" ht="15.75" customHeight="1" x14ac:dyDescent="0.3">
      <c r="A1271" s="2">
        <v>1270</v>
      </c>
      <c r="B1271" s="2" t="s">
        <v>3166</v>
      </c>
      <c r="C1271" s="2" t="s">
        <v>13</v>
      </c>
      <c r="D1271" s="2" t="s">
        <v>4591</v>
      </c>
      <c r="E1271" s="2" t="s">
        <v>4727</v>
      </c>
      <c r="F1271" s="2" t="s">
        <v>252</v>
      </c>
      <c r="G1271" s="10" t="s">
        <v>252</v>
      </c>
      <c r="H1271" s="2" t="s">
        <v>4728</v>
      </c>
      <c r="I1271" s="3">
        <v>44291</v>
      </c>
      <c r="J1271" s="2" t="s">
        <v>25</v>
      </c>
      <c r="K1271" s="2" t="s">
        <v>4729</v>
      </c>
      <c r="L1271" s="2" t="s">
        <v>4730</v>
      </c>
      <c r="M1271" s="2" t="s">
        <v>4731</v>
      </c>
    </row>
    <row r="1272" spans="1:13" ht="15.75" customHeight="1" x14ac:dyDescent="0.3">
      <c r="A1272" s="2">
        <v>1271</v>
      </c>
      <c r="B1272" s="2" t="s">
        <v>3166</v>
      </c>
      <c r="C1272" s="2" t="s">
        <v>13</v>
      </c>
      <c r="D1272" s="2" t="s">
        <v>4591</v>
      </c>
      <c r="E1272" s="2" t="s">
        <v>4732</v>
      </c>
      <c r="F1272" s="2" t="s">
        <v>252</v>
      </c>
      <c r="G1272" s="10" t="s">
        <v>252</v>
      </c>
      <c r="H1272" s="2" t="s">
        <v>4733</v>
      </c>
      <c r="I1272" s="3">
        <v>45703</v>
      </c>
      <c r="J1272" s="2" t="s">
        <v>25</v>
      </c>
      <c r="K1272" s="2" t="s">
        <v>4734</v>
      </c>
      <c r="L1272" s="2" t="s">
        <v>4735</v>
      </c>
      <c r="M1272" s="2" t="s">
        <v>4736</v>
      </c>
    </row>
    <row r="1273" spans="1:13" ht="15.75" customHeight="1" x14ac:dyDescent="0.3">
      <c r="A1273" s="2">
        <v>1272</v>
      </c>
      <c r="B1273" s="2" t="s">
        <v>3166</v>
      </c>
      <c r="C1273" s="2" t="s">
        <v>13</v>
      </c>
      <c r="D1273" s="2" t="s">
        <v>4591</v>
      </c>
      <c r="E1273" s="2" t="s">
        <v>4737</v>
      </c>
      <c r="F1273" s="2" t="s">
        <v>252</v>
      </c>
      <c r="G1273" s="10" t="s">
        <v>252</v>
      </c>
      <c r="H1273" s="2" t="s">
        <v>4738</v>
      </c>
      <c r="I1273" s="3">
        <v>45707</v>
      </c>
      <c r="J1273" s="2" t="s">
        <v>25</v>
      </c>
      <c r="K1273" s="2" t="s">
        <v>4739</v>
      </c>
      <c r="L1273" s="2" t="s">
        <v>4740</v>
      </c>
      <c r="M1273" s="2" t="s">
        <v>4741</v>
      </c>
    </row>
    <row r="1274" spans="1:13" ht="15.75" customHeight="1" x14ac:dyDescent="0.3">
      <c r="A1274" s="2">
        <v>1273</v>
      </c>
      <c r="B1274" s="2" t="s">
        <v>3166</v>
      </c>
      <c r="C1274" s="2" t="s">
        <v>13</v>
      </c>
      <c r="D1274" s="2" t="s">
        <v>84</v>
      </c>
      <c r="E1274" s="2" t="s">
        <v>4742</v>
      </c>
      <c r="F1274" s="2" t="s">
        <v>252</v>
      </c>
      <c r="G1274" s="10" t="s">
        <v>252</v>
      </c>
      <c r="H1274" s="2" t="s">
        <v>1902</v>
      </c>
      <c r="I1274" s="3">
        <v>45393</v>
      </c>
      <c r="J1274" s="2" t="s">
        <v>25</v>
      </c>
      <c r="K1274" s="2" t="s">
        <v>4743</v>
      </c>
      <c r="L1274" s="2" t="s">
        <v>4743</v>
      </c>
      <c r="M1274" s="2" t="s">
        <v>4744</v>
      </c>
    </row>
    <row r="1275" spans="1:13" ht="15.75" customHeight="1" x14ac:dyDescent="0.3">
      <c r="A1275" s="2">
        <v>1274</v>
      </c>
      <c r="B1275" s="2" t="s">
        <v>3166</v>
      </c>
      <c r="C1275" s="2" t="s">
        <v>13</v>
      </c>
      <c r="E1275" s="2" t="s">
        <v>4745</v>
      </c>
      <c r="F1275" s="2" t="s">
        <v>252</v>
      </c>
      <c r="G1275" s="10" t="s">
        <v>252</v>
      </c>
      <c r="J1275" s="2" t="s">
        <v>25</v>
      </c>
      <c r="M1275" s="2" t="s">
        <v>4746</v>
      </c>
    </row>
    <row r="1276" spans="1:13" ht="15.75" customHeight="1" x14ac:dyDescent="0.3">
      <c r="A1276" s="2">
        <v>1275</v>
      </c>
      <c r="B1276" s="2" t="s">
        <v>3166</v>
      </c>
      <c r="C1276" s="2" t="s">
        <v>13</v>
      </c>
      <c r="D1276" s="2" t="s">
        <v>84</v>
      </c>
      <c r="E1276" s="2" t="s">
        <v>4747</v>
      </c>
      <c r="F1276" s="2" t="s">
        <v>252</v>
      </c>
      <c r="G1276" s="10" t="s">
        <v>252</v>
      </c>
      <c r="H1276" s="2" t="s">
        <v>724</v>
      </c>
      <c r="I1276" s="3">
        <v>45197</v>
      </c>
      <c r="J1276" s="2" t="s">
        <v>25</v>
      </c>
      <c r="K1276" s="2" t="s">
        <v>4748</v>
      </c>
      <c r="L1276" s="2" t="s">
        <v>4748</v>
      </c>
      <c r="M1276" s="2" t="s">
        <v>4749</v>
      </c>
    </row>
    <row r="1277" spans="1:13" ht="15.75" customHeight="1" x14ac:dyDescent="0.3">
      <c r="A1277" s="2">
        <v>1276</v>
      </c>
      <c r="B1277" s="2" t="s">
        <v>3166</v>
      </c>
      <c r="C1277" s="2" t="s">
        <v>13</v>
      </c>
      <c r="D1277" s="2" t="s">
        <v>84</v>
      </c>
      <c r="E1277" s="2" t="s">
        <v>4750</v>
      </c>
      <c r="F1277" s="2" t="s">
        <v>252</v>
      </c>
      <c r="G1277" s="10" t="s">
        <v>252</v>
      </c>
      <c r="H1277" s="2" t="s">
        <v>98</v>
      </c>
      <c r="I1277" s="3">
        <v>45384</v>
      </c>
      <c r="J1277" s="2" t="s">
        <v>25</v>
      </c>
      <c r="K1277" s="2" t="s">
        <v>4751</v>
      </c>
      <c r="L1277" s="2" t="s">
        <v>4751</v>
      </c>
      <c r="M1277" s="2" t="s">
        <v>4752</v>
      </c>
    </row>
    <row r="1278" spans="1:13" ht="15.75" customHeight="1" x14ac:dyDescent="0.3">
      <c r="A1278" s="2">
        <v>1277</v>
      </c>
      <c r="B1278" s="2" t="s">
        <v>3166</v>
      </c>
      <c r="C1278" s="2" t="s">
        <v>13</v>
      </c>
      <c r="D1278" s="2" t="s">
        <v>84</v>
      </c>
      <c r="E1278" s="2" t="s">
        <v>4753</v>
      </c>
      <c r="F1278" s="2" t="s">
        <v>252</v>
      </c>
      <c r="G1278" s="10" t="s">
        <v>252</v>
      </c>
      <c r="H1278" s="2" t="s">
        <v>98</v>
      </c>
      <c r="I1278" s="3">
        <v>45438</v>
      </c>
      <c r="J1278" s="2" t="s">
        <v>25</v>
      </c>
      <c r="K1278" s="2" t="s">
        <v>4754</v>
      </c>
      <c r="L1278" s="2" t="s">
        <v>4754</v>
      </c>
      <c r="M1278" s="2" t="s">
        <v>4755</v>
      </c>
    </row>
    <row r="1279" spans="1:13" ht="15.75" customHeight="1" x14ac:dyDescent="0.3">
      <c r="A1279" s="2">
        <v>1278</v>
      </c>
      <c r="B1279" s="2" t="s">
        <v>3166</v>
      </c>
      <c r="C1279" s="2" t="s">
        <v>13</v>
      </c>
      <c r="D1279" s="2" t="s">
        <v>84</v>
      </c>
      <c r="E1279" s="2" t="s">
        <v>4756</v>
      </c>
      <c r="F1279" s="2" t="s">
        <v>252</v>
      </c>
      <c r="G1279" s="10" t="s">
        <v>252</v>
      </c>
      <c r="H1279" s="2" t="s">
        <v>2782</v>
      </c>
      <c r="I1279" s="3">
        <v>45451</v>
      </c>
      <c r="J1279" s="2" t="s">
        <v>25</v>
      </c>
      <c r="K1279" s="2" t="s">
        <v>4757</v>
      </c>
      <c r="L1279" s="2" t="s">
        <v>4757</v>
      </c>
      <c r="M1279" s="2" t="s">
        <v>4758</v>
      </c>
    </row>
    <row r="1280" spans="1:13" ht="15.75" customHeight="1" x14ac:dyDescent="0.3">
      <c r="A1280" s="2">
        <v>1279</v>
      </c>
      <c r="B1280" s="2" t="s">
        <v>3166</v>
      </c>
      <c r="C1280" s="2" t="s">
        <v>13</v>
      </c>
      <c r="D1280" s="2" t="s">
        <v>84</v>
      </c>
      <c r="E1280" s="2" t="s">
        <v>4759</v>
      </c>
      <c r="F1280" s="2" t="s">
        <v>252</v>
      </c>
      <c r="G1280" s="10" t="s">
        <v>252</v>
      </c>
      <c r="H1280" s="2" t="s">
        <v>672</v>
      </c>
      <c r="I1280" s="3">
        <v>45453</v>
      </c>
      <c r="J1280" s="2" t="s">
        <v>25</v>
      </c>
      <c r="K1280" s="2" t="s">
        <v>4760</v>
      </c>
      <c r="L1280" s="2" t="s">
        <v>4760</v>
      </c>
      <c r="M1280" s="2" t="s">
        <v>4761</v>
      </c>
    </row>
    <row r="1281" spans="1:13" ht="15.75" customHeight="1" x14ac:dyDescent="0.3">
      <c r="A1281" s="2">
        <v>1280</v>
      </c>
      <c r="B1281" s="2" t="s">
        <v>3166</v>
      </c>
      <c r="C1281" s="2" t="s">
        <v>13</v>
      </c>
      <c r="D1281" s="2" t="s">
        <v>84</v>
      </c>
      <c r="E1281" s="2" t="s">
        <v>4762</v>
      </c>
      <c r="F1281" s="2" t="s">
        <v>252</v>
      </c>
      <c r="G1281" s="10" t="s">
        <v>252</v>
      </c>
      <c r="H1281" s="2" t="s">
        <v>2782</v>
      </c>
      <c r="I1281" s="3">
        <v>44953</v>
      </c>
      <c r="J1281" s="2" t="s">
        <v>25</v>
      </c>
      <c r="K1281" s="2" t="s">
        <v>4763</v>
      </c>
      <c r="L1281" s="2" t="s">
        <v>4763</v>
      </c>
      <c r="M1281" s="2" t="s">
        <v>4764</v>
      </c>
    </row>
    <row r="1282" spans="1:13" ht="15.75" customHeight="1" x14ac:dyDescent="0.3">
      <c r="A1282" s="2">
        <v>1281</v>
      </c>
      <c r="B1282" s="2" t="s">
        <v>3166</v>
      </c>
      <c r="C1282" s="2" t="s">
        <v>13</v>
      </c>
      <c r="D1282" s="2" t="s">
        <v>84</v>
      </c>
      <c r="E1282" s="2" t="s">
        <v>4765</v>
      </c>
      <c r="F1282" s="2" t="s">
        <v>252</v>
      </c>
      <c r="G1282" s="10" t="s">
        <v>252</v>
      </c>
      <c r="H1282" s="2" t="s">
        <v>672</v>
      </c>
      <c r="I1282" s="3">
        <v>45469</v>
      </c>
      <c r="J1282" s="2" t="s">
        <v>25</v>
      </c>
      <c r="K1282" s="2" t="s">
        <v>4766</v>
      </c>
      <c r="L1282" s="2" t="s">
        <v>4766</v>
      </c>
      <c r="M1282" s="2" t="s">
        <v>4767</v>
      </c>
    </row>
    <row r="1283" spans="1:13" ht="15.75" customHeight="1" x14ac:dyDescent="0.3">
      <c r="A1283" s="2">
        <v>1282</v>
      </c>
      <c r="B1283" s="2" t="s">
        <v>3166</v>
      </c>
      <c r="C1283" s="2" t="s">
        <v>13</v>
      </c>
      <c r="D1283" s="2" t="s">
        <v>84</v>
      </c>
      <c r="E1283" s="2" t="s">
        <v>4768</v>
      </c>
      <c r="F1283" s="2" t="s">
        <v>252</v>
      </c>
      <c r="G1283" s="10" t="s">
        <v>252</v>
      </c>
      <c r="H1283" s="2" t="s">
        <v>672</v>
      </c>
      <c r="I1283" s="3">
        <v>45480</v>
      </c>
      <c r="J1283" s="2" t="s">
        <v>25</v>
      </c>
      <c r="K1283" s="2" t="s">
        <v>4769</v>
      </c>
      <c r="L1283" s="2" t="s">
        <v>4769</v>
      </c>
      <c r="M1283" s="2" t="s">
        <v>4770</v>
      </c>
    </row>
    <row r="1284" spans="1:13" ht="15.75" customHeight="1" x14ac:dyDescent="0.3">
      <c r="A1284" s="2">
        <v>1283</v>
      </c>
      <c r="B1284" s="2" t="s">
        <v>3166</v>
      </c>
      <c r="C1284" s="2" t="s">
        <v>13</v>
      </c>
      <c r="D1284" s="2" t="s">
        <v>84</v>
      </c>
      <c r="E1284" s="2" t="s">
        <v>4771</v>
      </c>
      <c r="F1284" s="2" t="s">
        <v>252</v>
      </c>
      <c r="G1284" s="10" t="s">
        <v>252</v>
      </c>
      <c r="H1284" s="2" t="s">
        <v>98</v>
      </c>
      <c r="I1284" s="3">
        <v>45492</v>
      </c>
      <c r="J1284" s="2" t="s">
        <v>25</v>
      </c>
      <c r="K1284" s="2" t="s">
        <v>4772</v>
      </c>
      <c r="L1284" s="2" t="s">
        <v>4772</v>
      </c>
      <c r="M1284" s="2" t="s">
        <v>4773</v>
      </c>
    </row>
    <row r="1285" spans="1:13" ht="15.75" customHeight="1" x14ac:dyDescent="0.3">
      <c r="A1285" s="2">
        <v>1284</v>
      </c>
      <c r="B1285" s="2" t="s">
        <v>3166</v>
      </c>
      <c r="C1285" s="2" t="s">
        <v>13</v>
      </c>
      <c r="D1285" s="2" t="s">
        <v>84</v>
      </c>
      <c r="E1285" s="2" t="s">
        <v>4774</v>
      </c>
      <c r="F1285" s="2" t="s">
        <v>252</v>
      </c>
      <c r="G1285" s="10" t="s">
        <v>252</v>
      </c>
      <c r="H1285" s="2" t="s">
        <v>4775</v>
      </c>
      <c r="I1285" s="3">
        <v>45495</v>
      </c>
      <c r="J1285" s="2" t="s">
        <v>25</v>
      </c>
      <c r="K1285" s="2" t="s">
        <v>4776</v>
      </c>
      <c r="L1285" s="2" t="s">
        <v>4776</v>
      </c>
      <c r="M1285" s="2" t="s">
        <v>4777</v>
      </c>
    </row>
    <row r="1286" spans="1:13" ht="15.75" customHeight="1" x14ac:dyDescent="0.3">
      <c r="A1286" s="2">
        <v>1285</v>
      </c>
      <c r="B1286" s="2" t="s">
        <v>3166</v>
      </c>
      <c r="C1286" s="2" t="s">
        <v>13</v>
      </c>
      <c r="D1286" s="2" t="s">
        <v>84</v>
      </c>
      <c r="E1286" s="2" t="s">
        <v>4778</v>
      </c>
      <c r="F1286" s="2" t="s">
        <v>252</v>
      </c>
      <c r="G1286" s="10" t="s">
        <v>252</v>
      </c>
      <c r="H1286" s="2" t="s">
        <v>98</v>
      </c>
      <c r="I1286" s="3">
        <v>45498</v>
      </c>
      <c r="J1286" s="2" t="s">
        <v>25</v>
      </c>
      <c r="K1286" s="2" t="s">
        <v>4779</v>
      </c>
      <c r="L1286" s="2" t="s">
        <v>4779</v>
      </c>
      <c r="M1286" s="2" t="s">
        <v>4780</v>
      </c>
    </row>
    <row r="1287" spans="1:13" ht="15.75" customHeight="1" x14ac:dyDescent="0.3">
      <c r="A1287" s="2">
        <v>1286</v>
      </c>
      <c r="B1287" s="2" t="s">
        <v>3166</v>
      </c>
      <c r="C1287" s="2" t="s">
        <v>13</v>
      </c>
      <c r="D1287" s="2" t="s">
        <v>84</v>
      </c>
      <c r="E1287" s="2" t="s">
        <v>4781</v>
      </c>
      <c r="F1287" s="2" t="s">
        <v>252</v>
      </c>
      <c r="G1287" s="10" t="s">
        <v>252</v>
      </c>
      <c r="H1287" s="2" t="s">
        <v>672</v>
      </c>
      <c r="I1287" s="3">
        <v>45500</v>
      </c>
      <c r="J1287" s="2" t="s">
        <v>25</v>
      </c>
      <c r="K1287" s="2" t="s">
        <v>4782</v>
      </c>
      <c r="L1287" s="2" t="s">
        <v>4782</v>
      </c>
      <c r="M1287" s="2" t="s">
        <v>4783</v>
      </c>
    </row>
    <row r="1288" spans="1:13" ht="15.75" customHeight="1" x14ac:dyDescent="0.3">
      <c r="A1288" s="2">
        <v>1287</v>
      </c>
      <c r="B1288" s="2" t="s">
        <v>3166</v>
      </c>
      <c r="C1288" s="2" t="s">
        <v>13</v>
      </c>
      <c r="D1288" s="2" t="s">
        <v>84</v>
      </c>
      <c r="E1288" s="2" t="s">
        <v>4784</v>
      </c>
      <c r="F1288" s="2" t="s">
        <v>252</v>
      </c>
      <c r="G1288" s="10" t="s">
        <v>252</v>
      </c>
      <c r="H1288" s="2" t="s">
        <v>724</v>
      </c>
      <c r="I1288" s="3">
        <v>45520</v>
      </c>
      <c r="J1288" s="2" t="s">
        <v>25</v>
      </c>
      <c r="K1288" s="2" t="s">
        <v>4785</v>
      </c>
      <c r="L1288" s="2" t="s">
        <v>4785</v>
      </c>
      <c r="M1288" s="2" t="s">
        <v>4786</v>
      </c>
    </row>
    <row r="1289" spans="1:13" ht="15.75" customHeight="1" x14ac:dyDescent="0.3">
      <c r="A1289" s="2">
        <v>1288</v>
      </c>
      <c r="B1289" s="2" t="s">
        <v>3166</v>
      </c>
      <c r="C1289" s="2" t="s">
        <v>13</v>
      </c>
      <c r="D1289" s="2" t="s">
        <v>84</v>
      </c>
      <c r="E1289" s="2" t="s">
        <v>4787</v>
      </c>
      <c r="F1289" s="2" t="s">
        <v>252</v>
      </c>
      <c r="G1289" s="10" t="s">
        <v>252</v>
      </c>
      <c r="H1289" s="2" t="s">
        <v>98</v>
      </c>
      <c r="I1289" s="3">
        <v>45469</v>
      </c>
      <c r="J1289" s="2" t="s">
        <v>25</v>
      </c>
      <c r="K1289" s="2" t="s">
        <v>4788</v>
      </c>
      <c r="L1289" s="2" t="s">
        <v>4788</v>
      </c>
      <c r="M1289" s="2" t="s">
        <v>4789</v>
      </c>
    </row>
    <row r="1290" spans="1:13" ht="15.75" customHeight="1" x14ac:dyDescent="0.3">
      <c r="A1290" s="2">
        <v>1289</v>
      </c>
      <c r="B1290" s="2" t="s">
        <v>3166</v>
      </c>
      <c r="C1290" s="2" t="s">
        <v>13</v>
      </c>
      <c r="D1290" s="2" t="s">
        <v>84</v>
      </c>
      <c r="E1290" s="2" t="s">
        <v>4790</v>
      </c>
      <c r="F1290" s="2" t="s">
        <v>252</v>
      </c>
      <c r="G1290" s="10" t="s">
        <v>252</v>
      </c>
      <c r="H1290" s="2" t="s">
        <v>720</v>
      </c>
      <c r="I1290" s="3">
        <v>45571</v>
      </c>
      <c r="J1290" s="2" t="s">
        <v>25</v>
      </c>
      <c r="K1290" s="2" t="s">
        <v>4791</v>
      </c>
      <c r="L1290" s="2" t="s">
        <v>4791</v>
      </c>
      <c r="M1290" s="2" t="s">
        <v>4792</v>
      </c>
    </row>
    <row r="1291" spans="1:13" ht="15.75" customHeight="1" x14ac:dyDescent="0.3">
      <c r="A1291" s="2">
        <v>1290</v>
      </c>
      <c r="B1291" s="2" t="s">
        <v>3166</v>
      </c>
      <c r="C1291" s="2" t="s">
        <v>13</v>
      </c>
      <c r="D1291" s="2" t="s">
        <v>84</v>
      </c>
      <c r="E1291" s="2" t="s">
        <v>4793</v>
      </c>
      <c r="F1291" s="2" t="s">
        <v>252</v>
      </c>
      <c r="G1291" s="10" t="s">
        <v>252</v>
      </c>
      <c r="H1291" s="2" t="s">
        <v>672</v>
      </c>
      <c r="I1291" s="3">
        <v>45592</v>
      </c>
      <c r="J1291" s="2" t="s">
        <v>25</v>
      </c>
      <c r="K1291" s="2" t="s">
        <v>4794</v>
      </c>
      <c r="L1291" s="2" t="s">
        <v>4794</v>
      </c>
      <c r="M1291" s="2" t="s">
        <v>4795</v>
      </c>
    </row>
    <row r="1292" spans="1:13" ht="15.75" customHeight="1" x14ac:dyDescent="0.3">
      <c r="A1292" s="2">
        <v>1291</v>
      </c>
      <c r="B1292" s="2" t="s">
        <v>3166</v>
      </c>
      <c r="C1292" s="2" t="s">
        <v>13</v>
      </c>
      <c r="D1292" s="2" t="s">
        <v>84</v>
      </c>
      <c r="E1292" s="2" t="s">
        <v>4796</v>
      </c>
      <c r="F1292" s="2" t="s">
        <v>252</v>
      </c>
      <c r="G1292" s="10" t="s">
        <v>252</v>
      </c>
      <c r="H1292" s="2" t="s">
        <v>746</v>
      </c>
      <c r="I1292" s="3">
        <v>45623</v>
      </c>
      <c r="J1292" s="2" t="s">
        <v>25</v>
      </c>
      <c r="K1292" s="2" t="s">
        <v>4797</v>
      </c>
      <c r="L1292" s="2" t="s">
        <v>4797</v>
      </c>
      <c r="M1292" s="2" t="s">
        <v>4798</v>
      </c>
    </row>
    <row r="1293" spans="1:13" ht="15.75" customHeight="1" x14ac:dyDescent="0.3">
      <c r="A1293" s="2">
        <v>1292</v>
      </c>
      <c r="B1293" s="2" t="s">
        <v>3166</v>
      </c>
      <c r="C1293" s="2" t="s">
        <v>13</v>
      </c>
      <c r="D1293" s="2" t="s">
        <v>84</v>
      </c>
      <c r="E1293" s="2" t="s">
        <v>4799</v>
      </c>
      <c r="F1293" s="2" t="s">
        <v>252</v>
      </c>
      <c r="G1293" s="10" t="s">
        <v>252</v>
      </c>
      <c r="H1293" s="2" t="s">
        <v>91</v>
      </c>
      <c r="I1293" s="3">
        <v>45653</v>
      </c>
      <c r="J1293" s="2" t="s">
        <v>25</v>
      </c>
      <c r="K1293" s="2" t="s">
        <v>4800</v>
      </c>
      <c r="L1293" s="2" t="s">
        <v>4800</v>
      </c>
      <c r="M1293" s="2" t="s">
        <v>4801</v>
      </c>
    </row>
    <row r="1294" spans="1:13" ht="15.75" customHeight="1" x14ac:dyDescent="0.3">
      <c r="A1294" s="2">
        <v>1293</v>
      </c>
      <c r="B1294" s="2" t="s">
        <v>3166</v>
      </c>
      <c r="C1294" s="2" t="s">
        <v>13</v>
      </c>
      <c r="D1294" s="2" t="s">
        <v>84</v>
      </c>
      <c r="E1294" s="2" t="s">
        <v>4802</v>
      </c>
      <c r="F1294" s="2" t="s">
        <v>252</v>
      </c>
      <c r="G1294" s="10" t="s">
        <v>252</v>
      </c>
      <c r="H1294" s="2" t="s">
        <v>98</v>
      </c>
      <c r="I1294" s="3">
        <v>45248</v>
      </c>
      <c r="J1294" s="2" t="s">
        <v>25</v>
      </c>
      <c r="K1294" s="2" t="s">
        <v>4803</v>
      </c>
      <c r="L1294" s="2" t="s">
        <v>4803</v>
      </c>
      <c r="M1294" s="2" t="s">
        <v>4804</v>
      </c>
    </row>
    <row r="1295" spans="1:13" ht="15.75" customHeight="1" x14ac:dyDescent="0.3">
      <c r="A1295" s="2">
        <v>1294</v>
      </c>
      <c r="B1295" s="2" t="s">
        <v>3166</v>
      </c>
      <c r="C1295" s="2" t="s">
        <v>13</v>
      </c>
      <c r="D1295" s="2" t="s">
        <v>14</v>
      </c>
      <c r="E1295" s="2" t="s">
        <v>4805</v>
      </c>
      <c r="F1295" s="2" t="s">
        <v>252</v>
      </c>
      <c r="G1295" s="10" t="s">
        <v>252</v>
      </c>
      <c r="H1295" s="2" t="s">
        <v>4806</v>
      </c>
      <c r="I1295" s="3">
        <v>45479</v>
      </c>
      <c r="J1295" s="2" t="s">
        <v>18</v>
      </c>
      <c r="K1295" s="2" t="s">
        <v>4807</v>
      </c>
      <c r="L1295" s="2" t="s">
        <v>4807</v>
      </c>
      <c r="M1295" s="2" t="s">
        <v>4808</v>
      </c>
    </row>
    <row r="1296" spans="1:13" ht="15.75" customHeight="1" x14ac:dyDescent="0.3">
      <c r="A1296" s="2">
        <v>1295</v>
      </c>
      <c r="B1296" s="2" t="s">
        <v>3166</v>
      </c>
      <c r="C1296" s="2" t="s">
        <v>13</v>
      </c>
      <c r="D1296" s="2" t="s">
        <v>14</v>
      </c>
      <c r="E1296" s="2" t="s">
        <v>4809</v>
      </c>
      <c r="F1296" s="2" t="s">
        <v>252</v>
      </c>
      <c r="G1296" s="10" t="s">
        <v>252</v>
      </c>
      <c r="H1296" s="2" t="s">
        <v>4810</v>
      </c>
      <c r="I1296" s="3">
        <v>45534</v>
      </c>
      <c r="J1296" s="2" t="s">
        <v>18</v>
      </c>
      <c r="K1296" s="2" t="s">
        <v>4811</v>
      </c>
      <c r="L1296" s="2" t="s">
        <v>4811</v>
      </c>
      <c r="M1296" s="2" t="s">
        <v>4812</v>
      </c>
    </row>
    <row r="1297" spans="1:13" ht="15.75" customHeight="1" x14ac:dyDescent="0.3">
      <c r="A1297" s="2">
        <v>1296</v>
      </c>
      <c r="B1297" s="2" t="s">
        <v>3166</v>
      </c>
      <c r="C1297" s="2" t="s">
        <v>13</v>
      </c>
      <c r="D1297" s="2" t="s">
        <v>14</v>
      </c>
      <c r="E1297" s="2" t="s">
        <v>4813</v>
      </c>
      <c r="F1297" s="2" t="s">
        <v>252</v>
      </c>
      <c r="G1297" s="10" t="s">
        <v>252</v>
      </c>
      <c r="H1297" s="2" t="s">
        <v>4814</v>
      </c>
      <c r="I1297" s="3">
        <v>45497</v>
      </c>
      <c r="J1297" s="2" t="s">
        <v>18</v>
      </c>
      <c r="K1297" s="2" t="s">
        <v>4815</v>
      </c>
      <c r="L1297" s="2" t="s">
        <v>4815</v>
      </c>
      <c r="M1297" s="2" t="s">
        <v>4816</v>
      </c>
    </row>
    <row r="1298" spans="1:13" ht="15.75" customHeight="1" x14ac:dyDescent="0.3">
      <c r="A1298" s="2">
        <v>1297</v>
      </c>
      <c r="B1298" s="2" t="s">
        <v>3166</v>
      </c>
      <c r="C1298" s="2" t="s">
        <v>13</v>
      </c>
      <c r="D1298" s="2" t="s">
        <v>14</v>
      </c>
      <c r="E1298" s="2" t="s">
        <v>4817</v>
      </c>
      <c r="F1298" s="2" t="s">
        <v>252</v>
      </c>
      <c r="G1298" s="10" t="s">
        <v>252</v>
      </c>
      <c r="H1298" s="2" t="s">
        <v>4818</v>
      </c>
      <c r="I1298" s="3">
        <v>45737</v>
      </c>
      <c r="J1298" s="2" t="s">
        <v>18</v>
      </c>
      <c r="K1298" s="2" t="s">
        <v>4819</v>
      </c>
      <c r="L1298" s="2" t="s">
        <v>4820</v>
      </c>
      <c r="M1298" s="2" t="s">
        <v>4821</v>
      </c>
    </row>
    <row r="1299" spans="1:13" ht="15.75" customHeight="1" x14ac:dyDescent="0.3">
      <c r="A1299" s="2">
        <v>1298</v>
      </c>
      <c r="B1299" s="2" t="s">
        <v>3166</v>
      </c>
      <c r="C1299" s="2" t="s">
        <v>13</v>
      </c>
      <c r="D1299" s="2" t="s">
        <v>154</v>
      </c>
      <c r="E1299" s="2" t="s">
        <v>4822</v>
      </c>
      <c r="F1299" s="2" t="s">
        <v>252</v>
      </c>
      <c r="G1299" s="10" t="s">
        <v>252</v>
      </c>
      <c r="H1299" s="2" t="s">
        <v>4823</v>
      </c>
      <c r="I1299" s="3">
        <v>45384</v>
      </c>
      <c r="J1299" s="2" t="s">
        <v>18</v>
      </c>
      <c r="K1299" s="2" t="s">
        <v>4824</v>
      </c>
      <c r="L1299" s="2" t="s">
        <v>4824</v>
      </c>
      <c r="M1299" s="2" t="s">
        <v>4825</v>
      </c>
    </row>
    <row r="1300" spans="1:13" ht="15.75" customHeight="1" x14ac:dyDescent="0.3">
      <c r="A1300" s="2">
        <v>1299</v>
      </c>
      <c r="B1300" s="2" t="s">
        <v>3166</v>
      </c>
      <c r="C1300" s="2" t="s">
        <v>13</v>
      </c>
      <c r="D1300" s="2" t="s">
        <v>154</v>
      </c>
      <c r="E1300" s="2" t="s">
        <v>4826</v>
      </c>
      <c r="F1300" s="2" t="s">
        <v>252</v>
      </c>
      <c r="G1300" s="10" t="s">
        <v>252</v>
      </c>
      <c r="H1300" s="2" t="s">
        <v>4827</v>
      </c>
      <c r="I1300" s="3">
        <v>45384</v>
      </c>
      <c r="J1300" s="2" t="s">
        <v>18</v>
      </c>
      <c r="K1300" s="2" t="s">
        <v>4828</v>
      </c>
      <c r="L1300" s="2" t="s">
        <v>4828</v>
      </c>
      <c r="M1300" s="2" t="s">
        <v>4829</v>
      </c>
    </row>
    <row r="1301" spans="1:13" ht="15.75" customHeight="1" x14ac:dyDescent="0.3">
      <c r="A1301" s="2">
        <v>1300</v>
      </c>
      <c r="B1301" s="2" t="s">
        <v>3166</v>
      </c>
      <c r="C1301" s="2" t="s">
        <v>13</v>
      </c>
      <c r="D1301" s="2" t="s">
        <v>154</v>
      </c>
      <c r="E1301" s="2" t="s">
        <v>4830</v>
      </c>
      <c r="F1301" s="2" t="s">
        <v>252</v>
      </c>
      <c r="G1301" s="10" t="s">
        <v>252</v>
      </c>
      <c r="H1301" s="2" t="s">
        <v>3541</v>
      </c>
      <c r="I1301" s="3">
        <v>45440</v>
      </c>
      <c r="J1301" s="2" t="s">
        <v>18</v>
      </c>
      <c r="K1301" s="2" t="s">
        <v>4831</v>
      </c>
      <c r="L1301" s="2" t="s">
        <v>4832</v>
      </c>
      <c r="M1301" s="2" t="s">
        <v>4833</v>
      </c>
    </row>
    <row r="1302" spans="1:13" ht="15.75" customHeight="1" x14ac:dyDescent="0.3">
      <c r="A1302" s="2">
        <v>1301</v>
      </c>
      <c r="B1302" s="2" t="s">
        <v>3166</v>
      </c>
      <c r="C1302" s="2" t="s">
        <v>13</v>
      </c>
      <c r="D1302" s="2" t="s">
        <v>154</v>
      </c>
      <c r="E1302" s="2" t="s">
        <v>4834</v>
      </c>
      <c r="F1302" s="2" t="s">
        <v>252</v>
      </c>
      <c r="G1302" s="10" t="s">
        <v>252</v>
      </c>
      <c r="H1302" s="2" t="s">
        <v>3554</v>
      </c>
      <c r="I1302" s="3">
        <v>45457</v>
      </c>
      <c r="J1302" s="2" t="s">
        <v>18</v>
      </c>
      <c r="K1302" s="2" t="s">
        <v>4835</v>
      </c>
      <c r="L1302" s="2" t="s">
        <v>4836</v>
      </c>
      <c r="M1302" s="2" t="s">
        <v>4837</v>
      </c>
    </row>
    <row r="1303" spans="1:13" ht="15.75" customHeight="1" x14ac:dyDescent="0.3">
      <c r="A1303" s="2">
        <v>1302</v>
      </c>
      <c r="B1303" s="2" t="s">
        <v>3166</v>
      </c>
      <c r="C1303" s="2" t="s">
        <v>13</v>
      </c>
      <c r="D1303" s="2" t="s">
        <v>154</v>
      </c>
      <c r="E1303" s="2" t="s">
        <v>4838</v>
      </c>
      <c r="F1303" s="2" t="s">
        <v>252</v>
      </c>
      <c r="G1303" s="10" t="s">
        <v>252</v>
      </c>
      <c r="H1303" s="2" t="s">
        <v>4839</v>
      </c>
      <c r="I1303" s="3">
        <v>45582</v>
      </c>
      <c r="J1303" s="2" t="s">
        <v>18</v>
      </c>
      <c r="K1303" s="2" t="s">
        <v>3584</v>
      </c>
      <c r="L1303" s="2" t="s">
        <v>3585</v>
      </c>
      <c r="M1303" s="2" t="s">
        <v>4840</v>
      </c>
    </row>
    <row r="1304" spans="1:13" ht="15.75" customHeight="1" x14ac:dyDescent="0.3">
      <c r="A1304" s="2">
        <v>1303</v>
      </c>
      <c r="B1304" s="2" t="s">
        <v>3166</v>
      </c>
      <c r="C1304" s="2" t="s">
        <v>13</v>
      </c>
      <c r="D1304" s="2" t="s">
        <v>154</v>
      </c>
      <c r="E1304" s="2" t="s">
        <v>4841</v>
      </c>
      <c r="F1304" s="2" t="s">
        <v>252</v>
      </c>
      <c r="G1304" s="10" t="s">
        <v>252</v>
      </c>
      <c r="H1304" s="2" t="s">
        <v>4842</v>
      </c>
      <c r="I1304" s="3">
        <v>45587</v>
      </c>
      <c r="J1304" s="2" t="s">
        <v>18</v>
      </c>
      <c r="K1304" s="2" t="s">
        <v>4843</v>
      </c>
      <c r="L1304" s="2" t="s">
        <v>4844</v>
      </c>
      <c r="M1304" s="2" t="s">
        <v>4845</v>
      </c>
    </row>
    <row r="1305" spans="1:13" ht="15.75" customHeight="1" x14ac:dyDescent="0.3">
      <c r="A1305" s="2">
        <v>1304</v>
      </c>
      <c r="B1305" s="2" t="s">
        <v>3166</v>
      </c>
      <c r="C1305" s="2" t="s">
        <v>13</v>
      </c>
      <c r="D1305" s="2" t="s">
        <v>154</v>
      </c>
      <c r="E1305" s="2" t="s">
        <v>4846</v>
      </c>
      <c r="F1305" s="2" t="s">
        <v>252</v>
      </c>
      <c r="G1305" s="10" t="s">
        <v>252</v>
      </c>
      <c r="H1305" s="2" t="s">
        <v>4847</v>
      </c>
      <c r="I1305" s="3">
        <v>45056</v>
      </c>
      <c r="J1305" s="2" t="s">
        <v>18</v>
      </c>
      <c r="K1305" s="2" t="s">
        <v>4848</v>
      </c>
      <c r="L1305" s="2" t="s">
        <v>4848</v>
      </c>
      <c r="M1305" s="2" t="s">
        <v>4849</v>
      </c>
    </row>
    <row r="1306" spans="1:13" ht="15.75" customHeight="1" x14ac:dyDescent="0.3">
      <c r="A1306" s="2">
        <v>1305</v>
      </c>
      <c r="B1306" s="2" t="s">
        <v>3166</v>
      </c>
      <c r="C1306" s="2" t="s">
        <v>13</v>
      </c>
      <c r="D1306" s="2" t="s">
        <v>154</v>
      </c>
      <c r="E1306" s="2" t="s">
        <v>4850</v>
      </c>
      <c r="F1306" s="2" t="s">
        <v>252</v>
      </c>
      <c r="G1306" s="10" t="s">
        <v>252</v>
      </c>
      <c r="H1306" s="2" t="s">
        <v>4851</v>
      </c>
      <c r="I1306" s="3">
        <v>45676</v>
      </c>
      <c r="J1306" s="2" t="s">
        <v>18</v>
      </c>
      <c r="K1306" s="2" t="s">
        <v>4852</v>
      </c>
      <c r="L1306" s="2" t="s">
        <v>4853</v>
      </c>
      <c r="M1306" s="2" t="s">
        <v>4854</v>
      </c>
    </row>
    <row r="1307" spans="1:13" ht="15.75" customHeight="1" x14ac:dyDescent="0.3">
      <c r="A1307" s="2">
        <v>1306</v>
      </c>
      <c r="B1307" s="2" t="s">
        <v>3166</v>
      </c>
      <c r="C1307" s="2" t="s">
        <v>13</v>
      </c>
      <c r="D1307" s="2" t="s">
        <v>154</v>
      </c>
      <c r="E1307" s="2" t="s">
        <v>4855</v>
      </c>
      <c r="F1307" s="2" t="s">
        <v>252</v>
      </c>
      <c r="G1307" s="10" t="s">
        <v>252</v>
      </c>
      <c r="H1307" s="2" t="s">
        <v>4856</v>
      </c>
      <c r="I1307" s="3">
        <v>45671</v>
      </c>
      <c r="J1307" s="2" t="s">
        <v>18</v>
      </c>
      <c r="K1307" s="2" t="s">
        <v>4857</v>
      </c>
      <c r="L1307" s="2" t="s">
        <v>4858</v>
      </c>
      <c r="M1307" s="2" t="s">
        <v>4859</v>
      </c>
    </row>
    <row r="1308" spans="1:13" ht="15.75" customHeight="1" x14ac:dyDescent="0.3">
      <c r="A1308" s="2">
        <v>1307</v>
      </c>
      <c r="B1308" s="2" t="s">
        <v>3166</v>
      </c>
      <c r="C1308" s="2" t="s">
        <v>13</v>
      </c>
      <c r="D1308" s="2" t="s">
        <v>154</v>
      </c>
      <c r="E1308" s="2" t="s">
        <v>4860</v>
      </c>
      <c r="F1308" s="2" t="s">
        <v>252</v>
      </c>
      <c r="G1308" s="10" t="s">
        <v>252</v>
      </c>
      <c r="H1308" s="2" t="s">
        <v>4861</v>
      </c>
      <c r="I1308" s="3">
        <v>45693</v>
      </c>
      <c r="J1308" s="2" t="s">
        <v>18</v>
      </c>
      <c r="K1308" s="2" t="s">
        <v>4862</v>
      </c>
      <c r="L1308" s="2" t="s">
        <v>4863</v>
      </c>
      <c r="M1308" s="2" t="s">
        <v>4864</v>
      </c>
    </row>
    <row r="1309" spans="1:13" ht="15.75" customHeight="1" x14ac:dyDescent="0.3">
      <c r="A1309" s="2">
        <v>1308</v>
      </c>
      <c r="B1309" s="2" t="s">
        <v>3166</v>
      </c>
      <c r="C1309" s="2" t="s">
        <v>13</v>
      </c>
      <c r="D1309" s="2" t="s">
        <v>1780</v>
      </c>
      <c r="E1309" s="2" t="s">
        <v>4865</v>
      </c>
      <c r="F1309" s="2" t="s">
        <v>252</v>
      </c>
      <c r="G1309" s="10" t="s">
        <v>252</v>
      </c>
      <c r="H1309" s="2" t="s">
        <v>4866</v>
      </c>
      <c r="I1309" s="3">
        <v>45365</v>
      </c>
      <c r="J1309" s="2" t="s">
        <v>18</v>
      </c>
      <c r="K1309" s="2" t="s">
        <v>444</v>
      </c>
      <c r="L1309" s="2" t="s">
        <v>444</v>
      </c>
      <c r="M1309" s="2" t="s">
        <v>4867</v>
      </c>
    </row>
    <row r="1310" spans="1:13" ht="15.75" customHeight="1" x14ac:dyDescent="0.3">
      <c r="A1310" s="2">
        <v>1309</v>
      </c>
      <c r="B1310" s="2" t="s">
        <v>3166</v>
      </c>
      <c r="C1310" s="2" t="s">
        <v>13</v>
      </c>
      <c r="D1310" s="2" t="s">
        <v>1780</v>
      </c>
      <c r="E1310" s="2" t="s">
        <v>4868</v>
      </c>
      <c r="F1310" s="2" t="s">
        <v>252</v>
      </c>
      <c r="G1310" s="10" t="s">
        <v>252</v>
      </c>
      <c r="H1310" s="2" t="s">
        <v>4869</v>
      </c>
      <c r="I1310" s="3">
        <v>45392</v>
      </c>
      <c r="J1310" s="2" t="s">
        <v>18</v>
      </c>
      <c r="K1310" s="2" t="s">
        <v>4870</v>
      </c>
      <c r="L1310" s="2" t="s">
        <v>4871</v>
      </c>
      <c r="M1310" s="2" t="s">
        <v>4872</v>
      </c>
    </row>
    <row r="1311" spans="1:13" ht="15.75" customHeight="1" x14ac:dyDescent="0.3">
      <c r="A1311" s="2">
        <v>1310</v>
      </c>
      <c r="B1311" s="2" t="s">
        <v>3166</v>
      </c>
      <c r="C1311" s="2" t="s">
        <v>13</v>
      </c>
      <c r="D1311" s="2" t="s">
        <v>1780</v>
      </c>
      <c r="E1311" s="2" t="s">
        <v>4873</v>
      </c>
      <c r="F1311" s="2" t="s">
        <v>252</v>
      </c>
      <c r="G1311" s="10" t="s">
        <v>252</v>
      </c>
      <c r="H1311" s="2" t="s">
        <v>1995</v>
      </c>
      <c r="I1311" s="3">
        <v>45404</v>
      </c>
      <c r="J1311" s="2" t="s">
        <v>18</v>
      </c>
      <c r="K1311" s="2" t="s">
        <v>444</v>
      </c>
      <c r="L1311" s="2" t="s">
        <v>444</v>
      </c>
      <c r="M1311" s="2" t="s">
        <v>4874</v>
      </c>
    </row>
    <row r="1312" spans="1:13" ht="15.75" customHeight="1" x14ac:dyDescent="0.3">
      <c r="A1312" s="2">
        <v>1311</v>
      </c>
      <c r="B1312" s="2" t="s">
        <v>3166</v>
      </c>
      <c r="C1312" s="2" t="s">
        <v>13</v>
      </c>
      <c r="D1312" s="2" t="s">
        <v>1780</v>
      </c>
      <c r="E1312" s="2" t="s">
        <v>4875</v>
      </c>
      <c r="F1312" s="2" t="s">
        <v>252</v>
      </c>
      <c r="G1312" s="10" t="s">
        <v>252</v>
      </c>
      <c r="H1312" s="2" t="s">
        <v>4876</v>
      </c>
      <c r="I1312" s="3">
        <v>45431</v>
      </c>
      <c r="J1312" s="2" t="s">
        <v>18</v>
      </c>
      <c r="K1312" s="2" t="s">
        <v>444</v>
      </c>
      <c r="L1312" s="2" t="s">
        <v>444</v>
      </c>
      <c r="M1312" s="2" t="s">
        <v>4877</v>
      </c>
    </row>
    <row r="1313" spans="1:13" ht="15.75" customHeight="1" x14ac:dyDescent="0.3">
      <c r="A1313" s="2">
        <v>1312</v>
      </c>
      <c r="B1313" s="2" t="s">
        <v>3166</v>
      </c>
      <c r="C1313" s="2" t="s">
        <v>13</v>
      </c>
      <c r="D1313" s="2" t="s">
        <v>1780</v>
      </c>
      <c r="E1313" s="2" t="s">
        <v>4878</v>
      </c>
      <c r="F1313" s="2" t="s">
        <v>252</v>
      </c>
      <c r="G1313" s="10" t="s">
        <v>252</v>
      </c>
      <c r="H1313" s="2" t="s">
        <v>4879</v>
      </c>
      <c r="I1313" s="3">
        <v>45473</v>
      </c>
      <c r="J1313" s="2" t="s">
        <v>18</v>
      </c>
      <c r="K1313" s="2" t="s">
        <v>444</v>
      </c>
      <c r="L1313" s="2" t="s">
        <v>444</v>
      </c>
      <c r="M1313" s="2" t="s">
        <v>4880</v>
      </c>
    </row>
    <row r="1314" spans="1:13" ht="15.75" customHeight="1" x14ac:dyDescent="0.3">
      <c r="A1314" s="2">
        <v>1313</v>
      </c>
      <c r="B1314" s="2" t="s">
        <v>3166</v>
      </c>
      <c r="C1314" s="2" t="s">
        <v>13</v>
      </c>
      <c r="D1314" s="2" t="s">
        <v>1780</v>
      </c>
      <c r="E1314" s="2" t="s">
        <v>4881</v>
      </c>
      <c r="F1314" s="2" t="s">
        <v>252</v>
      </c>
      <c r="G1314" s="10" t="s">
        <v>252</v>
      </c>
      <c r="H1314" s="2" t="s">
        <v>4882</v>
      </c>
      <c r="I1314" s="3">
        <v>45474</v>
      </c>
      <c r="J1314" s="2" t="s">
        <v>18</v>
      </c>
      <c r="K1314" s="2" t="s">
        <v>444</v>
      </c>
      <c r="L1314" s="2" t="s">
        <v>444</v>
      </c>
      <c r="M1314" s="2" t="s">
        <v>4883</v>
      </c>
    </row>
    <row r="1315" spans="1:13" ht="15.75" customHeight="1" x14ac:dyDescent="0.3">
      <c r="A1315" s="2">
        <v>1314</v>
      </c>
      <c r="B1315" s="2" t="s">
        <v>3166</v>
      </c>
      <c r="C1315" s="2" t="s">
        <v>13</v>
      </c>
      <c r="D1315" s="2" t="s">
        <v>1780</v>
      </c>
      <c r="E1315" s="2" t="s">
        <v>4884</v>
      </c>
      <c r="F1315" s="2" t="s">
        <v>252</v>
      </c>
      <c r="G1315" s="10" t="s">
        <v>252</v>
      </c>
      <c r="H1315" s="2" t="s">
        <v>4885</v>
      </c>
      <c r="I1315" s="3">
        <v>45488</v>
      </c>
      <c r="J1315" s="2" t="s">
        <v>18</v>
      </c>
      <c r="K1315" s="2" t="s">
        <v>444</v>
      </c>
      <c r="L1315" s="2" t="s">
        <v>444</v>
      </c>
      <c r="M1315" s="2" t="s">
        <v>4886</v>
      </c>
    </row>
    <row r="1316" spans="1:13" ht="15.75" customHeight="1" x14ac:dyDescent="0.3">
      <c r="A1316" s="2">
        <v>1315</v>
      </c>
      <c r="B1316" s="2" t="s">
        <v>3166</v>
      </c>
      <c r="C1316" s="2" t="s">
        <v>13</v>
      </c>
      <c r="D1316" s="2" t="s">
        <v>1780</v>
      </c>
      <c r="E1316" s="2" t="s">
        <v>4887</v>
      </c>
      <c r="F1316" s="2" t="s">
        <v>252</v>
      </c>
      <c r="G1316" s="10" t="s">
        <v>252</v>
      </c>
      <c r="H1316" s="2" t="s">
        <v>4888</v>
      </c>
      <c r="I1316" s="3">
        <v>45549</v>
      </c>
      <c r="J1316" s="2" t="s">
        <v>18</v>
      </c>
      <c r="K1316" s="2" t="s">
        <v>444</v>
      </c>
      <c r="L1316" s="2" t="s">
        <v>444</v>
      </c>
      <c r="M1316" s="2" t="s">
        <v>4889</v>
      </c>
    </row>
    <row r="1317" spans="1:13" ht="15.75" customHeight="1" x14ac:dyDescent="0.3">
      <c r="A1317" s="2">
        <v>1316</v>
      </c>
      <c r="B1317" s="2" t="s">
        <v>3166</v>
      </c>
      <c r="C1317" s="2" t="s">
        <v>13</v>
      </c>
      <c r="D1317" s="2" t="s">
        <v>22</v>
      </c>
      <c r="E1317" s="2" t="s">
        <v>643</v>
      </c>
      <c r="F1317" s="2" t="s">
        <v>252</v>
      </c>
      <c r="G1317" s="10" t="s">
        <v>252</v>
      </c>
      <c r="H1317" s="2" t="s">
        <v>1830</v>
      </c>
      <c r="I1317" s="3">
        <v>45357</v>
      </c>
      <c r="J1317" s="2" t="s">
        <v>18</v>
      </c>
      <c r="K1317" s="2" t="s">
        <v>503</v>
      </c>
      <c r="L1317" s="2" t="s">
        <v>504</v>
      </c>
      <c r="M1317" s="2" t="s">
        <v>645</v>
      </c>
    </row>
    <row r="1318" spans="1:13" ht="15.75" customHeight="1" x14ac:dyDescent="0.3">
      <c r="A1318" s="2">
        <v>1317</v>
      </c>
      <c r="B1318" s="2" t="s">
        <v>3166</v>
      </c>
      <c r="C1318" s="2" t="s">
        <v>13</v>
      </c>
      <c r="D1318" s="2" t="s">
        <v>22</v>
      </c>
      <c r="E1318" s="2" t="s">
        <v>4890</v>
      </c>
      <c r="F1318" s="2" t="s">
        <v>252</v>
      </c>
      <c r="G1318" s="10" t="s">
        <v>252</v>
      </c>
      <c r="H1318" s="2" t="s">
        <v>1830</v>
      </c>
      <c r="I1318" s="3">
        <v>45361</v>
      </c>
      <c r="J1318" s="2" t="s">
        <v>18</v>
      </c>
      <c r="K1318" s="2" t="s">
        <v>4891</v>
      </c>
      <c r="L1318" s="2" t="s">
        <v>4891</v>
      </c>
      <c r="M1318" s="2" t="s">
        <v>4892</v>
      </c>
    </row>
    <row r="1319" spans="1:13" ht="15.75" customHeight="1" x14ac:dyDescent="0.3">
      <c r="A1319" s="2">
        <v>1318</v>
      </c>
      <c r="B1319" s="2" t="s">
        <v>3166</v>
      </c>
      <c r="C1319" s="2" t="s">
        <v>13</v>
      </c>
      <c r="D1319" s="2" t="s">
        <v>22</v>
      </c>
      <c r="E1319" s="2" t="s">
        <v>4893</v>
      </c>
      <c r="F1319" s="2" t="s">
        <v>252</v>
      </c>
      <c r="G1319" s="10" t="s">
        <v>252</v>
      </c>
      <c r="H1319" s="2" t="s">
        <v>1830</v>
      </c>
      <c r="I1319" s="3">
        <v>45437</v>
      </c>
      <c r="J1319" s="2" t="s">
        <v>18</v>
      </c>
      <c r="K1319" s="2" t="s">
        <v>4894</v>
      </c>
      <c r="L1319" s="2" t="s">
        <v>4894</v>
      </c>
      <c r="M1319" s="2" t="s">
        <v>4895</v>
      </c>
    </row>
    <row r="1320" spans="1:13" ht="15.75" customHeight="1" x14ac:dyDescent="0.3">
      <c r="A1320" s="2">
        <v>1319</v>
      </c>
      <c r="B1320" s="2" t="s">
        <v>3166</v>
      </c>
      <c r="C1320" s="2" t="s">
        <v>13</v>
      </c>
      <c r="D1320" s="2" t="s">
        <v>22</v>
      </c>
      <c r="E1320" s="2" t="s">
        <v>4896</v>
      </c>
      <c r="F1320" s="2" t="s">
        <v>252</v>
      </c>
      <c r="G1320" s="10" t="s">
        <v>252</v>
      </c>
      <c r="H1320" s="2" t="s">
        <v>1830</v>
      </c>
      <c r="I1320" s="3">
        <v>45483</v>
      </c>
      <c r="J1320" s="2" t="s">
        <v>18</v>
      </c>
      <c r="K1320" s="2" t="s">
        <v>3699</v>
      </c>
      <c r="L1320" s="2" t="s">
        <v>3699</v>
      </c>
      <c r="M1320" s="2" t="s">
        <v>4897</v>
      </c>
    </row>
    <row r="1321" spans="1:13" ht="15.75" customHeight="1" x14ac:dyDescent="0.3">
      <c r="A1321" s="2">
        <v>1320</v>
      </c>
      <c r="B1321" s="2" t="s">
        <v>3166</v>
      </c>
      <c r="C1321" s="2" t="s">
        <v>13</v>
      </c>
      <c r="D1321" s="2" t="s">
        <v>22</v>
      </c>
      <c r="E1321" s="2" t="s">
        <v>4898</v>
      </c>
      <c r="F1321" s="2" t="s">
        <v>252</v>
      </c>
      <c r="G1321" s="10" t="s">
        <v>252</v>
      </c>
      <c r="H1321" s="2" t="s">
        <v>1830</v>
      </c>
      <c r="I1321" s="3">
        <v>45483</v>
      </c>
      <c r="J1321" s="2" t="s">
        <v>18</v>
      </c>
      <c r="K1321" s="2" t="s">
        <v>3699</v>
      </c>
      <c r="L1321" s="2" t="s">
        <v>3699</v>
      </c>
      <c r="M1321" s="2" t="s">
        <v>4899</v>
      </c>
    </row>
    <row r="1322" spans="1:13" ht="15.75" customHeight="1" x14ac:dyDescent="0.3">
      <c r="A1322" s="2">
        <v>1321</v>
      </c>
      <c r="B1322" s="2" t="s">
        <v>3166</v>
      </c>
      <c r="C1322" s="2" t="s">
        <v>13</v>
      </c>
      <c r="D1322" s="2" t="s">
        <v>22</v>
      </c>
      <c r="E1322" s="2" t="s">
        <v>4900</v>
      </c>
      <c r="F1322" s="2" t="s">
        <v>252</v>
      </c>
      <c r="G1322" s="10" t="s">
        <v>252</v>
      </c>
      <c r="H1322" s="2" t="s">
        <v>1830</v>
      </c>
      <c r="I1322" s="3">
        <v>45498</v>
      </c>
      <c r="J1322" s="2" t="s">
        <v>18</v>
      </c>
      <c r="K1322" s="2" t="s">
        <v>503</v>
      </c>
      <c r="L1322" s="2" t="s">
        <v>504</v>
      </c>
      <c r="M1322" s="2" t="s">
        <v>4901</v>
      </c>
    </row>
    <row r="1323" spans="1:13" ht="15.75" customHeight="1" x14ac:dyDescent="0.3">
      <c r="A1323" s="2">
        <v>1322</v>
      </c>
      <c r="B1323" s="2" t="s">
        <v>3166</v>
      </c>
      <c r="C1323" s="2" t="s">
        <v>13</v>
      </c>
      <c r="D1323" s="2" t="s">
        <v>22</v>
      </c>
      <c r="E1323" s="2" t="s">
        <v>4902</v>
      </c>
      <c r="F1323" s="2" t="s">
        <v>252</v>
      </c>
      <c r="G1323" s="10" t="s">
        <v>252</v>
      </c>
      <c r="H1323" s="2" t="s">
        <v>4903</v>
      </c>
      <c r="I1323" s="3">
        <v>45495</v>
      </c>
      <c r="J1323" s="2" t="s">
        <v>18</v>
      </c>
      <c r="K1323" s="2" t="s">
        <v>4904</v>
      </c>
      <c r="L1323" s="2" t="s">
        <v>4905</v>
      </c>
      <c r="M1323" s="2" t="s">
        <v>4906</v>
      </c>
    </row>
    <row r="1324" spans="1:13" ht="15.75" customHeight="1" x14ac:dyDescent="0.3">
      <c r="A1324" s="2">
        <v>1323</v>
      </c>
      <c r="B1324" s="2" t="s">
        <v>3166</v>
      </c>
      <c r="C1324" s="2" t="s">
        <v>13</v>
      </c>
      <c r="D1324" s="2" t="s">
        <v>22</v>
      </c>
      <c r="E1324" s="2" t="s">
        <v>4907</v>
      </c>
      <c r="F1324" s="2" t="s">
        <v>252</v>
      </c>
      <c r="G1324" s="10" t="s">
        <v>252</v>
      </c>
      <c r="H1324" s="2" t="s">
        <v>4908</v>
      </c>
      <c r="I1324" s="3">
        <v>45531</v>
      </c>
      <c r="J1324" s="2" t="s">
        <v>18</v>
      </c>
      <c r="K1324" s="2" t="s">
        <v>503</v>
      </c>
      <c r="L1324" s="2" t="s">
        <v>504</v>
      </c>
      <c r="M1324" s="2" t="s">
        <v>4909</v>
      </c>
    </row>
    <row r="1325" spans="1:13" ht="15.75" customHeight="1" x14ac:dyDescent="0.3">
      <c r="A1325" s="2">
        <v>1324</v>
      </c>
      <c r="B1325" s="2" t="s">
        <v>3166</v>
      </c>
      <c r="C1325" s="2" t="s">
        <v>13</v>
      </c>
      <c r="D1325" s="2" t="s">
        <v>22</v>
      </c>
      <c r="E1325" s="2" t="s">
        <v>4910</v>
      </c>
      <c r="F1325" s="2" t="s">
        <v>252</v>
      </c>
      <c r="G1325" s="10" t="s">
        <v>252</v>
      </c>
      <c r="H1325" s="2" t="s">
        <v>4911</v>
      </c>
      <c r="I1325" s="3">
        <v>45564</v>
      </c>
      <c r="J1325" s="2" t="s">
        <v>18</v>
      </c>
      <c r="K1325" s="2" t="s">
        <v>503</v>
      </c>
      <c r="L1325" s="2" t="s">
        <v>504</v>
      </c>
      <c r="M1325" s="2" t="s">
        <v>4912</v>
      </c>
    </row>
    <row r="1326" spans="1:13" ht="15.75" customHeight="1" x14ac:dyDescent="0.3">
      <c r="A1326" s="2">
        <v>1325</v>
      </c>
      <c r="B1326" s="2" t="s">
        <v>3166</v>
      </c>
      <c r="C1326" s="2" t="s">
        <v>13</v>
      </c>
      <c r="D1326" s="2" t="s">
        <v>22</v>
      </c>
      <c r="E1326" s="2" t="s">
        <v>4913</v>
      </c>
      <c r="F1326" s="2" t="s">
        <v>252</v>
      </c>
      <c r="G1326" s="10" t="s">
        <v>252</v>
      </c>
      <c r="H1326" s="2" t="s">
        <v>4914</v>
      </c>
      <c r="I1326" s="3">
        <v>45569</v>
      </c>
      <c r="J1326" s="2" t="s">
        <v>18</v>
      </c>
      <c r="K1326" s="2" t="s">
        <v>503</v>
      </c>
      <c r="L1326" s="2" t="s">
        <v>504</v>
      </c>
      <c r="M1326" s="2" t="s">
        <v>4915</v>
      </c>
    </row>
    <row r="1327" spans="1:13" ht="15.75" customHeight="1" x14ac:dyDescent="0.3">
      <c r="A1327" s="2">
        <v>1326</v>
      </c>
      <c r="B1327" s="2" t="s">
        <v>3166</v>
      </c>
      <c r="C1327" s="2" t="s">
        <v>13</v>
      </c>
      <c r="D1327" s="2" t="s">
        <v>22</v>
      </c>
      <c r="E1327" s="2" t="s">
        <v>4916</v>
      </c>
      <c r="F1327" s="2" t="s">
        <v>252</v>
      </c>
      <c r="G1327" s="10" t="s">
        <v>252</v>
      </c>
      <c r="H1327" s="2" t="s">
        <v>4917</v>
      </c>
      <c r="I1327" s="3">
        <v>45571</v>
      </c>
      <c r="J1327" s="2" t="s">
        <v>18</v>
      </c>
      <c r="K1327" s="2" t="s">
        <v>503</v>
      </c>
      <c r="L1327" s="2" t="s">
        <v>504</v>
      </c>
      <c r="M1327" s="2" t="s">
        <v>4918</v>
      </c>
    </row>
    <row r="1328" spans="1:13" ht="15.75" customHeight="1" x14ac:dyDescent="0.3">
      <c r="A1328" s="2">
        <v>1327</v>
      </c>
      <c r="B1328" s="2" t="s">
        <v>3166</v>
      </c>
      <c r="C1328" s="2" t="s">
        <v>13</v>
      </c>
      <c r="D1328" s="2" t="s">
        <v>22</v>
      </c>
      <c r="E1328" s="2" t="s">
        <v>4919</v>
      </c>
      <c r="F1328" s="2" t="s">
        <v>252</v>
      </c>
      <c r="G1328" s="10" t="s">
        <v>252</v>
      </c>
      <c r="H1328" s="2" t="s">
        <v>4917</v>
      </c>
      <c r="I1328" s="3">
        <v>45571</v>
      </c>
      <c r="J1328" s="2" t="s">
        <v>18</v>
      </c>
      <c r="K1328" s="2" t="s">
        <v>503</v>
      </c>
      <c r="L1328" s="2" t="s">
        <v>504</v>
      </c>
      <c r="M1328" s="2" t="s">
        <v>4920</v>
      </c>
    </row>
    <row r="1329" spans="1:13" ht="15.75" customHeight="1" x14ac:dyDescent="0.3">
      <c r="A1329" s="2">
        <v>1328</v>
      </c>
      <c r="B1329" s="2" t="s">
        <v>3166</v>
      </c>
      <c r="C1329" s="2" t="s">
        <v>13</v>
      </c>
      <c r="D1329" s="2" t="s">
        <v>22</v>
      </c>
      <c r="E1329" s="2" t="s">
        <v>4921</v>
      </c>
      <c r="F1329" s="2" t="s">
        <v>252</v>
      </c>
      <c r="G1329" s="10" t="s">
        <v>252</v>
      </c>
      <c r="H1329" s="2" t="s">
        <v>4922</v>
      </c>
      <c r="I1329" s="3">
        <v>45571</v>
      </c>
      <c r="J1329" s="2" t="s">
        <v>18</v>
      </c>
      <c r="K1329" s="2" t="s">
        <v>503</v>
      </c>
      <c r="L1329" s="2" t="s">
        <v>504</v>
      </c>
      <c r="M1329" s="2" t="s">
        <v>4923</v>
      </c>
    </row>
    <row r="1330" spans="1:13" ht="15.75" customHeight="1" x14ac:dyDescent="0.3">
      <c r="A1330" s="2">
        <v>1329</v>
      </c>
      <c r="B1330" s="2" t="s">
        <v>3166</v>
      </c>
      <c r="C1330" s="2" t="s">
        <v>13</v>
      </c>
      <c r="D1330" s="2" t="s">
        <v>22</v>
      </c>
      <c r="E1330" s="2" t="s">
        <v>4924</v>
      </c>
      <c r="F1330" s="2" t="s">
        <v>252</v>
      </c>
      <c r="G1330" s="10" t="s">
        <v>252</v>
      </c>
      <c r="H1330" s="2" t="s">
        <v>4922</v>
      </c>
      <c r="I1330" s="3">
        <v>45571</v>
      </c>
      <c r="J1330" s="2" t="s">
        <v>18</v>
      </c>
      <c r="K1330" s="2" t="s">
        <v>503</v>
      </c>
      <c r="L1330" s="2" t="s">
        <v>504</v>
      </c>
      <c r="M1330" s="2" t="s">
        <v>4925</v>
      </c>
    </row>
    <row r="1331" spans="1:13" ht="15.75" customHeight="1" x14ac:dyDescent="0.3">
      <c r="A1331" s="2">
        <v>1330</v>
      </c>
      <c r="B1331" s="2" t="s">
        <v>3166</v>
      </c>
      <c r="C1331" s="2" t="s">
        <v>13</v>
      </c>
      <c r="D1331" s="2" t="s">
        <v>22</v>
      </c>
      <c r="E1331" s="2" t="s">
        <v>3737</v>
      </c>
      <c r="F1331" s="2" t="s">
        <v>252</v>
      </c>
      <c r="G1331" s="10" t="s">
        <v>252</v>
      </c>
      <c r="H1331" s="2" t="s">
        <v>3738</v>
      </c>
      <c r="I1331" s="3">
        <v>45588</v>
      </c>
      <c r="J1331" s="2" t="s">
        <v>18</v>
      </c>
      <c r="K1331" s="2" t="s">
        <v>503</v>
      </c>
      <c r="L1331" s="2" t="s">
        <v>504</v>
      </c>
      <c r="M1331" s="2" t="s">
        <v>3739</v>
      </c>
    </row>
    <row r="1332" spans="1:13" ht="15.75" customHeight="1" x14ac:dyDescent="0.3">
      <c r="A1332" s="2">
        <v>1331</v>
      </c>
      <c r="B1332" s="2" t="s">
        <v>3166</v>
      </c>
      <c r="C1332" s="2" t="s">
        <v>13</v>
      </c>
      <c r="D1332" s="2" t="s">
        <v>77</v>
      </c>
      <c r="E1332" s="2" t="s">
        <v>4926</v>
      </c>
      <c r="F1332" s="2" t="s">
        <v>252</v>
      </c>
      <c r="G1332" s="10" t="s">
        <v>252</v>
      </c>
      <c r="H1332" s="2" t="s">
        <v>4927</v>
      </c>
      <c r="I1332" s="3">
        <v>45374</v>
      </c>
      <c r="J1332" s="2" t="s">
        <v>18</v>
      </c>
      <c r="K1332" s="2" t="s">
        <v>3751</v>
      </c>
      <c r="L1332" s="2" t="s">
        <v>3752</v>
      </c>
      <c r="M1332" s="2" t="s">
        <v>4928</v>
      </c>
    </row>
    <row r="1333" spans="1:13" ht="15.75" customHeight="1" x14ac:dyDescent="0.3">
      <c r="A1333" s="2">
        <v>1332</v>
      </c>
      <c r="B1333" s="2" t="s">
        <v>3166</v>
      </c>
      <c r="C1333" s="2" t="s">
        <v>13</v>
      </c>
      <c r="D1333" s="2" t="s">
        <v>907</v>
      </c>
      <c r="E1333" s="2" t="s">
        <v>4929</v>
      </c>
      <c r="F1333" s="2" t="s">
        <v>252</v>
      </c>
      <c r="G1333" s="10" t="s">
        <v>252</v>
      </c>
      <c r="H1333" s="2" t="s">
        <v>4930</v>
      </c>
      <c r="I1333" s="3">
        <v>45479</v>
      </c>
      <c r="J1333" s="2" t="s">
        <v>18</v>
      </c>
      <c r="K1333" s="2" t="s">
        <v>4931</v>
      </c>
      <c r="L1333" s="2" t="s">
        <v>4932</v>
      </c>
      <c r="M1333" s="2" t="s">
        <v>4933</v>
      </c>
    </row>
    <row r="1334" spans="1:13" ht="15.75" customHeight="1" x14ac:dyDescent="0.3">
      <c r="A1334" s="2">
        <v>1333</v>
      </c>
      <c r="B1334" s="2" t="s">
        <v>3166</v>
      </c>
      <c r="C1334" s="2" t="s">
        <v>13</v>
      </c>
      <c r="D1334" s="2" t="s">
        <v>907</v>
      </c>
      <c r="E1334" s="2" t="s">
        <v>4934</v>
      </c>
      <c r="F1334" s="2" t="s">
        <v>252</v>
      </c>
      <c r="G1334" s="10" t="s">
        <v>252</v>
      </c>
      <c r="H1334" s="2" t="s">
        <v>4935</v>
      </c>
      <c r="I1334" s="3">
        <v>45522</v>
      </c>
      <c r="J1334" s="2" t="s">
        <v>18</v>
      </c>
      <c r="K1334" s="2" t="s">
        <v>4936</v>
      </c>
      <c r="L1334" s="2" t="s">
        <v>4937</v>
      </c>
      <c r="M1334" s="2" t="s">
        <v>4938</v>
      </c>
    </row>
    <row r="1335" spans="1:13" ht="15.75" customHeight="1" x14ac:dyDescent="0.3">
      <c r="A1335" s="2">
        <v>1334</v>
      </c>
      <c r="B1335" s="2" t="s">
        <v>3166</v>
      </c>
      <c r="C1335" s="2" t="s">
        <v>13</v>
      </c>
      <c r="D1335" s="2" t="s">
        <v>907</v>
      </c>
      <c r="E1335" s="2" t="s">
        <v>4939</v>
      </c>
      <c r="F1335" s="2" t="s">
        <v>252</v>
      </c>
      <c r="G1335" s="10" t="s">
        <v>252</v>
      </c>
      <c r="H1335" s="2" t="s">
        <v>4940</v>
      </c>
      <c r="I1335" s="3">
        <v>45525</v>
      </c>
      <c r="J1335" s="2" t="s">
        <v>18</v>
      </c>
      <c r="K1335" s="2" t="s">
        <v>4941</v>
      </c>
      <c r="L1335" s="2" t="s">
        <v>4942</v>
      </c>
      <c r="M1335" s="2" t="s">
        <v>4943</v>
      </c>
    </row>
    <row r="1336" spans="1:13" ht="15.75" customHeight="1" x14ac:dyDescent="0.3">
      <c r="A1336" s="2">
        <v>1335</v>
      </c>
      <c r="B1336" s="2" t="s">
        <v>3166</v>
      </c>
      <c r="C1336" s="2" t="s">
        <v>13</v>
      </c>
      <c r="D1336" s="2" t="s">
        <v>907</v>
      </c>
      <c r="E1336" s="2" t="s">
        <v>4944</v>
      </c>
      <c r="F1336" s="2" t="s">
        <v>252</v>
      </c>
      <c r="G1336" s="10" t="s">
        <v>252</v>
      </c>
      <c r="H1336" s="2" t="s">
        <v>4945</v>
      </c>
      <c r="I1336" s="3">
        <v>44779</v>
      </c>
      <c r="J1336" s="2" t="s">
        <v>18</v>
      </c>
      <c r="K1336" s="2" t="s">
        <v>4946</v>
      </c>
      <c r="L1336" s="2" t="s">
        <v>4947</v>
      </c>
      <c r="M1336" s="2" t="s">
        <v>4948</v>
      </c>
    </row>
    <row r="1337" spans="1:13" ht="15.75" customHeight="1" x14ac:dyDescent="0.3">
      <c r="A1337" s="2">
        <v>1336</v>
      </c>
      <c r="B1337" s="2" t="s">
        <v>3166</v>
      </c>
      <c r="C1337" s="2" t="s">
        <v>13</v>
      </c>
      <c r="D1337" s="2" t="s">
        <v>907</v>
      </c>
      <c r="E1337" s="2" t="s">
        <v>4949</v>
      </c>
      <c r="F1337" s="2" t="s">
        <v>252</v>
      </c>
      <c r="G1337" s="10" t="s">
        <v>252</v>
      </c>
      <c r="H1337" s="2" t="s">
        <v>4950</v>
      </c>
      <c r="I1337" s="3">
        <v>45208</v>
      </c>
      <c r="J1337" s="2" t="s">
        <v>18</v>
      </c>
      <c r="K1337" s="2" t="s">
        <v>4951</v>
      </c>
      <c r="L1337" s="2" t="s">
        <v>4952</v>
      </c>
      <c r="M1337" s="2" t="s">
        <v>4953</v>
      </c>
    </row>
    <row r="1338" spans="1:13" ht="15.75" customHeight="1" x14ac:dyDescent="0.3">
      <c r="A1338" s="2">
        <v>1337</v>
      </c>
      <c r="B1338" s="2" t="s">
        <v>3166</v>
      </c>
      <c r="C1338" s="2" t="s">
        <v>13</v>
      </c>
      <c r="D1338" s="2" t="s">
        <v>907</v>
      </c>
      <c r="E1338" s="2" t="s">
        <v>4954</v>
      </c>
      <c r="F1338" s="2" t="s">
        <v>252</v>
      </c>
      <c r="G1338" s="10" t="s">
        <v>252</v>
      </c>
      <c r="H1338" s="2" t="s">
        <v>4955</v>
      </c>
      <c r="I1338" s="3">
        <v>45629</v>
      </c>
      <c r="J1338" s="2" t="s">
        <v>18</v>
      </c>
      <c r="K1338" s="2" t="s">
        <v>4956</v>
      </c>
      <c r="L1338" s="2" t="s">
        <v>4957</v>
      </c>
      <c r="M1338" s="2" t="s">
        <v>4958</v>
      </c>
    </row>
    <row r="1339" spans="1:13" ht="15.75" customHeight="1" x14ac:dyDescent="0.3">
      <c r="A1339" s="2">
        <v>1338</v>
      </c>
      <c r="B1339" s="2" t="s">
        <v>3166</v>
      </c>
      <c r="C1339" s="2" t="s">
        <v>13</v>
      </c>
      <c r="D1339" s="2" t="s">
        <v>72</v>
      </c>
      <c r="E1339" s="2" t="s">
        <v>4959</v>
      </c>
      <c r="F1339" s="2" t="s">
        <v>252</v>
      </c>
      <c r="G1339" s="10" t="s">
        <v>252</v>
      </c>
      <c r="H1339" s="2" t="s">
        <v>4960</v>
      </c>
      <c r="I1339" s="3">
        <v>45678</v>
      </c>
      <c r="J1339" s="2" t="s">
        <v>18</v>
      </c>
      <c r="K1339" s="2" t="s">
        <v>4008</v>
      </c>
      <c r="L1339" s="2" t="s">
        <v>4008</v>
      </c>
      <c r="M1339" s="2" t="s">
        <v>4961</v>
      </c>
    </row>
    <row r="1340" spans="1:13" ht="15.75" customHeight="1" x14ac:dyDescent="0.3">
      <c r="A1340" s="2">
        <v>1339</v>
      </c>
      <c r="B1340" s="2" t="s">
        <v>3166</v>
      </c>
      <c r="C1340" s="2" t="s">
        <v>13</v>
      </c>
      <c r="D1340" s="2" t="s">
        <v>4962</v>
      </c>
      <c r="E1340" s="2" t="s">
        <v>4963</v>
      </c>
      <c r="F1340" s="2" t="s">
        <v>252</v>
      </c>
      <c r="G1340" s="10" t="s">
        <v>252</v>
      </c>
      <c r="H1340" s="2" t="s">
        <v>4964</v>
      </c>
      <c r="I1340" s="3">
        <v>45371</v>
      </c>
      <c r="J1340" s="2" t="s">
        <v>18</v>
      </c>
      <c r="K1340" s="2" t="s">
        <v>1464</v>
      </c>
      <c r="L1340" s="2" t="s">
        <v>1464</v>
      </c>
      <c r="M1340" s="2" t="s">
        <v>4965</v>
      </c>
    </row>
    <row r="1341" spans="1:13" ht="15.75" customHeight="1" x14ac:dyDescent="0.3">
      <c r="A1341" s="2">
        <v>1340</v>
      </c>
      <c r="B1341" s="2" t="s">
        <v>3166</v>
      </c>
      <c r="C1341" s="2" t="s">
        <v>13</v>
      </c>
      <c r="D1341" s="2" t="s">
        <v>4962</v>
      </c>
      <c r="E1341" s="2" t="s">
        <v>4966</v>
      </c>
      <c r="F1341" s="2" t="s">
        <v>252</v>
      </c>
      <c r="G1341" s="10" t="s">
        <v>252</v>
      </c>
      <c r="H1341" s="2" t="s">
        <v>4967</v>
      </c>
      <c r="I1341" s="3">
        <v>45599</v>
      </c>
      <c r="J1341" s="2" t="s">
        <v>18</v>
      </c>
      <c r="K1341" s="2" t="s">
        <v>4968</v>
      </c>
      <c r="L1341" s="2" t="s">
        <v>1482</v>
      </c>
      <c r="M1341" s="2" t="s">
        <v>4969</v>
      </c>
    </row>
    <row r="1342" spans="1:13" ht="15.75" customHeight="1" x14ac:dyDescent="0.3">
      <c r="A1342" s="2">
        <v>1341</v>
      </c>
      <c r="B1342" s="2" t="s">
        <v>3166</v>
      </c>
      <c r="C1342" s="2" t="s">
        <v>13</v>
      </c>
      <c r="D1342" s="2" t="s">
        <v>4962</v>
      </c>
      <c r="E1342" s="2" t="s">
        <v>4970</v>
      </c>
      <c r="F1342" s="2" t="s">
        <v>252</v>
      </c>
      <c r="G1342" s="10" t="s">
        <v>252</v>
      </c>
      <c r="H1342" s="2" t="s">
        <v>4971</v>
      </c>
      <c r="I1342" s="3">
        <v>45414</v>
      </c>
      <c r="J1342" s="2" t="s">
        <v>18</v>
      </c>
      <c r="K1342" s="2" t="s">
        <v>4972</v>
      </c>
      <c r="L1342" s="2" t="s">
        <v>4972</v>
      </c>
      <c r="M1342" s="2" t="s">
        <v>4973</v>
      </c>
    </row>
    <row r="1343" spans="1:13" ht="15.75" customHeight="1" x14ac:dyDescent="0.3">
      <c r="A1343" s="2">
        <v>1342</v>
      </c>
      <c r="B1343" s="2" t="s">
        <v>3166</v>
      </c>
      <c r="C1343" s="2" t="s">
        <v>13</v>
      </c>
      <c r="D1343" s="2" t="s">
        <v>4962</v>
      </c>
      <c r="E1343" s="2" t="s">
        <v>4974</v>
      </c>
      <c r="F1343" s="2" t="s">
        <v>252</v>
      </c>
      <c r="G1343" s="10" t="s">
        <v>252</v>
      </c>
      <c r="H1343" s="2" t="s">
        <v>4975</v>
      </c>
      <c r="I1343" s="3">
        <v>45464</v>
      </c>
      <c r="J1343" s="2" t="s">
        <v>18</v>
      </c>
      <c r="K1343" s="2" t="s">
        <v>4976</v>
      </c>
      <c r="L1343" s="2" t="s">
        <v>4977</v>
      </c>
      <c r="M1343" s="2" t="s">
        <v>4978</v>
      </c>
    </row>
    <row r="1344" spans="1:13" ht="15.75" customHeight="1" x14ac:dyDescent="0.3">
      <c r="A1344" s="2">
        <v>1343</v>
      </c>
      <c r="B1344" s="2" t="s">
        <v>3166</v>
      </c>
      <c r="C1344" s="2" t="s">
        <v>13</v>
      </c>
      <c r="D1344" s="2" t="s">
        <v>4962</v>
      </c>
      <c r="E1344" s="2" t="s">
        <v>4979</v>
      </c>
      <c r="F1344" s="2" t="s">
        <v>252</v>
      </c>
      <c r="G1344" s="10" t="s">
        <v>252</v>
      </c>
      <c r="H1344" s="2" t="s">
        <v>4975</v>
      </c>
      <c r="I1344" s="3">
        <v>45464</v>
      </c>
      <c r="J1344" s="2" t="s">
        <v>18</v>
      </c>
      <c r="K1344" s="2" t="s">
        <v>4977</v>
      </c>
      <c r="L1344" s="2" t="s">
        <v>4977</v>
      </c>
      <c r="M1344" s="2" t="s">
        <v>4980</v>
      </c>
    </row>
    <row r="1345" spans="1:13" ht="15.75" customHeight="1" x14ac:dyDescent="0.3">
      <c r="A1345" s="2">
        <v>1344</v>
      </c>
      <c r="B1345" s="2" t="s">
        <v>3166</v>
      </c>
      <c r="C1345" s="2" t="s">
        <v>13</v>
      </c>
      <c r="D1345" s="2" t="s">
        <v>4962</v>
      </c>
      <c r="E1345" s="2" t="s">
        <v>4981</v>
      </c>
      <c r="F1345" s="2" t="s">
        <v>252</v>
      </c>
      <c r="G1345" s="10" t="s">
        <v>252</v>
      </c>
      <c r="H1345" s="2" t="s">
        <v>4975</v>
      </c>
      <c r="I1345" s="3">
        <v>45464</v>
      </c>
      <c r="J1345" s="2" t="s">
        <v>18</v>
      </c>
      <c r="K1345" s="2" t="s">
        <v>4977</v>
      </c>
      <c r="L1345" s="2" t="s">
        <v>4977</v>
      </c>
      <c r="M1345" s="2" t="s">
        <v>4982</v>
      </c>
    </row>
    <row r="1346" spans="1:13" ht="15.75" customHeight="1" x14ac:dyDescent="0.3">
      <c r="A1346" s="2">
        <v>1345</v>
      </c>
      <c r="B1346" s="2" t="s">
        <v>3166</v>
      </c>
      <c r="C1346" s="2" t="s">
        <v>13</v>
      </c>
      <c r="D1346" s="2" t="s">
        <v>4962</v>
      </c>
      <c r="E1346" s="2" t="s">
        <v>4983</v>
      </c>
      <c r="F1346" s="2" t="s">
        <v>252</v>
      </c>
      <c r="G1346" s="10" t="s">
        <v>252</v>
      </c>
      <c r="H1346" s="2" t="s">
        <v>4984</v>
      </c>
      <c r="I1346" s="3">
        <v>45525</v>
      </c>
      <c r="J1346" s="2" t="s">
        <v>18</v>
      </c>
      <c r="K1346" s="2" t="s">
        <v>4985</v>
      </c>
      <c r="L1346" s="2" t="s">
        <v>4985</v>
      </c>
      <c r="M1346" s="2" t="s">
        <v>4986</v>
      </c>
    </row>
    <row r="1347" spans="1:13" ht="15.75" customHeight="1" x14ac:dyDescent="0.3">
      <c r="A1347" s="2">
        <v>1346</v>
      </c>
      <c r="B1347" s="2" t="s">
        <v>3166</v>
      </c>
      <c r="C1347" s="2" t="s">
        <v>13</v>
      </c>
      <c r="D1347" s="2" t="s">
        <v>4962</v>
      </c>
      <c r="E1347" s="2" t="s">
        <v>4987</v>
      </c>
      <c r="F1347" s="2" t="s">
        <v>252</v>
      </c>
      <c r="G1347" s="10" t="s">
        <v>252</v>
      </c>
      <c r="H1347" s="2" t="s">
        <v>4988</v>
      </c>
      <c r="I1347" s="3">
        <v>45561</v>
      </c>
      <c r="J1347" s="2" t="s">
        <v>18</v>
      </c>
      <c r="K1347" s="2" t="s">
        <v>1482</v>
      </c>
      <c r="L1347" s="2" t="s">
        <v>1482</v>
      </c>
      <c r="M1347" s="2" t="s">
        <v>4989</v>
      </c>
    </row>
    <row r="1348" spans="1:13" ht="15.75" customHeight="1" x14ac:dyDescent="0.3">
      <c r="A1348" s="2">
        <v>1347</v>
      </c>
      <c r="B1348" s="2" t="s">
        <v>3166</v>
      </c>
      <c r="C1348" s="2" t="s">
        <v>13</v>
      </c>
      <c r="D1348" s="2" t="s">
        <v>4962</v>
      </c>
      <c r="E1348" s="2" t="s">
        <v>4990</v>
      </c>
      <c r="F1348" s="2" t="s">
        <v>252</v>
      </c>
      <c r="G1348" s="10" t="s">
        <v>252</v>
      </c>
      <c r="H1348" s="2" t="s">
        <v>4991</v>
      </c>
      <c r="I1348" s="3">
        <v>45392</v>
      </c>
      <c r="J1348" s="2" t="s">
        <v>18</v>
      </c>
      <c r="K1348" s="2" t="s">
        <v>1535</v>
      </c>
      <c r="L1348" s="2" t="s">
        <v>1535</v>
      </c>
      <c r="M1348" s="2" t="s">
        <v>4992</v>
      </c>
    </row>
    <row r="1349" spans="1:13" ht="15.75" customHeight="1" x14ac:dyDescent="0.3">
      <c r="A1349" s="2">
        <v>1348</v>
      </c>
      <c r="B1349" s="2" t="s">
        <v>3166</v>
      </c>
      <c r="C1349" s="2" t="s">
        <v>13</v>
      </c>
      <c r="D1349" s="2" t="s">
        <v>4962</v>
      </c>
      <c r="E1349" s="2" t="s">
        <v>4993</v>
      </c>
      <c r="F1349" s="2" t="s">
        <v>252</v>
      </c>
      <c r="G1349" s="10" t="s">
        <v>252</v>
      </c>
      <c r="H1349" s="2" t="s">
        <v>4994</v>
      </c>
      <c r="I1349" s="3">
        <v>45545</v>
      </c>
      <c r="J1349" s="2" t="s">
        <v>18</v>
      </c>
      <c r="K1349" s="2" t="s">
        <v>4995</v>
      </c>
      <c r="L1349" s="2" t="s">
        <v>4995</v>
      </c>
      <c r="M1349" s="2" t="s">
        <v>4996</v>
      </c>
    </row>
    <row r="1350" spans="1:13" ht="15.75" customHeight="1" x14ac:dyDescent="0.3">
      <c r="A1350" s="2">
        <v>1349</v>
      </c>
      <c r="B1350" s="2" t="s">
        <v>3166</v>
      </c>
      <c r="C1350" s="2" t="s">
        <v>13</v>
      </c>
      <c r="D1350" s="2" t="s">
        <v>4962</v>
      </c>
      <c r="E1350" s="2" t="s">
        <v>4997</v>
      </c>
      <c r="F1350" s="2" t="s">
        <v>252</v>
      </c>
      <c r="G1350" s="10" t="s">
        <v>252</v>
      </c>
      <c r="H1350" s="2" t="s">
        <v>4998</v>
      </c>
      <c r="I1350" s="3">
        <v>45582</v>
      </c>
      <c r="J1350" s="2" t="s">
        <v>18</v>
      </c>
      <c r="K1350" s="2" t="s">
        <v>1535</v>
      </c>
      <c r="L1350" s="2" t="s">
        <v>1535</v>
      </c>
      <c r="M1350" s="2" t="s">
        <v>4999</v>
      </c>
    </row>
    <row r="1351" spans="1:13" ht="15.75" customHeight="1" x14ac:dyDescent="0.3">
      <c r="A1351" s="2">
        <v>1350</v>
      </c>
      <c r="B1351" s="2" t="s">
        <v>3166</v>
      </c>
      <c r="C1351" s="2" t="s">
        <v>13</v>
      </c>
      <c r="D1351" s="2" t="s">
        <v>4962</v>
      </c>
      <c r="E1351" s="2" t="s">
        <v>5000</v>
      </c>
      <c r="F1351" s="2" t="s">
        <v>252</v>
      </c>
      <c r="G1351" s="10" t="s">
        <v>252</v>
      </c>
      <c r="H1351" s="2" t="s">
        <v>5001</v>
      </c>
      <c r="I1351" s="3">
        <v>45563</v>
      </c>
      <c r="J1351" s="2" t="s">
        <v>18</v>
      </c>
      <c r="K1351" s="2" t="s">
        <v>4115</v>
      </c>
      <c r="L1351" s="2" t="s">
        <v>4115</v>
      </c>
      <c r="M1351" s="2" t="s">
        <v>5002</v>
      </c>
    </row>
    <row r="1352" spans="1:13" ht="15.75" customHeight="1" x14ac:dyDescent="0.3">
      <c r="A1352" s="2">
        <v>1351</v>
      </c>
      <c r="B1352" s="2" t="s">
        <v>3166</v>
      </c>
      <c r="C1352" s="2" t="s">
        <v>13</v>
      </c>
      <c r="D1352" s="2" t="s">
        <v>40</v>
      </c>
      <c r="E1352" s="2" t="s">
        <v>5003</v>
      </c>
      <c r="F1352" s="2" t="s">
        <v>252</v>
      </c>
      <c r="G1352" s="10" t="s">
        <v>252</v>
      </c>
      <c r="H1352" s="2" t="s">
        <v>5004</v>
      </c>
      <c r="I1352" s="3">
        <v>45496</v>
      </c>
      <c r="J1352" s="2" t="s">
        <v>18</v>
      </c>
      <c r="K1352" s="2" t="s">
        <v>5005</v>
      </c>
      <c r="L1352" s="2" t="s">
        <v>5006</v>
      </c>
      <c r="M1352" s="2" t="s">
        <v>5007</v>
      </c>
    </row>
    <row r="1353" spans="1:13" ht="15.75" customHeight="1" x14ac:dyDescent="0.3">
      <c r="A1353" s="2">
        <v>1352</v>
      </c>
      <c r="B1353" s="2" t="s">
        <v>3166</v>
      </c>
      <c r="C1353" s="2" t="s">
        <v>13</v>
      </c>
      <c r="D1353" s="2" t="s">
        <v>40</v>
      </c>
      <c r="E1353" s="2" t="s">
        <v>5008</v>
      </c>
      <c r="F1353" s="2" t="s">
        <v>252</v>
      </c>
      <c r="G1353" s="10" t="s">
        <v>252</v>
      </c>
      <c r="H1353" s="2" t="s">
        <v>4278</v>
      </c>
      <c r="I1353" s="3">
        <v>45537</v>
      </c>
      <c r="J1353" s="2" t="s">
        <v>18</v>
      </c>
      <c r="K1353" s="2" t="s">
        <v>4279</v>
      </c>
      <c r="L1353" s="2" t="s">
        <v>4280</v>
      </c>
      <c r="M1353" s="2" t="s">
        <v>5009</v>
      </c>
    </row>
    <row r="1354" spans="1:13" ht="15.75" customHeight="1" x14ac:dyDescent="0.3">
      <c r="A1354" s="2">
        <v>1353</v>
      </c>
      <c r="B1354" s="2" t="s">
        <v>3166</v>
      </c>
      <c r="C1354" s="2" t="s">
        <v>13</v>
      </c>
      <c r="D1354" s="2" t="s">
        <v>40</v>
      </c>
      <c r="E1354" s="2" t="s">
        <v>5010</v>
      </c>
      <c r="F1354" s="2" t="s">
        <v>252</v>
      </c>
      <c r="G1354" s="10" t="s">
        <v>252</v>
      </c>
      <c r="H1354" s="2" t="s">
        <v>5011</v>
      </c>
      <c r="I1354" s="3">
        <v>45617</v>
      </c>
      <c r="J1354" s="2" t="s">
        <v>18</v>
      </c>
      <c r="K1354" s="2" t="s">
        <v>5012</v>
      </c>
      <c r="L1354" s="2" t="s">
        <v>5013</v>
      </c>
      <c r="M1354" s="2" t="s">
        <v>5014</v>
      </c>
    </row>
    <row r="1355" spans="1:13" ht="15.75" customHeight="1" x14ac:dyDescent="0.3">
      <c r="A1355" s="2">
        <v>1354</v>
      </c>
      <c r="B1355" s="2" t="s">
        <v>3166</v>
      </c>
      <c r="C1355" s="2" t="s">
        <v>13</v>
      </c>
      <c r="D1355" s="2" t="s">
        <v>40</v>
      </c>
      <c r="E1355" s="2" t="s">
        <v>5015</v>
      </c>
      <c r="F1355" s="2" t="s">
        <v>252</v>
      </c>
      <c r="G1355" s="10" t="s">
        <v>252</v>
      </c>
      <c r="H1355" s="2" t="s">
        <v>5016</v>
      </c>
      <c r="I1355" s="3">
        <v>45668</v>
      </c>
      <c r="J1355" s="2" t="s">
        <v>18</v>
      </c>
      <c r="K1355" s="2" t="s">
        <v>5017</v>
      </c>
      <c r="L1355" s="2" t="s">
        <v>5018</v>
      </c>
      <c r="M1355" s="2" t="s">
        <v>5019</v>
      </c>
    </row>
    <row r="1356" spans="1:13" ht="15.75" customHeight="1" x14ac:dyDescent="0.3">
      <c r="A1356" s="2">
        <v>1355</v>
      </c>
      <c r="B1356" s="2" t="s">
        <v>3166</v>
      </c>
      <c r="C1356" s="2" t="s">
        <v>13</v>
      </c>
      <c r="D1356" s="2" t="s">
        <v>40</v>
      </c>
      <c r="E1356" s="2" t="s">
        <v>5020</v>
      </c>
      <c r="F1356" s="2" t="s">
        <v>252</v>
      </c>
      <c r="G1356" s="10" t="s">
        <v>252</v>
      </c>
      <c r="H1356" s="2" t="s">
        <v>5016</v>
      </c>
      <c r="I1356" s="3">
        <v>45668</v>
      </c>
      <c r="J1356" s="2" t="s">
        <v>18</v>
      </c>
      <c r="K1356" s="2" t="s">
        <v>5017</v>
      </c>
      <c r="L1356" s="2" t="s">
        <v>5017</v>
      </c>
      <c r="M1356" s="2" t="s">
        <v>5021</v>
      </c>
    </row>
    <row r="1357" spans="1:13" ht="15.75" customHeight="1" x14ac:dyDescent="0.3">
      <c r="A1357" s="2">
        <v>1356</v>
      </c>
      <c r="B1357" s="2" t="s">
        <v>3166</v>
      </c>
      <c r="C1357" s="2" t="s">
        <v>13</v>
      </c>
      <c r="D1357" s="2" t="s">
        <v>245</v>
      </c>
      <c r="E1357" s="2" t="s">
        <v>5022</v>
      </c>
      <c r="F1357" s="2" t="s">
        <v>252</v>
      </c>
      <c r="G1357" s="10" t="s">
        <v>252</v>
      </c>
      <c r="H1357" s="2" t="s">
        <v>5023</v>
      </c>
      <c r="I1357" s="3">
        <v>45338</v>
      </c>
      <c r="J1357" s="2" t="s">
        <v>18</v>
      </c>
      <c r="K1357" s="2" t="s">
        <v>5024</v>
      </c>
      <c r="L1357" s="2" t="s">
        <v>5024</v>
      </c>
      <c r="M1357" s="2" t="s">
        <v>5025</v>
      </c>
    </row>
    <row r="1358" spans="1:13" ht="15.75" customHeight="1" x14ac:dyDescent="0.3">
      <c r="A1358" s="2">
        <v>1357</v>
      </c>
      <c r="B1358" s="2" t="s">
        <v>3166</v>
      </c>
      <c r="C1358" s="2" t="s">
        <v>13</v>
      </c>
      <c r="D1358" s="2" t="s">
        <v>245</v>
      </c>
      <c r="E1358" s="2" t="s">
        <v>5026</v>
      </c>
      <c r="F1358" s="2" t="s">
        <v>252</v>
      </c>
      <c r="G1358" s="10" t="s">
        <v>252</v>
      </c>
      <c r="H1358" s="2" t="s">
        <v>5027</v>
      </c>
      <c r="I1358" s="3">
        <v>45508</v>
      </c>
      <c r="J1358" s="2" t="s">
        <v>18</v>
      </c>
      <c r="K1358" s="2" t="s">
        <v>5028</v>
      </c>
      <c r="L1358" s="2" t="s">
        <v>5028</v>
      </c>
      <c r="M1358" s="2" t="s">
        <v>5029</v>
      </c>
    </row>
    <row r="1359" spans="1:13" ht="15.75" customHeight="1" x14ac:dyDescent="0.3">
      <c r="A1359" s="2">
        <v>1358</v>
      </c>
      <c r="B1359" s="2" t="s">
        <v>3166</v>
      </c>
      <c r="C1359" s="2" t="s">
        <v>13</v>
      </c>
      <c r="D1359" s="2" t="s">
        <v>245</v>
      </c>
      <c r="E1359" s="2" t="s">
        <v>5030</v>
      </c>
      <c r="F1359" s="2" t="s">
        <v>252</v>
      </c>
      <c r="G1359" s="10" t="s">
        <v>252</v>
      </c>
      <c r="H1359" s="2" t="s">
        <v>5031</v>
      </c>
      <c r="I1359" s="3">
        <v>45669</v>
      </c>
      <c r="J1359" s="2" t="s">
        <v>18</v>
      </c>
      <c r="K1359" s="2" t="s">
        <v>5032</v>
      </c>
      <c r="L1359" s="2" t="s">
        <v>5032</v>
      </c>
      <c r="M1359" s="2" t="s">
        <v>5033</v>
      </c>
    </row>
    <row r="1360" spans="1:13" ht="15.75" customHeight="1" x14ac:dyDescent="0.3">
      <c r="A1360" s="2">
        <v>1359</v>
      </c>
      <c r="B1360" s="2" t="s">
        <v>3166</v>
      </c>
      <c r="C1360" s="2" t="s">
        <v>13</v>
      </c>
      <c r="D1360" s="2" t="s">
        <v>192</v>
      </c>
      <c r="E1360" s="2" t="s">
        <v>5034</v>
      </c>
      <c r="F1360" s="2" t="s">
        <v>252</v>
      </c>
      <c r="G1360" s="10" t="s">
        <v>252</v>
      </c>
      <c r="H1360" s="2" t="s">
        <v>5035</v>
      </c>
      <c r="I1360" s="3">
        <v>45426</v>
      </c>
      <c r="J1360" s="2" t="s">
        <v>18</v>
      </c>
      <c r="K1360" s="2" t="s">
        <v>5036</v>
      </c>
      <c r="L1360" s="2" t="s">
        <v>5036</v>
      </c>
      <c r="M1360" s="2" t="s">
        <v>5037</v>
      </c>
    </row>
    <row r="1361" spans="1:13" ht="15.75" customHeight="1" x14ac:dyDescent="0.3">
      <c r="A1361" s="2">
        <v>1360</v>
      </c>
      <c r="B1361" s="2" t="s">
        <v>3166</v>
      </c>
      <c r="C1361" s="2" t="s">
        <v>13</v>
      </c>
      <c r="D1361" s="2" t="s">
        <v>192</v>
      </c>
      <c r="E1361" s="2" t="s">
        <v>5038</v>
      </c>
      <c r="F1361" s="2" t="s">
        <v>252</v>
      </c>
      <c r="G1361" s="10" t="s">
        <v>252</v>
      </c>
      <c r="H1361" s="2" t="s">
        <v>5039</v>
      </c>
      <c r="I1361" s="3">
        <v>45611</v>
      </c>
      <c r="J1361" s="2" t="s">
        <v>18</v>
      </c>
      <c r="K1361" s="2" t="s">
        <v>4444</v>
      </c>
      <c r="L1361" s="2" t="s">
        <v>4444</v>
      </c>
      <c r="M1361" s="2" t="s">
        <v>5040</v>
      </c>
    </row>
    <row r="1362" spans="1:13" ht="15.75" customHeight="1" x14ac:dyDescent="0.3">
      <c r="A1362" s="2">
        <v>1361</v>
      </c>
      <c r="B1362" s="2" t="s">
        <v>3166</v>
      </c>
      <c r="C1362" s="2" t="s">
        <v>13</v>
      </c>
      <c r="D1362" s="2" t="s">
        <v>192</v>
      </c>
      <c r="E1362" s="2" t="s">
        <v>5041</v>
      </c>
      <c r="F1362" s="2" t="s">
        <v>252</v>
      </c>
      <c r="G1362" s="10" t="s">
        <v>252</v>
      </c>
      <c r="H1362" s="2" t="s">
        <v>5042</v>
      </c>
      <c r="I1362" s="3">
        <v>45600</v>
      </c>
      <c r="J1362" s="2" t="s">
        <v>18</v>
      </c>
      <c r="K1362" s="2" t="s">
        <v>4444</v>
      </c>
      <c r="L1362" s="2" t="s">
        <v>4444</v>
      </c>
      <c r="M1362" s="2" t="s">
        <v>5043</v>
      </c>
    </row>
    <row r="1363" spans="1:13" ht="15.75" customHeight="1" x14ac:dyDescent="0.3">
      <c r="A1363" s="2">
        <v>1362</v>
      </c>
      <c r="B1363" s="2" t="s">
        <v>3166</v>
      </c>
      <c r="C1363" s="2" t="s">
        <v>13</v>
      </c>
      <c r="D1363" s="2" t="s">
        <v>101</v>
      </c>
      <c r="E1363" s="2" t="s">
        <v>5044</v>
      </c>
      <c r="F1363" s="2" t="s">
        <v>252</v>
      </c>
      <c r="G1363" s="10" t="s">
        <v>252</v>
      </c>
      <c r="H1363" s="2" t="s">
        <v>831</v>
      </c>
      <c r="I1363" s="3">
        <v>45493</v>
      </c>
      <c r="J1363" s="2" t="s">
        <v>18</v>
      </c>
      <c r="K1363" s="2" t="s">
        <v>5045</v>
      </c>
      <c r="L1363" s="2" t="s">
        <v>5046</v>
      </c>
      <c r="M1363" s="2" t="s">
        <v>5047</v>
      </c>
    </row>
    <row r="1364" spans="1:13" ht="15.75" customHeight="1" x14ac:dyDescent="0.3">
      <c r="A1364" s="2">
        <v>1363</v>
      </c>
      <c r="B1364" s="2" t="s">
        <v>3166</v>
      </c>
      <c r="C1364" s="2" t="s">
        <v>13</v>
      </c>
      <c r="D1364" s="2" t="s">
        <v>101</v>
      </c>
      <c r="E1364" s="2" t="s">
        <v>5048</v>
      </c>
      <c r="F1364" s="2" t="s">
        <v>252</v>
      </c>
      <c r="G1364" s="10" t="s">
        <v>252</v>
      </c>
      <c r="H1364" s="2" t="s">
        <v>851</v>
      </c>
      <c r="I1364" s="3">
        <v>45492</v>
      </c>
      <c r="J1364" s="2" t="s">
        <v>18</v>
      </c>
      <c r="K1364" s="2" t="s">
        <v>5049</v>
      </c>
      <c r="L1364" s="2" t="s">
        <v>5050</v>
      </c>
      <c r="M1364" s="2" t="s">
        <v>5051</v>
      </c>
    </row>
    <row r="1365" spans="1:13" ht="15.75" customHeight="1" x14ac:dyDescent="0.3">
      <c r="A1365" s="2">
        <v>1364</v>
      </c>
      <c r="B1365" s="2" t="s">
        <v>3166</v>
      </c>
      <c r="C1365" s="2" t="s">
        <v>13</v>
      </c>
      <c r="D1365" s="2" t="s">
        <v>101</v>
      </c>
      <c r="E1365" s="2" t="s">
        <v>5052</v>
      </c>
      <c r="F1365" s="2" t="s">
        <v>252</v>
      </c>
      <c r="G1365" s="10" t="s">
        <v>252</v>
      </c>
      <c r="H1365" s="2" t="s">
        <v>851</v>
      </c>
      <c r="I1365" s="3">
        <v>45675</v>
      </c>
      <c r="J1365" s="2" t="s">
        <v>18</v>
      </c>
      <c r="K1365" s="2" t="s">
        <v>5053</v>
      </c>
      <c r="L1365" s="2" t="s">
        <v>5054</v>
      </c>
      <c r="M1365" s="2" t="s">
        <v>5055</v>
      </c>
    </row>
    <row r="1366" spans="1:13" ht="15.75" customHeight="1" x14ac:dyDescent="0.3">
      <c r="A1366" s="2">
        <v>1365</v>
      </c>
      <c r="B1366" s="2" t="s">
        <v>3166</v>
      </c>
      <c r="C1366" s="2" t="s">
        <v>13</v>
      </c>
      <c r="D1366" s="2" t="s">
        <v>202</v>
      </c>
      <c r="E1366" s="2" t="s">
        <v>5056</v>
      </c>
      <c r="F1366" s="2" t="s">
        <v>252</v>
      </c>
      <c r="G1366" s="10" t="s">
        <v>252</v>
      </c>
      <c r="H1366" s="2" t="s">
        <v>5057</v>
      </c>
      <c r="I1366" s="3">
        <v>45477</v>
      </c>
      <c r="J1366" s="2" t="s">
        <v>18</v>
      </c>
      <c r="K1366" s="2" t="s">
        <v>5058</v>
      </c>
      <c r="L1366" s="2" t="s">
        <v>5059</v>
      </c>
      <c r="M1366" s="2" t="s">
        <v>5060</v>
      </c>
    </row>
    <row r="1367" spans="1:13" ht="15.75" customHeight="1" x14ac:dyDescent="0.3">
      <c r="A1367" s="2">
        <v>1366</v>
      </c>
      <c r="B1367" s="2" t="s">
        <v>3166</v>
      </c>
      <c r="C1367" s="2" t="s">
        <v>13</v>
      </c>
      <c r="D1367" s="2" t="s">
        <v>223</v>
      </c>
      <c r="E1367" s="2" t="s">
        <v>5061</v>
      </c>
      <c r="F1367" s="2" t="s">
        <v>252</v>
      </c>
      <c r="G1367" s="10" t="s">
        <v>252</v>
      </c>
      <c r="H1367" s="2" t="s">
        <v>5062</v>
      </c>
      <c r="I1367" s="3">
        <v>45374</v>
      </c>
      <c r="J1367" s="2" t="s">
        <v>18</v>
      </c>
      <c r="K1367" s="2" t="s">
        <v>5063</v>
      </c>
      <c r="L1367" s="2" t="s">
        <v>5063</v>
      </c>
      <c r="M1367" s="2" t="s">
        <v>5064</v>
      </c>
    </row>
    <row r="1368" spans="1:13" ht="15.75" customHeight="1" x14ac:dyDescent="0.3">
      <c r="A1368" s="2">
        <v>1367</v>
      </c>
      <c r="B1368" s="2" t="s">
        <v>3166</v>
      </c>
      <c r="C1368" s="2" t="s">
        <v>13</v>
      </c>
      <c r="D1368" s="2" t="s">
        <v>223</v>
      </c>
      <c r="E1368" s="2" t="s">
        <v>5065</v>
      </c>
      <c r="F1368" s="2" t="s">
        <v>252</v>
      </c>
      <c r="G1368" s="10" t="s">
        <v>252</v>
      </c>
      <c r="H1368" s="2" t="s">
        <v>5062</v>
      </c>
      <c r="I1368" s="3">
        <v>45374</v>
      </c>
      <c r="J1368" s="2" t="s">
        <v>18</v>
      </c>
      <c r="K1368" s="2" t="s">
        <v>5063</v>
      </c>
      <c r="L1368" s="2" t="s">
        <v>5063</v>
      </c>
      <c r="M1368" s="2" t="s">
        <v>5066</v>
      </c>
    </row>
    <row r="1369" spans="1:13" ht="15.75" customHeight="1" x14ac:dyDescent="0.3">
      <c r="A1369" s="2">
        <v>1368</v>
      </c>
      <c r="B1369" s="2" t="s">
        <v>3166</v>
      </c>
      <c r="C1369" s="2" t="s">
        <v>13</v>
      </c>
      <c r="D1369" s="2" t="s">
        <v>4591</v>
      </c>
      <c r="E1369" s="2" t="s">
        <v>5067</v>
      </c>
      <c r="F1369" s="2" t="s">
        <v>252</v>
      </c>
      <c r="G1369" s="10" t="s">
        <v>252</v>
      </c>
      <c r="H1369" s="2" t="s">
        <v>5068</v>
      </c>
      <c r="I1369" s="3">
        <v>45450</v>
      </c>
      <c r="J1369" s="2" t="s">
        <v>18</v>
      </c>
      <c r="K1369" s="2" t="s">
        <v>5069</v>
      </c>
      <c r="L1369" s="2" t="s">
        <v>5070</v>
      </c>
      <c r="M1369" s="2" t="s">
        <v>5071</v>
      </c>
    </row>
    <row r="1370" spans="1:13" ht="15.75" customHeight="1" x14ac:dyDescent="0.3">
      <c r="A1370" s="2">
        <v>1369</v>
      </c>
      <c r="B1370" s="2" t="s">
        <v>3166</v>
      </c>
      <c r="C1370" s="2" t="s">
        <v>13</v>
      </c>
      <c r="D1370" s="2" t="s">
        <v>4591</v>
      </c>
      <c r="E1370" s="2" t="s">
        <v>5072</v>
      </c>
      <c r="F1370" s="2" t="s">
        <v>252</v>
      </c>
      <c r="G1370" s="10" t="s">
        <v>252</v>
      </c>
      <c r="H1370" s="2" t="s">
        <v>5068</v>
      </c>
      <c r="I1370" s="3">
        <v>45449</v>
      </c>
      <c r="J1370" s="2" t="s">
        <v>18</v>
      </c>
      <c r="K1370" s="2" t="s">
        <v>5073</v>
      </c>
      <c r="L1370" s="2" t="s">
        <v>5074</v>
      </c>
      <c r="M1370" s="2" t="s">
        <v>5075</v>
      </c>
    </row>
    <row r="1371" spans="1:13" ht="15.75" customHeight="1" x14ac:dyDescent="0.3">
      <c r="A1371" s="2">
        <v>1370</v>
      </c>
      <c r="B1371" s="2" t="s">
        <v>3166</v>
      </c>
      <c r="C1371" s="2" t="s">
        <v>13</v>
      </c>
      <c r="D1371" s="2" t="s">
        <v>4591</v>
      </c>
      <c r="E1371" s="2" t="s">
        <v>5076</v>
      </c>
      <c r="F1371" s="2" t="s">
        <v>252</v>
      </c>
      <c r="G1371" s="10" t="s">
        <v>252</v>
      </c>
      <c r="H1371" s="2" t="s">
        <v>5077</v>
      </c>
      <c r="I1371" s="3">
        <v>45476</v>
      </c>
      <c r="J1371" s="2" t="s">
        <v>18</v>
      </c>
      <c r="K1371" s="2" t="s">
        <v>5078</v>
      </c>
      <c r="L1371" s="2" t="s">
        <v>5079</v>
      </c>
      <c r="M1371" s="2" t="s">
        <v>5080</v>
      </c>
    </row>
    <row r="1372" spans="1:13" ht="15.75" customHeight="1" x14ac:dyDescent="0.3">
      <c r="A1372" s="2">
        <v>1371</v>
      </c>
      <c r="B1372" s="2" t="s">
        <v>3166</v>
      </c>
      <c r="C1372" s="2" t="s">
        <v>13</v>
      </c>
      <c r="D1372" s="2" t="s">
        <v>4591</v>
      </c>
      <c r="E1372" s="2" t="s">
        <v>5081</v>
      </c>
      <c r="F1372" s="2" t="s">
        <v>252</v>
      </c>
      <c r="G1372" s="10" t="s">
        <v>252</v>
      </c>
      <c r="H1372" s="2" t="s">
        <v>5082</v>
      </c>
      <c r="I1372" s="3">
        <v>45533</v>
      </c>
      <c r="J1372" s="2" t="s">
        <v>18</v>
      </c>
      <c r="K1372" s="2" t="s">
        <v>5083</v>
      </c>
      <c r="L1372" s="2" t="s">
        <v>5084</v>
      </c>
      <c r="M1372" s="2" t="s">
        <v>5085</v>
      </c>
    </row>
    <row r="1373" spans="1:13" ht="15.75" customHeight="1" x14ac:dyDescent="0.3">
      <c r="A1373" s="2">
        <v>1372</v>
      </c>
      <c r="B1373" s="2" t="s">
        <v>3166</v>
      </c>
      <c r="C1373" s="2" t="s">
        <v>13</v>
      </c>
      <c r="D1373" s="2" t="s">
        <v>4591</v>
      </c>
      <c r="E1373" s="2" t="s">
        <v>5086</v>
      </c>
      <c r="F1373" s="2" t="s">
        <v>252</v>
      </c>
      <c r="G1373" s="10" t="s">
        <v>252</v>
      </c>
      <c r="H1373" s="2" t="s">
        <v>5087</v>
      </c>
      <c r="I1373" s="3">
        <v>45636</v>
      </c>
      <c r="J1373" s="2" t="s">
        <v>18</v>
      </c>
      <c r="K1373" s="2" t="s">
        <v>5088</v>
      </c>
      <c r="L1373" s="2" t="s">
        <v>5089</v>
      </c>
      <c r="M1373" s="2" t="s">
        <v>5090</v>
      </c>
    </row>
    <row r="1374" spans="1:13" ht="15.75" customHeight="1" x14ac:dyDescent="0.3">
      <c r="A1374" s="2">
        <v>1373</v>
      </c>
      <c r="B1374" s="2" t="s">
        <v>3166</v>
      </c>
      <c r="C1374" s="2" t="s">
        <v>13</v>
      </c>
      <c r="D1374" s="2" t="s">
        <v>4591</v>
      </c>
      <c r="E1374" s="2" t="s">
        <v>5091</v>
      </c>
      <c r="F1374" s="2" t="s">
        <v>252</v>
      </c>
      <c r="G1374" s="10" t="s">
        <v>252</v>
      </c>
      <c r="H1374" s="2" t="s">
        <v>5092</v>
      </c>
      <c r="I1374" s="3">
        <v>45692</v>
      </c>
      <c r="J1374" s="2" t="s">
        <v>18</v>
      </c>
      <c r="K1374" s="2" t="s">
        <v>5093</v>
      </c>
      <c r="L1374" s="2" t="s">
        <v>5094</v>
      </c>
      <c r="M1374" s="2" t="s">
        <v>5095</v>
      </c>
    </row>
    <row r="1375" spans="1:13" ht="15.75" customHeight="1" x14ac:dyDescent="0.3">
      <c r="A1375" s="2">
        <v>1374</v>
      </c>
      <c r="B1375" s="2" t="s">
        <v>3166</v>
      </c>
      <c r="C1375" s="2" t="s">
        <v>13</v>
      </c>
      <c r="D1375" s="2" t="s">
        <v>4591</v>
      </c>
      <c r="E1375" s="2" t="s">
        <v>5096</v>
      </c>
      <c r="F1375" s="2" t="s">
        <v>252</v>
      </c>
      <c r="G1375" s="10" t="s">
        <v>252</v>
      </c>
      <c r="H1375" s="2" t="s">
        <v>5097</v>
      </c>
      <c r="I1375" s="3">
        <v>45555</v>
      </c>
      <c r="J1375" s="2" t="s">
        <v>18</v>
      </c>
      <c r="K1375" s="2" t="s">
        <v>5098</v>
      </c>
      <c r="L1375" s="2" t="s">
        <v>5099</v>
      </c>
      <c r="M1375" s="2" t="s">
        <v>5100</v>
      </c>
    </row>
    <row r="1376" spans="1:13" ht="15.75" customHeight="1" x14ac:dyDescent="0.3">
      <c r="A1376" s="2">
        <v>1375</v>
      </c>
      <c r="B1376" s="2" t="s">
        <v>3166</v>
      </c>
      <c r="C1376" s="2" t="s">
        <v>13</v>
      </c>
      <c r="D1376" s="2" t="s">
        <v>84</v>
      </c>
      <c r="E1376" s="2" t="s">
        <v>5101</v>
      </c>
      <c r="F1376" s="2" t="s">
        <v>252</v>
      </c>
      <c r="G1376" s="10" t="s">
        <v>252</v>
      </c>
      <c r="H1376" s="2" t="s">
        <v>1902</v>
      </c>
      <c r="I1376" s="3">
        <v>45393</v>
      </c>
      <c r="J1376" s="2" t="s">
        <v>18</v>
      </c>
      <c r="K1376" s="2" t="s">
        <v>4743</v>
      </c>
      <c r="L1376" s="2" t="s">
        <v>4743</v>
      </c>
      <c r="M1376" s="2" t="s">
        <v>5102</v>
      </c>
    </row>
    <row r="1377" spans="1:13" ht="15.75" customHeight="1" x14ac:dyDescent="0.3">
      <c r="A1377" s="2">
        <v>1376</v>
      </c>
      <c r="B1377" s="2" t="s">
        <v>3166</v>
      </c>
      <c r="C1377" s="2" t="s">
        <v>13</v>
      </c>
      <c r="E1377" s="2" t="s">
        <v>5103</v>
      </c>
      <c r="F1377" s="2" t="s">
        <v>252</v>
      </c>
      <c r="G1377" s="10" t="s">
        <v>252</v>
      </c>
      <c r="M1377" s="2" t="s">
        <v>5104</v>
      </c>
    </row>
    <row r="1378" spans="1:13" ht="15.75" customHeight="1" x14ac:dyDescent="0.3">
      <c r="A1378" s="2">
        <v>1377</v>
      </c>
      <c r="B1378" s="2" t="s">
        <v>3166</v>
      </c>
      <c r="C1378" s="2" t="s">
        <v>13</v>
      </c>
      <c r="E1378" s="2" t="s">
        <v>5105</v>
      </c>
      <c r="F1378" s="2" t="s">
        <v>252</v>
      </c>
      <c r="G1378" s="10" t="s">
        <v>252</v>
      </c>
      <c r="M1378" s="2" t="s">
        <v>5106</v>
      </c>
    </row>
    <row r="1379" spans="1:13" ht="15.75" customHeight="1" x14ac:dyDescent="0.3">
      <c r="A1379" s="2">
        <v>1378</v>
      </c>
      <c r="B1379" s="2" t="s">
        <v>3166</v>
      </c>
      <c r="C1379" s="2" t="s">
        <v>13</v>
      </c>
      <c r="D1379" s="2" t="s">
        <v>84</v>
      </c>
      <c r="E1379" s="2" t="s">
        <v>5107</v>
      </c>
      <c r="F1379" s="2" t="s">
        <v>252</v>
      </c>
      <c r="G1379" s="10" t="s">
        <v>252</v>
      </c>
      <c r="H1379" s="2" t="s">
        <v>724</v>
      </c>
      <c r="I1379" s="3">
        <v>45299</v>
      </c>
      <c r="J1379" s="2" t="s">
        <v>18</v>
      </c>
      <c r="K1379" s="2" t="s">
        <v>5108</v>
      </c>
      <c r="L1379" s="2" t="s">
        <v>5108</v>
      </c>
      <c r="M1379" s="2" t="s">
        <v>5109</v>
      </c>
    </row>
    <row r="1380" spans="1:13" ht="15.75" customHeight="1" x14ac:dyDescent="0.3">
      <c r="A1380" s="2">
        <v>1379</v>
      </c>
      <c r="B1380" s="2" t="s">
        <v>3166</v>
      </c>
      <c r="C1380" s="2" t="s">
        <v>13</v>
      </c>
      <c r="D1380" s="2" t="s">
        <v>84</v>
      </c>
      <c r="E1380" s="2" t="s">
        <v>5110</v>
      </c>
      <c r="F1380" s="2" t="s">
        <v>252</v>
      </c>
      <c r="G1380" s="10" t="s">
        <v>252</v>
      </c>
      <c r="H1380" s="2" t="s">
        <v>86</v>
      </c>
      <c r="I1380" s="3">
        <v>45425</v>
      </c>
      <c r="J1380" s="2" t="s">
        <v>18</v>
      </c>
      <c r="K1380" s="2" t="s">
        <v>5111</v>
      </c>
      <c r="L1380" s="2" t="s">
        <v>5111</v>
      </c>
      <c r="M1380" s="2" t="s">
        <v>5112</v>
      </c>
    </row>
    <row r="1381" spans="1:13" ht="15.75" customHeight="1" x14ac:dyDescent="0.3">
      <c r="A1381" s="2">
        <v>1380</v>
      </c>
      <c r="B1381" s="2" t="s">
        <v>3166</v>
      </c>
      <c r="C1381" s="2" t="s">
        <v>13</v>
      </c>
      <c r="D1381" s="2" t="s">
        <v>84</v>
      </c>
      <c r="E1381" s="2" t="s">
        <v>5113</v>
      </c>
      <c r="F1381" s="2" t="s">
        <v>252</v>
      </c>
      <c r="G1381" s="10" t="s">
        <v>252</v>
      </c>
      <c r="H1381" s="2" t="s">
        <v>3041</v>
      </c>
      <c r="I1381" s="3">
        <v>45421</v>
      </c>
      <c r="J1381" s="2" t="s">
        <v>18</v>
      </c>
      <c r="K1381" s="2" t="s">
        <v>5114</v>
      </c>
      <c r="L1381" s="2" t="s">
        <v>5114</v>
      </c>
      <c r="M1381" s="2" t="s">
        <v>5115</v>
      </c>
    </row>
    <row r="1382" spans="1:13" ht="15.75" customHeight="1" x14ac:dyDescent="0.3">
      <c r="A1382" s="2">
        <v>1381</v>
      </c>
      <c r="B1382" s="2" t="s">
        <v>3166</v>
      </c>
      <c r="C1382" s="2" t="s">
        <v>13</v>
      </c>
      <c r="E1382" s="2" t="s">
        <v>5116</v>
      </c>
      <c r="F1382" s="2" t="s">
        <v>252</v>
      </c>
      <c r="G1382" s="10" t="s">
        <v>252</v>
      </c>
      <c r="J1382" s="2" t="s">
        <v>18</v>
      </c>
      <c r="M1382" s="2" t="s">
        <v>5117</v>
      </c>
    </row>
    <row r="1383" spans="1:13" ht="15.75" customHeight="1" x14ac:dyDescent="0.3">
      <c r="A1383" s="2">
        <v>1382</v>
      </c>
      <c r="B1383" s="2" t="s">
        <v>3166</v>
      </c>
      <c r="C1383" s="2" t="s">
        <v>13</v>
      </c>
      <c r="D1383" s="2" t="s">
        <v>84</v>
      </c>
      <c r="E1383" s="2" t="s">
        <v>5118</v>
      </c>
      <c r="F1383" s="2" t="s">
        <v>252</v>
      </c>
      <c r="G1383" s="10" t="s">
        <v>252</v>
      </c>
      <c r="H1383" s="2" t="s">
        <v>2782</v>
      </c>
      <c r="I1383" s="3">
        <v>45427</v>
      </c>
      <c r="J1383" s="2" t="s">
        <v>18</v>
      </c>
      <c r="K1383" s="2" t="s">
        <v>5119</v>
      </c>
      <c r="L1383" s="2" t="s">
        <v>5119</v>
      </c>
      <c r="M1383" s="2" t="s">
        <v>5120</v>
      </c>
    </row>
    <row r="1384" spans="1:13" ht="15.75" customHeight="1" x14ac:dyDescent="0.3">
      <c r="A1384" s="2">
        <v>1383</v>
      </c>
      <c r="B1384" s="2" t="s">
        <v>3166</v>
      </c>
      <c r="C1384" s="2" t="s">
        <v>13</v>
      </c>
      <c r="D1384" s="2" t="s">
        <v>84</v>
      </c>
      <c r="E1384" s="2" t="s">
        <v>5121</v>
      </c>
      <c r="F1384" s="2" t="s">
        <v>252</v>
      </c>
      <c r="G1384" s="10" t="s">
        <v>252</v>
      </c>
      <c r="H1384" s="2" t="s">
        <v>746</v>
      </c>
      <c r="I1384" s="3">
        <v>45469</v>
      </c>
      <c r="J1384" s="2" t="s">
        <v>18</v>
      </c>
      <c r="K1384" s="2" t="s">
        <v>5122</v>
      </c>
      <c r="L1384" s="2" t="s">
        <v>5123</v>
      </c>
      <c r="M1384" s="2" t="s">
        <v>5124</v>
      </c>
    </row>
    <row r="1385" spans="1:13" ht="15.75" customHeight="1" x14ac:dyDescent="0.3">
      <c r="A1385" s="2">
        <v>1384</v>
      </c>
      <c r="B1385" s="2" t="s">
        <v>3166</v>
      </c>
      <c r="C1385" s="2" t="s">
        <v>13</v>
      </c>
      <c r="D1385" s="2" t="s">
        <v>84</v>
      </c>
      <c r="E1385" s="2" t="s">
        <v>5125</v>
      </c>
      <c r="F1385" s="2" t="s">
        <v>252</v>
      </c>
      <c r="G1385" s="10" t="s">
        <v>252</v>
      </c>
      <c r="H1385" s="2" t="s">
        <v>86</v>
      </c>
      <c r="I1385" s="3">
        <v>45515</v>
      </c>
      <c r="J1385" s="2" t="s">
        <v>18</v>
      </c>
      <c r="K1385" s="2" t="s">
        <v>5126</v>
      </c>
      <c r="L1385" s="2" t="s">
        <v>5126</v>
      </c>
      <c r="M1385" s="2" t="s">
        <v>5127</v>
      </c>
    </row>
    <row r="1386" spans="1:13" ht="15.75" customHeight="1" x14ac:dyDescent="0.3">
      <c r="A1386" s="2">
        <v>1385</v>
      </c>
      <c r="B1386" s="2" t="s">
        <v>3166</v>
      </c>
      <c r="C1386" s="2" t="s">
        <v>13</v>
      </c>
      <c r="E1386" s="2" t="s">
        <v>5128</v>
      </c>
      <c r="F1386" s="2" t="s">
        <v>252</v>
      </c>
      <c r="G1386" s="10" t="s">
        <v>252</v>
      </c>
      <c r="J1386" s="2" t="s">
        <v>18</v>
      </c>
      <c r="M1386" s="2" t="s">
        <v>5129</v>
      </c>
    </row>
    <row r="1387" spans="1:13" ht="15.75" customHeight="1" x14ac:dyDescent="0.3">
      <c r="A1387" s="2">
        <v>1386</v>
      </c>
      <c r="B1387" s="2" t="s">
        <v>3166</v>
      </c>
      <c r="C1387" s="2" t="s">
        <v>13</v>
      </c>
      <c r="D1387" s="2" t="s">
        <v>84</v>
      </c>
      <c r="E1387" s="2" t="s">
        <v>5130</v>
      </c>
      <c r="F1387" s="2" t="s">
        <v>252</v>
      </c>
      <c r="G1387" s="10" t="s">
        <v>252</v>
      </c>
      <c r="H1387" s="2" t="s">
        <v>91</v>
      </c>
      <c r="I1387" s="3">
        <v>45593</v>
      </c>
      <c r="J1387" s="2" t="s">
        <v>18</v>
      </c>
      <c r="K1387" s="2" t="s">
        <v>5131</v>
      </c>
      <c r="L1387" s="2" t="s">
        <v>5131</v>
      </c>
      <c r="M1387" s="2" t="s">
        <v>5132</v>
      </c>
    </row>
    <row r="1388" spans="1:13" ht="15.75" customHeight="1" x14ac:dyDescent="0.3">
      <c r="A1388" s="2">
        <v>1387</v>
      </c>
      <c r="B1388" s="2" t="s">
        <v>3166</v>
      </c>
      <c r="C1388" s="2" t="s">
        <v>13</v>
      </c>
      <c r="D1388" s="2" t="s">
        <v>84</v>
      </c>
      <c r="E1388" s="2" t="s">
        <v>5133</v>
      </c>
      <c r="F1388" s="2" t="s">
        <v>252</v>
      </c>
      <c r="G1388" s="10" t="s">
        <v>252</v>
      </c>
      <c r="H1388" s="2" t="s">
        <v>86</v>
      </c>
      <c r="I1388" s="3">
        <v>45614</v>
      </c>
      <c r="J1388" s="2" t="s">
        <v>18</v>
      </c>
      <c r="K1388" s="2" t="s">
        <v>5134</v>
      </c>
      <c r="L1388" s="2" t="s">
        <v>5134</v>
      </c>
      <c r="M1388" s="2" t="s">
        <v>5135</v>
      </c>
    </row>
    <row r="1389" spans="1:13" ht="15.75" customHeight="1" x14ac:dyDescent="0.3">
      <c r="A1389" s="2">
        <v>1388</v>
      </c>
      <c r="B1389" s="2" t="s">
        <v>3166</v>
      </c>
      <c r="C1389" s="2" t="s">
        <v>13</v>
      </c>
      <c r="D1389" s="2" t="s">
        <v>84</v>
      </c>
      <c r="E1389" s="2" t="s">
        <v>5136</v>
      </c>
      <c r="F1389" s="2" t="s">
        <v>252</v>
      </c>
      <c r="G1389" s="10" t="s">
        <v>252</v>
      </c>
      <c r="H1389" s="2" t="s">
        <v>3041</v>
      </c>
      <c r="I1389" s="3">
        <v>45652</v>
      </c>
      <c r="J1389" s="2" t="s">
        <v>18</v>
      </c>
      <c r="K1389" s="2" t="s">
        <v>5137</v>
      </c>
      <c r="L1389" s="2" t="s">
        <v>5137</v>
      </c>
      <c r="M1389" s="2" t="s">
        <v>5138</v>
      </c>
    </row>
    <row r="1390" spans="1:13" ht="15.75" customHeight="1" x14ac:dyDescent="0.3">
      <c r="A1390" s="2">
        <v>1389</v>
      </c>
      <c r="B1390" s="2" t="s">
        <v>3166</v>
      </c>
      <c r="C1390" s="2" t="s">
        <v>13</v>
      </c>
      <c r="E1390" s="2" t="s">
        <v>5139</v>
      </c>
      <c r="F1390" s="2" t="s">
        <v>252</v>
      </c>
      <c r="G1390" s="10" t="s">
        <v>252</v>
      </c>
      <c r="M1390" s="2" t="s">
        <v>5140</v>
      </c>
    </row>
    <row r="1391" spans="1:13" ht="15.75" customHeight="1" x14ac:dyDescent="0.3">
      <c r="A1391" s="2">
        <v>1390</v>
      </c>
      <c r="B1391" s="2" t="s">
        <v>3166</v>
      </c>
      <c r="C1391" s="2" t="s">
        <v>13</v>
      </c>
      <c r="D1391" s="2" t="s">
        <v>84</v>
      </c>
      <c r="E1391" s="2" t="s">
        <v>5141</v>
      </c>
      <c r="F1391" s="2" t="s">
        <v>252</v>
      </c>
      <c r="G1391" s="10" t="s">
        <v>252</v>
      </c>
      <c r="H1391" s="2" t="s">
        <v>672</v>
      </c>
      <c r="I1391" s="3">
        <v>45649</v>
      </c>
      <c r="J1391" s="2" t="s">
        <v>18</v>
      </c>
      <c r="K1391" s="2" t="s">
        <v>5142</v>
      </c>
      <c r="L1391" s="2" t="s">
        <v>5142</v>
      </c>
      <c r="M1391" s="2" t="s">
        <v>5143</v>
      </c>
    </row>
    <row r="1392" spans="1:13" ht="15.75" customHeight="1" x14ac:dyDescent="0.3">
      <c r="A1392" s="2">
        <v>1391</v>
      </c>
      <c r="B1392" s="2" t="s">
        <v>3166</v>
      </c>
      <c r="C1392" s="2" t="s">
        <v>13</v>
      </c>
      <c r="D1392" s="2" t="s">
        <v>84</v>
      </c>
      <c r="E1392" s="2" t="s">
        <v>5144</v>
      </c>
      <c r="F1392" s="2" t="s">
        <v>252</v>
      </c>
      <c r="G1392" s="10" t="s">
        <v>252</v>
      </c>
      <c r="H1392" s="2" t="s">
        <v>98</v>
      </c>
      <c r="I1392" s="3">
        <v>45653</v>
      </c>
      <c r="J1392" s="2" t="s">
        <v>18</v>
      </c>
      <c r="K1392" s="2" t="s">
        <v>5145</v>
      </c>
      <c r="L1392" s="2" t="s">
        <v>5145</v>
      </c>
      <c r="M1392" s="2" t="s">
        <v>5146</v>
      </c>
    </row>
    <row r="1393" spans="1:13" ht="15.75" customHeight="1" x14ac:dyDescent="0.3">
      <c r="A1393" s="2">
        <v>1392</v>
      </c>
      <c r="B1393" s="2" t="s">
        <v>3166</v>
      </c>
      <c r="C1393" s="2" t="s">
        <v>13</v>
      </c>
      <c r="D1393" s="2" t="s">
        <v>84</v>
      </c>
      <c r="E1393" s="2" t="s">
        <v>5147</v>
      </c>
      <c r="F1393" s="2" t="s">
        <v>252</v>
      </c>
      <c r="G1393" s="10" t="s">
        <v>252</v>
      </c>
      <c r="H1393" s="2" t="s">
        <v>98</v>
      </c>
      <c r="I1393" s="3">
        <v>45644</v>
      </c>
      <c r="J1393" s="2" t="s">
        <v>18</v>
      </c>
      <c r="K1393" s="2" t="s">
        <v>5148</v>
      </c>
      <c r="L1393" s="2" t="s">
        <v>5148</v>
      </c>
      <c r="M1393" s="2" t="s">
        <v>5149</v>
      </c>
    </row>
    <row r="1394" spans="1:13" ht="15.75" customHeight="1" x14ac:dyDescent="0.3">
      <c r="A1394" s="2">
        <v>1393</v>
      </c>
      <c r="B1394" s="2" t="s">
        <v>3166</v>
      </c>
      <c r="C1394" s="2" t="s">
        <v>13</v>
      </c>
      <c r="D1394" s="2" t="s">
        <v>84</v>
      </c>
      <c r="E1394" s="2" t="s">
        <v>5150</v>
      </c>
      <c r="F1394" s="2" t="s">
        <v>252</v>
      </c>
      <c r="G1394" s="10" t="s">
        <v>252</v>
      </c>
      <c r="H1394" s="2" t="s">
        <v>733</v>
      </c>
      <c r="I1394" s="3">
        <v>45728</v>
      </c>
      <c r="J1394" s="2" t="s">
        <v>18</v>
      </c>
      <c r="K1394" s="2" t="s">
        <v>5151</v>
      </c>
      <c r="L1394" s="2" t="s">
        <v>5151</v>
      </c>
      <c r="M1394" s="2" t="s">
        <v>5152</v>
      </c>
    </row>
    <row r="1395" spans="1:13" ht="15.75" customHeight="1" x14ac:dyDescent="0.3">
      <c r="A1395" s="2">
        <v>1394</v>
      </c>
      <c r="B1395" s="2" t="s">
        <v>3166</v>
      </c>
      <c r="C1395" s="2" t="s">
        <v>13</v>
      </c>
      <c r="D1395" s="2" t="s">
        <v>22</v>
      </c>
      <c r="E1395" s="2" t="s">
        <v>5153</v>
      </c>
      <c r="F1395" s="2" t="s">
        <v>1801</v>
      </c>
      <c r="G1395" s="10" t="s">
        <v>14878</v>
      </c>
      <c r="H1395" s="2" t="s">
        <v>5154</v>
      </c>
      <c r="I1395" s="3">
        <v>45401</v>
      </c>
      <c r="J1395" s="2" t="s">
        <v>25</v>
      </c>
      <c r="K1395" s="2" t="s">
        <v>5155</v>
      </c>
      <c r="L1395" s="2" t="s">
        <v>5156</v>
      </c>
      <c r="M1395" s="2" t="s">
        <v>5157</v>
      </c>
    </row>
    <row r="1396" spans="1:13" ht="15.75" customHeight="1" x14ac:dyDescent="0.3">
      <c r="A1396" s="2">
        <v>1395</v>
      </c>
      <c r="B1396" s="2" t="s">
        <v>3166</v>
      </c>
      <c r="C1396" s="2" t="s">
        <v>13</v>
      </c>
      <c r="D1396" s="2" t="s">
        <v>907</v>
      </c>
      <c r="E1396" s="2" t="s">
        <v>5158</v>
      </c>
      <c r="F1396" s="2" t="s">
        <v>3106</v>
      </c>
      <c r="G1396" s="10" t="s">
        <v>14878</v>
      </c>
      <c r="H1396" s="2" t="s">
        <v>5159</v>
      </c>
      <c r="I1396" s="3">
        <v>45409</v>
      </c>
      <c r="J1396" s="2" t="s">
        <v>25</v>
      </c>
      <c r="K1396" s="2" t="s">
        <v>5160</v>
      </c>
      <c r="L1396" s="2" t="s">
        <v>5161</v>
      </c>
      <c r="M1396" s="2" t="s">
        <v>5162</v>
      </c>
    </row>
    <row r="1397" spans="1:13" ht="15.75" customHeight="1" x14ac:dyDescent="0.3">
      <c r="A1397" s="2">
        <v>1396</v>
      </c>
      <c r="B1397" s="2" t="s">
        <v>3166</v>
      </c>
      <c r="C1397" s="2" t="s">
        <v>13</v>
      </c>
      <c r="D1397" s="2" t="s">
        <v>72</v>
      </c>
      <c r="E1397" s="2" t="s">
        <v>5163</v>
      </c>
      <c r="F1397" s="2" t="s">
        <v>1776</v>
      </c>
      <c r="G1397" s="10" t="s">
        <v>14878</v>
      </c>
      <c r="H1397" s="2" t="s">
        <v>5164</v>
      </c>
      <c r="I1397" s="3">
        <v>45390</v>
      </c>
      <c r="J1397" s="2" t="s">
        <v>25</v>
      </c>
      <c r="K1397" s="2" t="s">
        <v>1567</v>
      </c>
      <c r="L1397" s="2" t="s">
        <v>1567</v>
      </c>
      <c r="M1397" s="2" t="s">
        <v>5165</v>
      </c>
    </row>
    <row r="1398" spans="1:13" ht="15.75" customHeight="1" x14ac:dyDescent="0.3">
      <c r="A1398" s="2">
        <v>1397</v>
      </c>
      <c r="B1398" s="2" t="s">
        <v>3166</v>
      </c>
      <c r="C1398" s="2" t="s">
        <v>13</v>
      </c>
      <c r="D1398" s="2" t="s">
        <v>179</v>
      </c>
      <c r="E1398" s="2" t="s">
        <v>5166</v>
      </c>
      <c r="F1398" s="2" t="s">
        <v>3163</v>
      </c>
      <c r="G1398" s="10" t="s">
        <v>14878</v>
      </c>
      <c r="H1398" s="2" t="s">
        <v>189</v>
      </c>
      <c r="I1398" s="3">
        <v>45458</v>
      </c>
      <c r="J1398" s="2" t="s">
        <v>25</v>
      </c>
      <c r="K1398" s="2" t="s">
        <v>5167</v>
      </c>
      <c r="L1398" s="2" t="s">
        <v>5167</v>
      </c>
      <c r="M1398" s="2" t="s">
        <v>5168</v>
      </c>
    </row>
    <row r="1399" spans="1:13" ht="15.75" customHeight="1" x14ac:dyDescent="0.3">
      <c r="A1399" s="2">
        <v>1398</v>
      </c>
      <c r="B1399" s="2" t="s">
        <v>3166</v>
      </c>
      <c r="C1399" s="2" t="s">
        <v>13</v>
      </c>
      <c r="D1399" s="2" t="s">
        <v>208</v>
      </c>
      <c r="E1399" s="2" t="s">
        <v>1529</v>
      </c>
      <c r="F1399" s="2" t="s">
        <v>1776</v>
      </c>
      <c r="G1399" s="10" t="s">
        <v>14878</v>
      </c>
      <c r="H1399" s="2" t="s">
        <v>5169</v>
      </c>
      <c r="I1399" s="3">
        <v>45357</v>
      </c>
      <c r="J1399" s="2" t="s">
        <v>25</v>
      </c>
      <c r="K1399" s="2" t="s">
        <v>5170</v>
      </c>
      <c r="L1399" s="2" t="s">
        <v>5170</v>
      </c>
      <c r="M1399" s="2" t="s">
        <v>1532</v>
      </c>
    </row>
    <row r="1400" spans="1:13" ht="15.75" customHeight="1" x14ac:dyDescent="0.3">
      <c r="A1400" s="2">
        <v>1399</v>
      </c>
      <c r="B1400" s="2" t="s">
        <v>3166</v>
      </c>
      <c r="C1400" s="2" t="s">
        <v>13</v>
      </c>
      <c r="D1400" s="2" t="s">
        <v>40</v>
      </c>
      <c r="E1400" s="2" t="s">
        <v>5171</v>
      </c>
      <c r="F1400" s="2" t="s">
        <v>1776</v>
      </c>
      <c r="G1400" s="10" t="s">
        <v>14878</v>
      </c>
      <c r="H1400" s="2" t="s">
        <v>5172</v>
      </c>
      <c r="I1400" s="3">
        <v>45633</v>
      </c>
      <c r="J1400" s="2" t="s">
        <v>25</v>
      </c>
      <c r="K1400" s="2" t="s">
        <v>5173</v>
      </c>
      <c r="L1400" s="2" t="s">
        <v>5174</v>
      </c>
      <c r="M1400" s="2" t="s">
        <v>5175</v>
      </c>
    </row>
    <row r="1401" spans="1:13" ht="15.75" customHeight="1" x14ac:dyDescent="0.3">
      <c r="A1401" s="2">
        <v>1400</v>
      </c>
      <c r="B1401" s="2" t="s">
        <v>3166</v>
      </c>
      <c r="C1401" s="2" t="s">
        <v>13</v>
      </c>
      <c r="D1401" s="2" t="s">
        <v>245</v>
      </c>
      <c r="E1401" s="2" t="s">
        <v>5176</v>
      </c>
      <c r="F1401" s="2" t="s">
        <v>1776</v>
      </c>
      <c r="G1401" s="10" t="s">
        <v>14878</v>
      </c>
      <c r="H1401" s="2" t="s">
        <v>5177</v>
      </c>
      <c r="I1401" s="3">
        <v>45446</v>
      </c>
      <c r="J1401" s="2" t="s">
        <v>25</v>
      </c>
      <c r="K1401" s="2" t="s">
        <v>5178</v>
      </c>
      <c r="L1401" s="2" t="s">
        <v>5178</v>
      </c>
      <c r="M1401" s="2" t="s">
        <v>5179</v>
      </c>
    </row>
    <row r="1402" spans="1:13" ht="15.75" customHeight="1" x14ac:dyDescent="0.3">
      <c r="A1402" s="2">
        <v>1401</v>
      </c>
      <c r="B1402" s="2" t="s">
        <v>3166</v>
      </c>
      <c r="C1402" s="2" t="s">
        <v>13</v>
      </c>
      <c r="D1402" s="2" t="s">
        <v>66</v>
      </c>
      <c r="E1402" s="2" t="s">
        <v>5180</v>
      </c>
      <c r="F1402" s="2" t="s">
        <v>1776</v>
      </c>
      <c r="G1402" s="10" t="s">
        <v>14878</v>
      </c>
      <c r="H1402" s="2" t="s">
        <v>5181</v>
      </c>
      <c r="I1402" s="3">
        <v>45452</v>
      </c>
      <c r="J1402" s="2" t="s">
        <v>25</v>
      </c>
      <c r="K1402" s="2" t="s">
        <v>5182</v>
      </c>
      <c r="L1402" s="2" t="s">
        <v>5182</v>
      </c>
      <c r="M1402" s="2" t="s">
        <v>5183</v>
      </c>
    </row>
    <row r="1403" spans="1:13" ht="15.75" customHeight="1" x14ac:dyDescent="0.3">
      <c r="A1403" s="2">
        <v>1402</v>
      </c>
      <c r="B1403" s="2" t="s">
        <v>3166</v>
      </c>
      <c r="C1403" s="2" t="s">
        <v>13</v>
      </c>
      <c r="D1403" s="2" t="s">
        <v>14</v>
      </c>
      <c r="E1403" s="2" t="s">
        <v>5184</v>
      </c>
      <c r="F1403" s="2" t="s">
        <v>1822</v>
      </c>
      <c r="G1403" s="10" t="s">
        <v>14878</v>
      </c>
      <c r="H1403" s="2" t="s">
        <v>5185</v>
      </c>
      <c r="I1403" s="3">
        <v>45348</v>
      </c>
      <c r="J1403" s="2" t="s">
        <v>18</v>
      </c>
      <c r="K1403" s="2" t="s">
        <v>5186</v>
      </c>
      <c r="L1403" s="2" t="s">
        <v>5186</v>
      </c>
      <c r="M1403" s="2" t="s">
        <v>5187</v>
      </c>
    </row>
    <row r="1404" spans="1:13" ht="15.75" customHeight="1" x14ac:dyDescent="0.3">
      <c r="A1404" s="2">
        <v>1403</v>
      </c>
      <c r="B1404" s="2" t="s">
        <v>3166</v>
      </c>
      <c r="C1404" s="2" t="s">
        <v>13</v>
      </c>
      <c r="D1404" s="2" t="s">
        <v>1780</v>
      </c>
      <c r="E1404" s="2" t="s">
        <v>5188</v>
      </c>
      <c r="F1404" s="2" t="s">
        <v>3106</v>
      </c>
      <c r="G1404" s="10" t="s">
        <v>14878</v>
      </c>
      <c r="H1404" s="2" t="s">
        <v>1995</v>
      </c>
      <c r="I1404" s="3">
        <v>45454</v>
      </c>
      <c r="J1404" s="2" t="s">
        <v>18</v>
      </c>
      <c r="K1404" s="2" t="s">
        <v>444</v>
      </c>
      <c r="L1404" s="2" t="s">
        <v>444</v>
      </c>
      <c r="M1404" s="2" t="s">
        <v>5189</v>
      </c>
    </row>
    <row r="1405" spans="1:13" ht="15.75" customHeight="1" x14ac:dyDescent="0.3">
      <c r="A1405" s="2">
        <v>1404</v>
      </c>
      <c r="B1405" s="2" t="s">
        <v>3166</v>
      </c>
      <c r="C1405" s="2" t="s">
        <v>13</v>
      </c>
      <c r="D1405" s="2" t="s">
        <v>907</v>
      </c>
      <c r="E1405" s="2" t="s">
        <v>5190</v>
      </c>
      <c r="F1405" s="2" t="s">
        <v>3106</v>
      </c>
      <c r="G1405" s="10" t="s">
        <v>14878</v>
      </c>
      <c r="H1405" s="2" t="s">
        <v>5191</v>
      </c>
      <c r="I1405" s="3">
        <v>45365</v>
      </c>
      <c r="J1405" s="2" t="s">
        <v>18</v>
      </c>
      <c r="K1405" s="2" t="s">
        <v>5192</v>
      </c>
      <c r="L1405" s="2" t="s">
        <v>5193</v>
      </c>
      <c r="M1405" s="2" t="s">
        <v>5194</v>
      </c>
    </row>
    <row r="1406" spans="1:13" ht="15.75" customHeight="1" x14ac:dyDescent="0.3">
      <c r="A1406" s="2">
        <v>1405</v>
      </c>
      <c r="B1406" s="2" t="s">
        <v>3166</v>
      </c>
      <c r="C1406" s="2" t="s">
        <v>13</v>
      </c>
      <c r="D1406" s="2" t="s">
        <v>907</v>
      </c>
      <c r="E1406" s="2" t="s">
        <v>5195</v>
      </c>
      <c r="F1406" s="2" t="s">
        <v>3106</v>
      </c>
      <c r="G1406" s="10" t="s">
        <v>14878</v>
      </c>
      <c r="H1406" s="2" t="s">
        <v>5196</v>
      </c>
      <c r="I1406" s="3">
        <v>45584</v>
      </c>
      <c r="J1406" s="2" t="s">
        <v>18</v>
      </c>
      <c r="K1406" s="2" t="s">
        <v>5197</v>
      </c>
      <c r="L1406" s="2" t="s">
        <v>5198</v>
      </c>
      <c r="M1406" s="2" t="s">
        <v>5199</v>
      </c>
    </row>
    <row r="1407" spans="1:13" ht="15.75" customHeight="1" x14ac:dyDescent="0.3">
      <c r="A1407" s="2">
        <v>1406</v>
      </c>
      <c r="B1407" s="2" t="s">
        <v>3166</v>
      </c>
      <c r="C1407" s="2" t="s">
        <v>13</v>
      </c>
      <c r="D1407" s="2" t="s">
        <v>907</v>
      </c>
      <c r="E1407" s="2" t="s">
        <v>5200</v>
      </c>
      <c r="F1407" s="2" t="s">
        <v>3106</v>
      </c>
      <c r="G1407" s="10" t="s">
        <v>14878</v>
      </c>
      <c r="H1407" s="2" t="s">
        <v>5201</v>
      </c>
      <c r="I1407" s="3">
        <v>45618</v>
      </c>
      <c r="J1407" s="2" t="s">
        <v>18</v>
      </c>
      <c r="K1407" s="2" t="s">
        <v>5202</v>
      </c>
      <c r="L1407" s="2" t="s">
        <v>5203</v>
      </c>
      <c r="M1407" s="2" t="s">
        <v>5204</v>
      </c>
    </row>
    <row r="1408" spans="1:13" ht="15.75" customHeight="1" x14ac:dyDescent="0.3">
      <c r="A1408" s="2">
        <v>1407</v>
      </c>
      <c r="B1408" s="2" t="s">
        <v>3166</v>
      </c>
      <c r="C1408" s="2" t="s">
        <v>13</v>
      </c>
      <c r="D1408" s="2" t="s">
        <v>907</v>
      </c>
      <c r="E1408" s="2" t="s">
        <v>5205</v>
      </c>
      <c r="F1408" s="2" t="s">
        <v>3106</v>
      </c>
      <c r="G1408" s="10" t="s">
        <v>14878</v>
      </c>
      <c r="H1408" s="2" t="s">
        <v>5196</v>
      </c>
      <c r="I1408" s="3">
        <v>45708</v>
      </c>
      <c r="J1408" s="2" t="s">
        <v>18</v>
      </c>
      <c r="K1408" s="2" t="s">
        <v>5206</v>
      </c>
      <c r="L1408" s="2" t="s">
        <v>5207</v>
      </c>
      <c r="M1408" s="2" t="s">
        <v>5208</v>
      </c>
    </row>
    <row r="1409" spans="1:13" ht="15.75" customHeight="1" x14ac:dyDescent="0.3">
      <c r="A1409" s="2">
        <v>1408</v>
      </c>
      <c r="B1409" s="2" t="s">
        <v>3166</v>
      </c>
      <c r="C1409" s="2" t="s">
        <v>13</v>
      </c>
      <c r="D1409" s="2" t="s">
        <v>179</v>
      </c>
      <c r="E1409" s="2" t="s">
        <v>5209</v>
      </c>
      <c r="F1409" s="2" t="s">
        <v>1776</v>
      </c>
      <c r="G1409" s="10" t="s">
        <v>14878</v>
      </c>
      <c r="H1409" s="2" t="s">
        <v>3409</v>
      </c>
      <c r="I1409" s="3">
        <v>45518</v>
      </c>
      <c r="J1409" s="2" t="s">
        <v>18</v>
      </c>
      <c r="K1409" s="2" t="s">
        <v>3410</v>
      </c>
      <c r="L1409" s="2" t="s">
        <v>3410</v>
      </c>
      <c r="M1409" s="2" t="s">
        <v>5210</v>
      </c>
    </row>
    <row r="1410" spans="1:13" ht="15.75" customHeight="1" x14ac:dyDescent="0.3">
      <c r="A1410" s="2">
        <v>1409</v>
      </c>
      <c r="B1410" s="2" t="s">
        <v>3166</v>
      </c>
      <c r="C1410" s="2" t="s">
        <v>13</v>
      </c>
      <c r="D1410" s="2" t="s">
        <v>179</v>
      </c>
      <c r="E1410" s="2" t="s">
        <v>5211</v>
      </c>
      <c r="F1410" s="2" t="s">
        <v>1776</v>
      </c>
      <c r="G1410" s="10" t="s">
        <v>14878</v>
      </c>
      <c r="H1410" s="2" t="s">
        <v>5212</v>
      </c>
      <c r="I1410" s="3">
        <v>45518</v>
      </c>
      <c r="J1410" s="2" t="s">
        <v>18</v>
      </c>
      <c r="K1410" s="2" t="s">
        <v>3410</v>
      </c>
      <c r="L1410" s="2" t="s">
        <v>3410</v>
      </c>
      <c r="M1410" s="2" t="s">
        <v>5213</v>
      </c>
    </row>
    <row r="1411" spans="1:13" ht="15.75" customHeight="1" x14ac:dyDescent="0.3">
      <c r="A1411" s="2">
        <v>1410</v>
      </c>
      <c r="B1411" s="2" t="s">
        <v>3166</v>
      </c>
      <c r="C1411" s="2" t="s">
        <v>13</v>
      </c>
      <c r="D1411" s="2" t="s">
        <v>208</v>
      </c>
      <c r="E1411" s="2" t="s">
        <v>5214</v>
      </c>
      <c r="F1411" s="2" t="s">
        <v>1776</v>
      </c>
      <c r="G1411" s="10" t="s">
        <v>14878</v>
      </c>
      <c r="H1411" s="2" t="s">
        <v>208</v>
      </c>
      <c r="I1411" s="3">
        <v>45393</v>
      </c>
      <c r="J1411" s="2" t="s">
        <v>18</v>
      </c>
      <c r="K1411" s="2" t="s">
        <v>5215</v>
      </c>
      <c r="L1411" s="2" t="s">
        <v>5216</v>
      </c>
      <c r="M1411" s="2" t="s">
        <v>5217</v>
      </c>
    </row>
    <row r="1412" spans="1:13" ht="15.75" customHeight="1" x14ac:dyDescent="0.3">
      <c r="A1412" s="2">
        <v>1411</v>
      </c>
      <c r="B1412" s="2" t="s">
        <v>3166</v>
      </c>
      <c r="C1412" s="2" t="s">
        <v>13</v>
      </c>
      <c r="D1412" s="2" t="s">
        <v>101</v>
      </c>
      <c r="E1412" s="2" t="s">
        <v>5218</v>
      </c>
      <c r="F1412" s="2" t="s">
        <v>1776</v>
      </c>
      <c r="G1412" s="10" t="s">
        <v>14878</v>
      </c>
      <c r="H1412" s="2" t="s">
        <v>101</v>
      </c>
      <c r="I1412" s="3">
        <v>45510</v>
      </c>
      <c r="J1412" s="2" t="s">
        <v>18</v>
      </c>
      <c r="K1412" s="2" t="s">
        <v>5219</v>
      </c>
      <c r="L1412" s="2" t="s">
        <v>5220</v>
      </c>
      <c r="M1412" s="2" t="s">
        <v>5221</v>
      </c>
    </row>
    <row r="1413" spans="1:13" ht="15.75" customHeight="1" x14ac:dyDescent="0.3">
      <c r="A1413" s="2">
        <v>1412</v>
      </c>
      <c r="B1413" s="2" t="s">
        <v>3166</v>
      </c>
      <c r="C1413" s="2" t="s">
        <v>13</v>
      </c>
      <c r="D1413" s="2" t="s">
        <v>223</v>
      </c>
      <c r="E1413" s="2" t="s">
        <v>5222</v>
      </c>
      <c r="F1413" s="2" t="s">
        <v>3163</v>
      </c>
      <c r="G1413" s="10" t="s">
        <v>14878</v>
      </c>
      <c r="H1413" s="2" t="s">
        <v>1606</v>
      </c>
      <c r="I1413" s="3">
        <v>45518</v>
      </c>
      <c r="J1413" s="2" t="s">
        <v>18</v>
      </c>
      <c r="K1413" s="2" t="s">
        <v>5223</v>
      </c>
      <c r="L1413" s="2" t="s">
        <v>5223</v>
      </c>
      <c r="M1413" s="2" t="s">
        <v>5224</v>
      </c>
    </row>
    <row r="1414" spans="1:13" ht="15.75" customHeight="1" x14ac:dyDescent="0.3">
      <c r="A1414" s="2">
        <v>1413</v>
      </c>
      <c r="B1414" s="2" t="s">
        <v>3166</v>
      </c>
      <c r="C1414" s="2" t="s">
        <v>13</v>
      </c>
      <c r="D1414" s="2" t="s">
        <v>84</v>
      </c>
      <c r="E1414" s="2" t="s">
        <v>5225</v>
      </c>
      <c r="F1414" s="2" t="s">
        <v>1776</v>
      </c>
      <c r="G1414" s="10" t="s">
        <v>14878</v>
      </c>
      <c r="H1414" s="2" t="s">
        <v>5226</v>
      </c>
      <c r="I1414" s="3">
        <v>45441</v>
      </c>
      <c r="J1414" s="2" t="s">
        <v>18</v>
      </c>
      <c r="K1414" s="2" t="s">
        <v>5227</v>
      </c>
      <c r="L1414" s="2" t="s">
        <v>5227</v>
      </c>
      <c r="M1414" s="2" t="s">
        <v>5228</v>
      </c>
    </row>
    <row r="1415" spans="1:13" ht="15.75" customHeight="1" x14ac:dyDescent="0.3">
      <c r="A1415" s="2">
        <v>1414</v>
      </c>
      <c r="B1415" s="2" t="s">
        <v>3166</v>
      </c>
      <c r="C1415" s="2" t="s">
        <v>13</v>
      </c>
      <c r="D1415" s="2" t="s">
        <v>84</v>
      </c>
      <c r="E1415" s="2" t="s">
        <v>5229</v>
      </c>
      <c r="F1415" s="2" t="s">
        <v>1776</v>
      </c>
      <c r="G1415" s="10" t="s">
        <v>14878</v>
      </c>
      <c r="H1415" s="2" t="s">
        <v>5230</v>
      </c>
      <c r="I1415" s="3">
        <v>45547</v>
      </c>
      <c r="J1415" s="2" t="s">
        <v>18</v>
      </c>
      <c r="K1415" s="2" t="s">
        <v>5231</v>
      </c>
      <c r="L1415" s="2" t="s">
        <v>5231</v>
      </c>
      <c r="M1415" s="2" t="s">
        <v>5232</v>
      </c>
    </row>
    <row r="1416" spans="1:13" ht="15.75" customHeight="1" x14ac:dyDescent="0.3">
      <c r="A1416" s="2">
        <v>1415</v>
      </c>
      <c r="B1416" s="2" t="s">
        <v>1839</v>
      </c>
      <c r="C1416" s="2" t="s">
        <v>5233</v>
      </c>
      <c r="D1416" s="2" t="s">
        <v>5234</v>
      </c>
      <c r="E1416" s="2" t="s">
        <v>5235</v>
      </c>
      <c r="F1416" s="2" t="s">
        <v>252</v>
      </c>
      <c r="G1416" s="10" t="s">
        <v>252</v>
      </c>
      <c r="H1416" s="2" t="s">
        <v>5236</v>
      </c>
      <c r="I1416" s="3">
        <v>44669</v>
      </c>
      <c r="J1416" s="2" t="s">
        <v>25</v>
      </c>
      <c r="K1416" s="2" t="s">
        <v>5237</v>
      </c>
      <c r="L1416" s="2" t="s">
        <v>5238</v>
      </c>
      <c r="M1416" s="2" t="s">
        <v>5239</v>
      </c>
    </row>
    <row r="1417" spans="1:13" ht="15.75" customHeight="1" x14ac:dyDescent="0.3">
      <c r="A1417" s="2">
        <v>1416</v>
      </c>
      <c r="B1417" s="2" t="s">
        <v>1839</v>
      </c>
      <c r="C1417" s="2" t="s">
        <v>5233</v>
      </c>
      <c r="D1417" s="2" t="s">
        <v>5234</v>
      </c>
      <c r="E1417" s="2" t="s">
        <v>5240</v>
      </c>
      <c r="F1417" s="2" t="s">
        <v>252</v>
      </c>
      <c r="G1417" s="10" t="s">
        <v>252</v>
      </c>
      <c r="H1417" s="2" t="s">
        <v>5241</v>
      </c>
      <c r="I1417" s="3">
        <v>44683</v>
      </c>
      <c r="J1417" s="2" t="s">
        <v>25</v>
      </c>
      <c r="K1417" s="2" t="s">
        <v>5242</v>
      </c>
      <c r="L1417" s="2" t="s">
        <v>5243</v>
      </c>
      <c r="M1417" s="2" t="s">
        <v>5244</v>
      </c>
    </row>
    <row r="1418" spans="1:13" ht="15.75" customHeight="1" x14ac:dyDescent="0.3">
      <c r="A1418" s="2">
        <v>1417</v>
      </c>
      <c r="B1418" s="2" t="s">
        <v>1839</v>
      </c>
      <c r="C1418" s="2" t="s">
        <v>5233</v>
      </c>
      <c r="D1418" s="2" t="s">
        <v>5234</v>
      </c>
      <c r="E1418" s="2" t="s">
        <v>5245</v>
      </c>
      <c r="F1418" s="2" t="s">
        <v>252</v>
      </c>
      <c r="G1418" s="10" t="s">
        <v>252</v>
      </c>
      <c r="H1418" s="2" t="s">
        <v>5246</v>
      </c>
      <c r="I1418" s="3">
        <v>44684</v>
      </c>
      <c r="J1418" s="2" t="s">
        <v>25</v>
      </c>
      <c r="K1418" s="2" t="s">
        <v>5247</v>
      </c>
      <c r="L1418" s="2" t="s">
        <v>5248</v>
      </c>
      <c r="M1418" s="2" t="s">
        <v>5249</v>
      </c>
    </row>
    <row r="1419" spans="1:13" ht="15.75" customHeight="1" x14ac:dyDescent="0.3">
      <c r="A1419" s="2">
        <v>1418</v>
      </c>
      <c r="B1419" s="2" t="s">
        <v>1839</v>
      </c>
      <c r="C1419" s="2" t="s">
        <v>5233</v>
      </c>
      <c r="D1419" s="2" t="s">
        <v>5234</v>
      </c>
      <c r="E1419" s="2" t="s">
        <v>5250</v>
      </c>
      <c r="F1419" s="2" t="s">
        <v>252</v>
      </c>
      <c r="G1419" s="10" t="s">
        <v>252</v>
      </c>
      <c r="H1419" s="2" t="s">
        <v>5251</v>
      </c>
      <c r="I1419" s="3">
        <v>44706</v>
      </c>
      <c r="J1419" s="2" t="s">
        <v>25</v>
      </c>
      <c r="K1419" s="2" t="s">
        <v>5252</v>
      </c>
      <c r="L1419" s="2" t="s">
        <v>5253</v>
      </c>
      <c r="M1419" s="2" t="s">
        <v>5254</v>
      </c>
    </row>
    <row r="1420" spans="1:13" ht="15.75" customHeight="1" x14ac:dyDescent="0.3">
      <c r="A1420" s="2">
        <v>1419</v>
      </c>
      <c r="B1420" s="2" t="s">
        <v>1839</v>
      </c>
      <c r="C1420" s="2" t="s">
        <v>5233</v>
      </c>
      <c r="D1420" s="2" t="s">
        <v>5234</v>
      </c>
      <c r="E1420" s="2" t="s">
        <v>5255</v>
      </c>
      <c r="F1420" s="2" t="s">
        <v>252</v>
      </c>
      <c r="G1420" s="10" t="s">
        <v>252</v>
      </c>
      <c r="H1420" s="2" t="s">
        <v>5241</v>
      </c>
      <c r="I1420" s="3">
        <v>44709</v>
      </c>
      <c r="J1420" s="2" t="s">
        <v>25</v>
      </c>
      <c r="K1420" s="2" t="s">
        <v>5256</v>
      </c>
      <c r="L1420" s="2" t="s">
        <v>5257</v>
      </c>
      <c r="M1420" s="2" t="s">
        <v>5258</v>
      </c>
    </row>
    <row r="1421" spans="1:13" ht="15.75" customHeight="1" x14ac:dyDescent="0.3">
      <c r="A1421" s="2">
        <v>1420</v>
      </c>
      <c r="B1421" s="2" t="s">
        <v>1839</v>
      </c>
      <c r="C1421" s="2" t="s">
        <v>5233</v>
      </c>
      <c r="D1421" s="2" t="s">
        <v>5234</v>
      </c>
      <c r="E1421" s="2" t="s">
        <v>5259</v>
      </c>
      <c r="F1421" s="2" t="s">
        <v>252</v>
      </c>
      <c r="G1421" s="10" t="s">
        <v>252</v>
      </c>
      <c r="H1421" s="2" t="s">
        <v>5260</v>
      </c>
      <c r="I1421" s="3">
        <v>44709</v>
      </c>
      <c r="J1421" s="2" t="s">
        <v>25</v>
      </c>
      <c r="K1421" s="2" t="s">
        <v>5261</v>
      </c>
      <c r="L1421" s="2" t="s">
        <v>5262</v>
      </c>
      <c r="M1421" s="2" t="s">
        <v>5263</v>
      </c>
    </row>
    <row r="1422" spans="1:13" ht="15.75" customHeight="1" x14ac:dyDescent="0.3">
      <c r="A1422" s="2">
        <v>1421</v>
      </c>
      <c r="B1422" s="2" t="s">
        <v>1839</v>
      </c>
      <c r="C1422" s="2" t="s">
        <v>5233</v>
      </c>
      <c r="D1422" s="2" t="s">
        <v>5234</v>
      </c>
      <c r="E1422" s="2" t="s">
        <v>5264</v>
      </c>
      <c r="F1422" s="2" t="s">
        <v>252</v>
      </c>
      <c r="G1422" s="10" t="s">
        <v>252</v>
      </c>
      <c r="H1422" s="2" t="s">
        <v>5260</v>
      </c>
      <c r="I1422" s="3">
        <v>44711</v>
      </c>
      <c r="J1422" s="2" t="s">
        <v>25</v>
      </c>
      <c r="K1422" s="2" t="s">
        <v>5265</v>
      </c>
      <c r="L1422" s="2" t="s">
        <v>5266</v>
      </c>
      <c r="M1422" s="2" t="s">
        <v>5267</v>
      </c>
    </row>
    <row r="1423" spans="1:13" ht="15.75" customHeight="1" x14ac:dyDescent="0.3">
      <c r="A1423" s="2">
        <v>1422</v>
      </c>
      <c r="B1423" s="2" t="s">
        <v>1839</v>
      </c>
      <c r="C1423" s="2" t="s">
        <v>5233</v>
      </c>
      <c r="D1423" s="2" t="s">
        <v>5234</v>
      </c>
      <c r="E1423" s="2" t="s">
        <v>5268</v>
      </c>
      <c r="F1423" s="2" t="s">
        <v>252</v>
      </c>
      <c r="G1423" s="10" t="s">
        <v>252</v>
      </c>
      <c r="H1423" s="2" t="s">
        <v>5260</v>
      </c>
      <c r="I1423" s="3">
        <v>44727</v>
      </c>
      <c r="J1423" s="2" t="s">
        <v>18</v>
      </c>
      <c r="K1423" s="2" t="s">
        <v>5269</v>
      </c>
      <c r="L1423" s="2" t="s">
        <v>5270</v>
      </c>
      <c r="M1423" s="2" t="s">
        <v>5271</v>
      </c>
    </row>
    <row r="1424" spans="1:13" ht="15.75" customHeight="1" x14ac:dyDescent="0.3">
      <c r="A1424" s="2">
        <v>1423</v>
      </c>
      <c r="B1424" s="2" t="s">
        <v>1839</v>
      </c>
      <c r="C1424" s="2" t="s">
        <v>5233</v>
      </c>
      <c r="D1424" s="2" t="s">
        <v>5234</v>
      </c>
      <c r="E1424" s="2" t="s">
        <v>5272</v>
      </c>
      <c r="F1424" s="2" t="s">
        <v>252</v>
      </c>
      <c r="G1424" s="10" t="s">
        <v>252</v>
      </c>
      <c r="H1424" s="2" t="s">
        <v>5246</v>
      </c>
      <c r="I1424" s="3">
        <v>44748</v>
      </c>
      <c r="J1424" s="2" t="s">
        <v>25</v>
      </c>
      <c r="K1424" s="2" t="s">
        <v>5273</v>
      </c>
      <c r="L1424" s="2" t="s">
        <v>5274</v>
      </c>
      <c r="M1424" s="2" t="s">
        <v>5275</v>
      </c>
    </row>
    <row r="1425" spans="1:13" ht="15.75" customHeight="1" x14ac:dyDescent="0.3">
      <c r="A1425" s="2">
        <v>1424</v>
      </c>
      <c r="B1425" s="2" t="s">
        <v>1839</v>
      </c>
      <c r="C1425" s="2" t="s">
        <v>5233</v>
      </c>
      <c r="D1425" s="2" t="s">
        <v>5234</v>
      </c>
      <c r="E1425" s="2" t="s">
        <v>5276</v>
      </c>
      <c r="F1425" s="2" t="s">
        <v>252</v>
      </c>
      <c r="G1425" s="10" t="s">
        <v>252</v>
      </c>
      <c r="H1425" s="2" t="s">
        <v>5277</v>
      </c>
      <c r="I1425" s="3">
        <v>44754</v>
      </c>
      <c r="J1425" s="2" t="s">
        <v>25</v>
      </c>
      <c r="K1425" s="2" t="s">
        <v>5278</v>
      </c>
      <c r="L1425" s="2" t="s">
        <v>5279</v>
      </c>
      <c r="M1425" s="2" t="s">
        <v>5280</v>
      </c>
    </row>
    <row r="1426" spans="1:13" ht="15.75" customHeight="1" x14ac:dyDescent="0.3">
      <c r="A1426" s="2">
        <v>1425</v>
      </c>
      <c r="B1426" s="2" t="s">
        <v>1839</v>
      </c>
      <c r="C1426" s="2" t="s">
        <v>5233</v>
      </c>
      <c r="D1426" s="2" t="s">
        <v>5234</v>
      </c>
      <c r="E1426" s="2" t="s">
        <v>5281</v>
      </c>
      <c r="F1426" s="2" t="s">
        <v>252</v>
      </c>
      <c r="G1426" s="10" t="s">
        <v>252</v>
      </c>
      <c r="H1426" s="2" t="s">
        <v>5277</v>
      </c>
      <c r="I1426" s="3">
        <v>44755</v>
      </c>
      <c r="J1426" s="2" t="s">
        <v>25</v>
      </c>
      <c r="K1426" s="2" t="s">
        <v>5282</v>
      </c>
      <c r="L1426" s="2" t="s">
        <v>5283</v>
      </c>
      <c r="M1426" s="2" t="s">
        <v>5284</v>
      </c>
    </row>
    <row r="1427" spans="1:13" ht="15.75" customHeight="1" x14ac:dyDescent="0.3">
      <c r="A1427" s="2">
        <v>1426</v>
      </c>
      <c r="B1427" s="2" t="s">
        <v>1839</v>
      </c>
      <c r="C1427" s="2" t="s">
        <v>5233</v>
      </c>
      <c r="D1427" s="2" t="s">
        <v>5234</v>
      </c>
      <c r="E1427" s="2" t="s">
        <v>5285</v>
      </c>
      <c r="F1427" s="2" t="s">
        <v>252</v>
      </c>
      <c r="G1427" s="10" t="s">
        <v>252</v>
      </c>
      <c r="H1427" s="2" t="s">
        <v>5286</v>
      </c>
      <c r="I1427" s="3">
        <v>44766</v>
      </c>
      <c r="J1427" s="2" t="s">
        <v>25</v>
      </c>
      <c r="K1427" s="2" t="s">
        <v>5287</v>
      </c>
      <c r="L1427" s="2" t="s">
        <v>5288</v>
      </c>
      <c r="M1427" s="2" t="s">
        <v>5289</v>
      </c>
    </row>
    <row r="1428" spans="1:13" ht="15.75" customHeight="1" x14ac:dyDescent="0.3">
      <c r="A1428" s="2">
        <v>1427</v>
      </c>
      <c r="B1428" s="2" t="s">
        <v>1839</v>
      </c>
      <c r="C1428" s="2" t="s">
        <v>5233</v>
      </c>
      <c r="D1428" s="2" t="s">
        <v>5234</v>
      </c>
      <c r="E1428" s="2" t="s">
        <v>5290</v>
      </c>
      <c r="F1428" s="2" t="s">
        <v>252</v>
      </c>
      <c r="G1428" s="10" t="s">
        <v>252</v>
      </c>
      <c r="H1428" s="2" t="s">
        <v>5286</v>
      </c>
      <c r="I1428" s="3">
        <v>44769</v>
      </c>
      <c r="J1428" s="2" t="s">
        <v>25</v>
      </c>
      <c r="K1428" s="2" t="s">
        <v>5291</v>
      </c>
      <c r="L1428" s="2" t="s">
        <v>5292</v>
      </c>
      <c r="M1428" s="2" t="s">
        <v>5293</v>
      </c>
    </row>
    <row r="1429" spans="1:13" ht="15.75" customHeight="1" x14ac:dyDescent="0.3">
      <c r="A1429" s="2">
        <v>1428</v>
      </c>
      <c r="B1429" s="2" t="s">
        <v>1839</v>
      </c>
      <c r="C1429" s="2" t="s">
        <v>5233</v>
      </c>
      <c r="D1429" s="2" t="s">
        <v>5234</v>
      </c>
      <c r="E1429" s="2" t="s">
        <v>5294</v>
      </c>
      <c r="F1429" s="2" t="s">
        <v>252</v>
      </c>
      <c r="G1429" s="10" t="s">
        <v>252</v>
      </c>
      <c r="H1429" s="2" t="s">
        <v>5260</v>
      </c>
      <c r="I1429" s="3">
        <v>44799</v>
      </c>
      <c r="J1429" s="2" t="s">
        <v>25</v>
      </c>
      <c r="K1429" s="2" t="s">
        <v>5295</v>
      </c>
      <c r="L1429" s="2" t="s">
        <v>5296</v>
      </c>
      <c r="M1429" s="2" t="s">
        <v>5297</v>
      </c>
    </row>
    <row r="1430" spans="1:13" ht="15.75" customHeight="1" x14ac:dyDescent="0.3">
      <c r="A1430" s="2">
        <v>1429</v>
      </c>
      <c r="B1430" s="2" t="s">
        <v>1839</v>
      </c>
      <c r="C1430" s="2" t="s">
        <v>5233</v>
      </c>
      <c r="D1430" s="2" t="s">
        <v>5234</v>
      </c>
      <c r="E1430" s="2" t="s">
        <v>5298</v>
      </c>
      <c r="F1430" s="2" t="s">
        <v>252</v>
      </c>
      <c r="G1430" s="10" t="s">
        <v>252</v>
      </c>
      <c r="H1430" s="2" t="s">
        <v>5286</v>
      </c>
      <c r="I1430" s="3">
        <v>44804</v>
      </c>
      <c r="J1430" s="2" t="s">
        <v>25</v>
      </c>
      <c r="K1430" s="2" t="s">
        <v>5299</v>
      </c>
      <c r="L1430" s="2" t="s">
        <v>5300</v>
      </c>
      <c r="M1430" s="2" t="s">
        <v>5301</v>
      </c>
    </row>
    <row r="1431" spans="1:13" ht="15.75" customHeight="1" x14ac:dyDescent="0.3">
      <c r="A1431" s="2">
        <v>1430</v>
      </c>
      <c r="B1431" s="2" t="s">
        <v>1839</v>
      </c>
      <c r="C1431" s="2" t="s">
        <v>5233</v>
      </c>
      <c r="D1431" s="2" t="s">
        <v>5234</v>
      </c>
      <c r="E1431" s="2" t="s">
        <v>5302</v>
      </c>
      <c r="F1431" s="2" t="s">
        <v>252</v>
      </c>
      <c r="G1431" s="10" t="s">
        <v>252</v>
      </c>
      <c r="H1431" s="2" t="s">
        <v>5303</v>
      </c>
      <c r="I1431" s="3">
        <v>44805</v>
      </c>
      <c r="J1431" s="2" t="s">
        <v>25</v>
      </c>
      <c r="K1431" s="2" t="s">
        <v>5304</v>
      </c>
      <c r="L1431" s="2" t="s">
        <v>5305</v>
      </c>
      <c r="M1431" s="2" t="s">
        <v>5306</v>
      </c>
    </row>
    <row r="1432" spans="1:13" ht="15.75" customHeight="1" x14ac:dyDescent="0.3">
      <c r="A1432" s="2">
        <v>1431</v>
      </c>
      <c r="B1432" s="2" t="s">
        <v>1839</v>
      </c>
      <c r="C1432" s="2" t="s">
        <v>5233</v>
      </c>
      <c r="D1432" s="2" t="s">
        <v>5234</v>
      </c>
      <c r="E1432" s="2" t="s">
        <v>5307</v>
      </c>
      <c r="F1432" s="2" t="s">
        <v>252</v>
      </c>
      <c r="G1432" s="10" t="s">
        <v>252</v>
      </c>
      <c r="H1432" s="2" t="s">
        <v>5308</v>
      </c>
      <c r="I1432" s="3">
        <v>44806</v>
      </c>
      <c r="J1432" s="2" t="s">
        <v>25</v>
      </c>
      <c r="K1432" s="2" t="s">
        <v>5309</v>
      </c>
      <c r="L1432" s="2" t="s">
        <v>5310</v>
      </c>
      <c r="M1432" s="2" t="s">
        <v>5311</v>
      </c>
    </row>
    <row r="1433" spans="1:13" ht="15.75" customHeight="1" x14ac:dyDescent="0.3">
      <c r="A1433" s="2">
        <v>1432</v>
      </c>
      <c r="B1433" s="2" t="s">
        <v>1839</v>
      </c>
      <c r="C1433" s="2" t="s">
        <v>5233</v>
      </c>
      <c r="D1433" s="2" t="s">
        <v>5234</v>
      </c>
      <c r="E1433" s="2" t="s">
        <v>5312</v>
      </c>
      <c r="F1433" s="2" t="s">
        <v>252</v>
      </c>
      <c r="G1433" s="10" t="s">
        <v>252</v>
      </c>
      <c r="H1433" s="2" t="s">
        <v>5313</v>
      </c>
      <c r="I1433" s="3">
        <v>44820</v>
      </c>
      <c r="J1433" s="2" t="s">
        <v>25</v>
      </c>
      <c r="K1433" s="2" t="s">
        <v>5314</v>
      </c>
      <c r="L1433" s="2" t="s">
        <v>5315</v>
      </c>
      <c r="M1433" s="2" t="s">
        <v>5316</v>
      </c>
    </row>
    <row r="1434" spans="1:13" ht="15.75" customHeight="1" x14ac:dyDescent="0.3">
      <c r="A1434" s="2">
        <v>1433</v>
      </c>
      <c r="B1434" s="2" t="s">
        <v>1839</v>
      </c>
      <c r="C1434" s="2" t="s">
        <v>5233</v>
      </c>
      <c r="D1434" s="2" t="s">
        <v>5234</v>
      </c>
      <c r="E1434" s="2" t="s">
        <v>5317</v>
      </c>
      <c r="F1434" s="2" t="s">
        <v>252</v>
      </c>
      <c r="G1434" s="10" t="s">
        <v>252</v>
      </c>
      <c r="H1434" s="2" t="s">
        <v>5318</v>
      </c>
      <c r="I1434" s="3">
        <v>44825</v>
      </c>
      <c r="J1434" s="2" t="s">
        <v>25</v>
      </c>
      <c r="K1434" s="2" t="s">
        <v>5319</v>
      </c>
      <c r="L1434" s="2" t="s">
        <v>5320</v>
      </c>
      <c r="M1434" s="2" t="s">
        <v>5321</v>
      </c>
    </row>
    <row r="1435" spans="1:13" ht="15.75" customHeight="1" x14ac:dyDescent="0.3">
      <c r="A1435" s="2">
        <v>1434</v>
      </c>
      <c r="B1435" s="2" t="s">
        <v>1839</v>
      </c>
      <c r="C1435" s="2" t="s">
        <v>5233</v>
      </c>
      <c r="D1435" s="2" t="s">
        <v>5234</v>
      </c>
      <c r="E1435" s="2" t="s">
        <v>5322</v>
      </c>
      <c r="F1435" s="2" t="s">
        <v>252</v>
      </c>
      <c r="G1435" s="10" t="s">
        <v>252</v>
      </c>
      <c r="H1435" s="2" t="s">
        <v>5323</v>
      </c>
      <c r="I1435" s="3">
        <v>44929</v>
      </c>
      <c r="J1435" s="2" t="s">
        <v>18</v>
      </c>
      <c r="K1435" s="2" t="s">
        <v>5324</v>
      </c>
      <c r="L1435" s="2" t="s">
        <v>5325</v>
      </c>
      <c r="M1435" s="2" t="s">
        <v>5326</v>
      </c>
    </row>
    <row r="1436" spans="1:13" ht="15.75" customHeight="1" x14ac:dyDescent="0.3">
      <c r="A1436" s="2">
        <v>1435</v>
      </c>
      <c r="B1436" s="2" t="s">
        <v>1839</v>
      </c>
      <c r="C1436" s="2" t="s">
        <v>5233</v>
      </c>
      <c r="D1436" s="2" t="s">
        <v>5234</v>
      </c>
      <c r="E1436" s="2" t="s">
        <v>5327</v>
      </c>
      <c r="F1436" s="2" t="s">
        <v>252</v>
      </c>
      <c r="G1436" s="10" t="s">
        <v>252</v>
      </c>
      <c r="H1436" s="2" t="s">
        <v>5328</v>
      </c>
      <c r="I1436" s="3">
        <v>44935</v>
      </c>
      <c r="J1436" s="2" t="s">
        <v>25</v>
      </c>
      <c r="K1436" s="2" t="s">
        <v>5329</v>
      </c>
      <c r="L1436" s="2" t="s">
        <v>5330</v>
      </c>
      <c r="M1436" s="2" t="s">
        <v>5331</v>
      </c>
    </row>
    <row r="1437" spans="1:13" ht="15.75" customHeight="1" x14ac:dyDescent="0.3">
      <c r="A1437" s="2">
        <v>1436</v>
      </c>
      <c r="B1437" s="2" t="s">
        <v>1839</v>
      </c>
      <c r="C1437" s="2" t="s">
        <v>5233</v>
      </c>
      <c r="D1437" s="2" t="s">
        <v>5234</v>
      </c>
      <c r="E1437" s="2" t="s">
        <v>5332</v>
      </c>
      <c r="F1437" s="2" t="s">
        <v>252</v>
      </c>
      <c r="G1437" s="10" t="s">
        <v>252</v>
      </c>
      <c r="H1437" s="2" t="s">
        <v>5333</v>
      </c>
      <c r="I1437" s="3">
        <v>44966</v>
      </c>
      <c r="J1437" s="2" t="s">
        <v>18</v>
      </c>
      <c r="K1437" s="2" t="s">
        <v>5334</v>
      </c>
      <c r="L1437" s="2" t="s">
        <v>5335</v>
      </c>
      <c r="M1437" s="2" t="s">
        <v>5336</v>
      </c>
    </row>
    <row r="1438" spans="1:13" ht="15.75" customHeight="1" x14ac:dyDescent="0.3">
      <c r="A1438" s="2">
        <v>1437</v>
      </c>
      <c r="B1438" s="2" t="s">
        <v>1839</v>
      </c>
      <c r="C1438" s="2" t="s">
        <v>5233</v>
      </c>
      <c r="D1438" s="2" t="s">
        <v>5234</v>
      </c>
      <c r="E1438" s="2" t="s">
        <v>5337</v>
      </c>
      <c r="F1438" s="2" t="s">
        <v>252</v>
      </c>
      <c r="G1438" s="10" t="s">
        <v>252</v>
      </c>
      <c r="H1438" s="2" t="s">
        <v>5338</v>
      </c>
      <c r="I1438" s="3">
        <v>44977</v>
      </c>
      <c r="J1438" s="2" t="s">
        <v>25</v>
      </c>
      <c r="K1438" s="2" t="s">
        <v>5339</v>
      </c>
      <c r="L1438" s="2" t="s">
        <v>5340</v>
      </c>
      <c r="M1438" s="2" t="s">
        <v>5341</v>
      </c>
    </row>
    <row r="1439" spans="1:13" ht="15.75" customHeight="1" x14ac:dyDescent="0.3">
      <c r="A1439" s="2">
        <v>1438</v>
      </c>
      <c r="B1439" s="2" t="s">
        <v>1839</v>
      </c>
      <c r="C1439" s="2" t="s">
        <v>5233</v>
      </c>
      <c r="D1439" s="2" t="s">
        <v>5342</v>
      </c>
      <c r="E1439" s="2" t="s">
        <v>5343</v>
      </c>
      <c r="F1439" s="2" t="s">
        <v>252</v>
      </c>
      <c r="G1439" s="10" t="s">
        <v>252</v>
      </c>
      <c r="H1439" s="2" t="s">
        <v>5344</v>
      </c>
      <c r="I1439" s="3">
        <v>44675</v>
      </c>
      <c r="J1439" s="2" t="s">
        <v>18</v>
      </c>
      <c r="K1439" s="2" t="s">
        <v>5345</v>
      </c>
      <c r="L1439" s="2" t="s">
        <v>5345</v>
      </c>
      <c r="M1439" s="2" t="s">
        <v>5346</v>
      </c>
    </row>
    <row r="1440" spans="1:13" ht="15.75" customHeight="1" x14ac:dyDescent="0.3">
      <c r="A1440" s="2">
        <v>1439</v>
      </c>
      <c r="B1440" s="2" t="s">
        <v>1839</v>
      </c>
      <c r="C1440" s="2" t="s">
        <v>5233</v>
      </c>
      <c r="D1440" s="2" t="s">
        <v>5342</v>
      </c>
      <c r="E1440" s="2" t="s">
        <v>5347</v>
      </c>
      <c r="F1440" s="2" t="s">
        <v>252</v>
      </c>
      <c r="G1440" s="10" t="s">
        <v>252</v>
      </c>
      <c r="H1440" s="2" t="s">
        <v>5348</v>
      </c>
      <c r="I1440" s="3">
        <v>44715</v>
      </c>
      <c r="J1440" s="2" t="s">
        <v>18</v>
      </c>
      <c r="K1440" s="2" t="s">
        <v>5349</v>
      </c>
      <c r="L1440" s="2" t="s">
        <v>5349</v>
      </c>
      <c r="M1440" s="2" t="s">
        <v>5350</v>
      </c>
    </row>
    <row r="1441" spans="1:13" ht="15.75" customHeight="1" x14ac:dyDescent="0.3">
      <c r="A1441" s="2">
        <v>1440</v>
      </c>
      <c r="B1441" s="2" t="s">
        <v>1839</v>
      </c>
      <c r="C1441" s="2" t="s">
        <v>5233</v>
      </c>
      <c r="D1441" s="2" t="s">
        <v>5342</v>
      </c>
      <c r="E1441" s="2" t="s">
        <v>5351</v>
      </c>
      <c r="F1441" s="2" t="s">
        <v>252</v>
      </c>
      <c r="G1441" s="10" t="s">
        <v>252</v>
      </c>
      <c r="H1441" s="2" t="s">
        <v>5352</v>
      </c>
      <c r="I1441" s="3">
        <v>44741</v>
      </c>
      <c r="J1441" s="2" t="s">
        <v>25</v>
      </c>
      <c r="K1441" s="2" t="s">
        <v>5353</v>
      </c>
      <c r="L1441" s="2" t="s">
        <v>5353</v>
      </c>
      <c r="M1441" s="2" t="s">
        <v>5354</v>
      </c>
    </row>
    <row r="1442" spans="1:13" ht="15.75" customHeight="1" x14ac:dyDescent="0.3">
      <c r="A1442" s="2">
        <v>1441</v>
      </c>
      <c r="B1442" s="2" t="s">
        <v>1839</v>
      </c>
      <c r="C1442" s="2" t="s">
        <v>5233</v>
      </c>
      <c r="D1442" s="2" t="s">
        <v>5342</v>
      </c>
      <c r="E1442" s="2" t="s">
        <v>5355</v>
      </c>
      <c r="F1442" s="2" t="s">
        <v>252</v>
      </c>
      <c r="G1442" s="10" t="s">
        <v>252</v>
      </c>
      <c r="H1442" s="2" t="s">
        <v>5356</v>
      </c>
      <c r="I1442" s="3">
        <v>44742</v>
      </c>
      <c r="J1442" s="2" t="s">
        <v>18</v>
      </c>
      <c r="K1442" s="2" t="s">
        <v>5357</v>
      </c>
      <c r="L1442" s="2" t="s">
        <v>5357</v>
      </c>
      <c r="M1442" s="2" t="s">
        <v>5358</v>
      </c>
    </row>
    <row r="1443" spans="1:13" ht="15.75" customHeight="1" x14ac:dyDescent="0.3">
      <c r="A1443" s="2">
        <v>1442</v>
      </c>
      <c r="B1443" s="2" t="s">
        <v>1839</v>
      </c>
      <c r="C1443" s="2" t="s">
        <v>5233</v>
      </c>
      <c r="D1443" s="2" t="s">
        <v>5342</v>
      </c>
      <c r="E1443" s="2" t="s">
        <v>5359</v>
      </c>
      <c r="F1443" s="2" t="s">
        <v>252</v>
      </c>
      <c r="G1443" s="10" t="s">
        <v>252</v>
      </c>
      <c r="H1443" s="2" t="s">
        <v>5356</v>
      </c>
      <c r="I1443" s="3">
        <v>44742</v>
      </c>
      <c r="J1443" s="2" t="s">
        <v>18</v>
      </c>
      <c r="K1443" s="2" t="s">
        <v>5357</v>
      </c>
      <c r="L1443" s="2" t="s">
        <v>5357</v>
      </c>
      <c r="M1443" s="2" t="s">
        <v>5360</v>
      </c>
    </row>
    <row r="1444" spans="1:13" ht="15.75" customHeight="1" x14ac:dyDescent="0.3">
      <c r="A1444" s="2">
        <v>1443</v>
      </c>
      <c r="B1444" s="2" t="s">
        <v>1839</v>
      </c>
      <c r="C1444" s="2" t="s">
        <v>5233</v>
      </c>
      <c r="D1444" s="2" t="s">
        <v>5342</v>
      </c>
      <c r="E1444" s="2" t="s">
        <v>5361</v>
      </c>
      <c r="F1444" s="2" t="s">
        <v>252</v>
      </c>
      <c r="G1444" s="10" t="s">
        <v>252</v>
      </c>
      <c r="H1444" s="2" t="s">
        <v>5362</v>
      </c>
      <c r="I1444" s="3">
        <v>44749</v>
      </c>
      <c r="J1444" s="2" t="s">
        <v>25</v>
      </c>
      <c r="K1444" s="2" t="s">
        <v>5363</v>
      </c>
      <c r="L1444" s="2" t="s">
        <v>5363</v>
      </c>
      <c r="M1444" s="2" t="s">
        <v>5364</v>
      </c>
    </row>
    <row r="1445" spans="1:13" ht="15.75" customHeight="1" x14ac:dyDescent="0.3">
      <c r="A1445" s="2">
        <v>1444</v>
      </c>
      <c r="B1445" s="2" t="s">
        <v>1839</v>
      </c>
      <c r="C1445" s="2" t="s">
        <v>5233</v>
      </c>
      <c r="D1445" s="2" t="s">
        <v>5342</v>
      </c>
      <c r="E1445" s="2" t="s">
        <v>5365</v>
      </c>
      <c r="F1445" s="2" t="s">
        <v>252</v>
      </c>
      <c r="G1445" s="10" t="s">
        <v>252</v>
      </c>
      <c r="H1445" s="2" t="s">
        <v>5366</v>
      </c>
      <c r="I1445" s="3">
        <v>44753</v>
      </c>
      <c r="J1445" s="2" t="s">
        <v>25</v>
      </c>
      <c r="K1445" s="2" t="s">
        <v>5367</v>
      </c>
      <c r="L1445" s="2" t="s">
        <v>5367</v>
      </c>
      <c r="M1445" s="2" t="s">
        <v>5368</v>
      </c>
    </row>
    <row r="1446" spans="1:13" ht="15.75" customHeight="1" x14ac:dyDescent="0.3">
      <c r="A1446" s="2">
        <v>1445</v>
      </c>
      <c r="B1446" s="2" t="s">
        <v>1839</v>
      </c>
      <c r="C1446" s="2" t="s">
        <v>5233</v>
      </c>
      <c r="D1446" s="2" t="s">
        <v>5342</v>
      </c>
      <c r="E1446" s="2" t="s">
        <v>5369</v>
      </c>
      <c r="F1446" s="2" t="s">
        <v>252</v>
      </c>
      <c r="G1446" s="10" t="s">
        <v>252</v>
      </c>
      <c r="H1446" s="2" t="s">
        <v>5370</v>
      </c>
      <c r="I1446" s="3">
        <v>44755</v>
      </c>
      <c r="J1446" s="2" t="s">
        <v>25</v>
      </c>
      <c r="K1446" s="2" t="s">
        <v>5371</v>
      </c>
      <c r="L1446" s="2" t="s">
        <v>5371</v>
      </c>
      <c r="M1446" s="2" t="s">
        <v>5372</v>
      </c>
    </row>
    <row r="1447" spans="1:13" ht="15.75" customHeight="1" x14ac:dyDescent="0.3">
      <c r="A1447" s="2">
        <v>1446</v>
      </c>
      <c r="B1447" s="2" t="s">
        <v>1839</v>
      </c>
      <c r="C1447" s="2" t="s">
        <v>5233</v>
      </c>
      <c r="D1447" s="2" t="s">
        <v>5342</v>
      </c>
      <c r="E1447" s="2" t="s">
        <v>5373</v>
      </c>
      <c r="F1447" s="2" t="s">
        <v>252</v>
      </c>
      <c r="G1447" s="10" t="s">
        <v>252</v>
      </c>
      <c r="H1447" s="2" t="s">
        <v>5344</v>
      </c>
      <c r="I1447" s="3">
        <v>44760</v>
      </c>
      <c r="J1447" s="2" t="s">
        <v>18</v>
      </c>
      <c r="K1447" s="2" t="s">
        <v>5374</v>
      </c>
      <c r="L1447" s="2" t="s">
        <v>5374</v>
      </c>
      <c r="M1447" s="2" t="s">
        <v>5375</v>
      </c>
    </row>
    <row r="1448" spans="1:13" ht="15.75" customHeight="1" x14ac:dyDescent="0.3">
      <c r="A1448" s="2">
        <v>1447</v>
      </c>
      <c r="B1448" s="2" t="s">
        <v>1839</v>
      </c>
      <c r="C1448" s="2" t="s">
        <v>5233</v>
      </c>
      <c r="D1448" s="2" t="s">
        <v>5342</v>
      </c>
      <c r="E1448" s="2" t="s">
        <v>5376</v>
      </c>
      <c r="F1448" s="2" t="s">
        <v>252</v>
      </c>
      <c r="G1448" s="10" t="s">
        <v>252</v>
      </c>
      <c r="H1448" s="2" t="s">
        <v>5344</v>
      </c>
      <c r="I1448" s="3">
        <v>44760</v>
      </c>
      <c r="J1448" s="2" t="s">
        <v>18</v>
      </c>
      <c r="K1448" s="2" t="s">
        <v>5377</v>
      </c>
      <c r="L1448" s="2" t="s">
        <v>5377</v>
      </c>
      <c r="M1448" s="2" t="s">
        <v>5378</v>
      </c>
    </row>
    <row r="1449" spans="1:13" ht="15.75" customHeight="1" x14ac:dyDescent="0.3">
      <c r="A1449" s="2">
        <v>1448</v>
      </c>
      <c r="B1449" s="2" t="s">
        <v>1839</v>
      </c>
      <c r="C1449" s="2" t="s">
        <v>5233</v>
      </c>
      <c r="D1449" s="2" t="s">
        <v>5342</v>
      </c>
      <c r="E1449" s="2" t="s">
        <v>5379</v>
      </c>
      <c r="F1449" s="2" t="s">
        <v>252</v>
      </c>
      <c r="G1449" s="10" t="s">
        <v>252</v>
      </c>
      <c r="H1449" s="2" t="s">
        <v>5380</v>
      </c>
      <c r="I1449" s="3">
        <v>44776</v>
      </c>
      <c r="J1449" s="2" t="s">
        <v>25</v>
      </c>
      <c r="K1449" s="2" t="s">
        <v>5381</v>
      </c>
      <c r="L1449" s="2" t="s">
        <v>5381</v>
      </c>
      <c r="M1449" s="2" t="s">
        <v>5382</v>
      </c>
    </row>
    <row r="1450" spans="1:13" ht="15.75" customHeight="1" x14ac:dyDescent="0.3">
      <c r="A1450" s="2">
        <v>1449</v>
      </c>
      <c r="B1450" s="2" t="s">
        <v>1839</v>
      </c>
      <c r="C1450" s="2" t="s">
        <v>5233</v>
      </c>
      <c r="D1450" s="2" t="s">
        <v>5342</v>
      </c>
      <c r="E1450" s="2" t="s">
        <v>5383</v>
      </c>
      <c r="F1450" s="2" t="s">
        <v>252</v>
      </c>
      <c r="G1450" s="10" t="s">
        <v>252</v>
      </c>
      <c r="H1450" s="2" t="s">
        <v>5384</v>
      </c>
      <c r="I1450" s="3">
        <v>44777</v>
      </c>
      <c r="J1450" s="2" t="s">
        <v>25</v>
      </c>
      <c r="K1450" s="2" t="s">
        <v>5385</v>
      </c>
      <c r="L1450" s="2" t="s">
        <v>5385</v>
      </c>
      <c r="M1450" s="2" t="s">
        <v>5386</v>
      </c>
    </row>
    <row r="1451" spans="1:13" ht="15.75" customHeight="1" x14ac:dyDescent="0.3">
      <c r="A1451" s="2">
        <v>1450</v>
      </c>
      <c r="B1451" s="2" t="s">
        <v>1839</v>
      </c>
      <c r="C1451" s="2" t="s">
        <v>5233</v>
      </c>
      <c r="D1451" s="2" t="s">
        <v>5342</v>
      </c>
      <c r="E1451" s="2" t="s">
        <v>5387</v>
      </c>
      <c r="F1451" s="2" t="s">
        <v>252</v>
      </c>
      <c r="G1451" s="10" t="s">
        <v>252</v>
      </c>
      <c r="H1451" s="2" t="s">
        <v>5344</v>
      </c>
      <c r="I1451" s="3">
        <v>44786</v>
      </c>
      <c r="J1451" s="2" t="s">
        <v>25</v>
      </c>
      <c r="K1451" s="2" t="s">
        <v>5388</v>
      </c>
      <c r="L1451" s="2" t="s">
        <v>5388</v>
      </c>
      <c r="M1451" s="2" t="s">
        <v>5389</v>
      </c>
    </row>
    <row r="1452" spans="1:13" ht="15.75" customHeight="1" x14ac:dyDescent="0.3">
      <c r="A1452" s="2">
        <v>1451</v>
      </c>
      <c r="B1452" s="2" t="s">
        <v>1839</v>
      </c>
      <c r="C1452" s="2" t="s">
        <v>5233</v>
      </c>
      <c r="D1452" s="2" t="s">
        <v>5342</v>
      </c>
      <c r="E1452" s="2" t="s">
        <v>5390</v>
      </c>
      <c r="F1452" s="2" t="s">
        <v>252</v>
      </c>
      <c r="G1452" s="10" t="s">
        <v>252</v>
      </c>
      <c r="H1452" s="2" t="s">
        <v>5348</v>
      </c>
      <c r="I1452" s="3">
        <v>44805</v>
      </c>
      <c r="J1452" s="2" t="s">
        <v>25</v>
      </c>
      <c r="K1452" s="2" t="s">
        <v>5391</v>
      </c>
      <c r="L1452" s="2" t="s">
        <v>5392</v>
      </c>
      <c r="M1452" s="2" t="s">
        <v>5393</v>
      </c>
    </row>
    <row r="1453" spans="1:13" ht="15.75" customHeight="1" x14ac:dyDescent="0.3">
      <c r="A1453" s="2">
        <v>1452</v>
      </c>
      <c r="B1453" s="2" t="s">
        <v>1839</v>
      </c>
      <c r="C1453" s="2" t="s">
        <v>5233</v>
      </c>
      <c r="D1453" s="2" t="s">
        <v>5342</v>
      </c>
      <c r="E1453" s="2" t="s">
        <v>5394</v>
      </c>
      <c r="F1453" s="2" t="s">
        <v>252</v>
      </c>
      <c r="G1453" s="10" t="s">
        <v>252</v>
      </c>
      <c r="H1453" s="2" t="s">
        <v>5344</v>
      </c>
      <c r="I1453" s="3">
        <v>44819</v>
      </c>
      <c r="J1453" s="2" t="s">
        <v>25</v>
      </c>
      <c r="K1453" s="2" t="s">
        <v>5395</v>
      </c>
      <c r="L1453" s="2" t="s">
        <v>5395</v>
      </c>
      <c r="M1453" s="2" t="s">
        <v>5396</v>
      </c>
    </row>
    <row r="1454" spans="1:13" ht="15.75" customHeight="1" x14ac:dyDescent="0.3">
      <c r="A1454" s="2">
        <v>1453</v>
      </c>
      <c r="B1454" s="2" t="s">
        <v>1839</v>
      </c>
      <c r="C1454" s="2" t="s">
        <v>5233</v>
      </c>
      <c r="D1454" s="2" t="s">
        <v>5342</v>
      </c>
      <c r="E1454" s="2" t="s">
        <v>5397</v>
      </c>
      <c r="F1454" s="2" t="s">
        <v>252</v>
      </c>
      <c r="G1454" s="10" t="s">
        <v>252</v>
      </c>
      <c r="H1454" s="2" t="s">
        <v>5356</v>
      </c>
      <c r="I1454" s="3">
        <v>44828</v>
      </c>
      <c r="J1454" s="2" t="s">
        <v>25</v>
      </c>
      <c r="K1454" s="2" t="s">
        <v>5398</v>
      </c>
      <c r="L1454" s="2" t="s">
        <v>5398</v>
      </c>
      <c r="M1454" s="2" t="s">
        <v>5399</v>
      </c>
    </row>
    <row r="1455" spans="1:13" ht="15.75" customHeight="1" x14ac:dyDescent="0.3">
      <c r="A1455" s="2">
        <v>1454</v>
      </c>
      <c r="B1455" s="2" t="s">
        <v>1839</v>
      </c>
      <c r="C1455" s="2" t="s">
        <v>5233</v>
      </c>
      <c r="D1455" s="2" t="s">
        <v>5342</v>
      </c>
      <c r="E1455" s="2" t="s">
        <v>5400</v>
      </c>
      <c r="F1455" s="2" t="s">
        <v>252</v>
      </c>
      <c r="G1455" s="10" t="s">
        <v>252</v>
      </c>
      <c r="H1455" s="2" t="s">
        <v>5348</v>
      </c>
      <c r="I1455" s="3">
        <v>44835</v>
      </c>
      <c r="J1455" s="2" t="s">
        <v>25</v>
      </c>
      <c r="K1455" s="2" t="s">
        <v>5401</v>
      </c>
      <c r="L1455" s="2" t="s">
        <v>5401</v>
      </c>
      <c r="M1455" s="2" t="s">
        <v>5402</v>
      </c>
    </row>
    <row r="1456" spans="1:13" ht="15.75" customHeight="1" x14ac:dyDescent="0.3">
      <c r="A1456" s="2">
        <v>1455</v>
      </c>
      <c r="B1456" s="2" t="s">
        <v>1839</v>
      </c>
      <c r="C1456" s="2" t="s">
        <v>5233</v>
      </c>
      <c r="D1456" s="2" t="s">
        <v>5342</v>
      </c>
      <c r="E1456" s="2" t="s">
        <v>5403</v>
      </c>
      <c r="F1456" s="2" t="s">
        <v>252</v>
      </c>
      <c r="G1456" s="10" t="s">
        <v>252</v>
      </c>
      <c r="H1456" s="2" t="s">
        <v>5380</v>
      </c>
      <c r="I1456" s="3">
        <v>44838</v>
      </c>
      <c r="J1456" s="2" t="s">
        <v>25</v>
      </c>
      <c r="K1456" s="2" t="s">
        <v>5404</v>
      </c>
      <c r="L1456" s="2" t="s">
        <v>5404</v>
      </c>
      <c r="M1456" s="2" t="s">
        <v>5405</v>
      </c>
    </row>
    <row r="1457" spans="1:13" ht="15.75" customHeight="1" x14ac:dyDescent="0.3">
      <c r="A1457" s="2">
        <v>1456</v>
      </c>
      <c r="B1457" s="2" t="s">
        <v>1839</v>
      </c>
      <c r="C1457" s="2" t="s">
        <v>5233</v>
      </c>
      <c r="D1457" s="2" t="s">
        <v>5342</v>
      </c>
      <c r="E1457" s="2" t="s">
        <v>5406</v>
      </c>
      <c r="F1457" s="2" t="s">
        <v>252</v>
      </c>
      <c r="G1457" s="10" t="s">
        <v>252</v>
      </c>
      <c r="H1457" s="2" t="s">
        <v>5352</v>
      </c>
      <c r="I1457" s="3">
        <v>44862</v>
      </c>
      <c r="J1457" s="2" t="s">
        <v>25</v>
      </c>
      <c r="K1457" s="2" t="s">
        <v>5407</v>
      </c>
      <c r="L1457" s="2" t="s">
        <v>5407</v>
      </c>
      <c r="M1457" s="2" t="s">
        <v>5408</v>
      </c>
    </row>
    <row r="1458" spans="1:13" ht="15.75" customHeight="1" x14ac:dyDescent="0.3">
      <c r="A1458" s="2">
        <v>1457</v>
      </c>
      <c r="B1458" s="2" t="s">
        <v>1839</v>
      </c>
      <c r="C1458" s="2" t="s">
        <v>5233</v>
      </c>
      <c r="D1458" s="2" t="s">
        <v>5342</v>
      </c>
      <c r="E1458" s="2" t="s">
        <v>5409</v>
      </c>
      <c r="F1458" s="2" t="s">
        <v>252</v>
      </c>
      <c r="G1458" s="10" t="s">
        <v>252</v>
      </c>
      <c r="H1458" s="2" t="s">
        <v>5384</v>
      </c>
      <c r="I1458" s="3">
        <v>44873</v>
      </c>
      <c r="J1458" s="2" t="s">
        <v>25</v>
      </c>
      <c r="K1458" s="2" t="s">
        <v>5410</v>
      </c>
      <c r="L1458" s="2" t="s">
        <v>5410</v>
      </c>
      <c r="M1458" s="2" t="s">
        <v>5411</v>
      </c>
    </row>
    <row r="1459" spans="1:13" ht="15.75" customHeight="1" x14ac:dyDescent="0.3">
      <c r="A1459" s="2">
        <v>1458</v>
      </c>
      <c r="B1459" s="2" t="s">
        <v>1839</v>
      </c>
      <c r="C1459" s="2" t="s">
        <v>5233</v>
      </c>
      <c r="D1459" s="2" t="s">
        <v>5342</v>
      </c>
      <c r="E1459" s="2" t="s">
        <v>5412</v>
      </c>
      <c r="F1459" s="2" t="s">
        <v>252</v>
      </c>
      <c r="G1459" s="10" t="s">
        <v>252</v>
      </c>
      <c r="H1459" s="2" t="s">
        <v>5380</v>
      </c>
      <c r="I1459" s="3">
        <v>44944</v>
      </c>
      <c r="J1459" s="2" t="s">
        <v>25</v>
      </c>
      <c r="K1459" s="2" t="s">
        <v>5413</v>
      </c>
      <c r="L1459" s="2" t="s">
        <v>5413</v>
      </c>
      <c r="M1459" s="2" t="s">
        <v>5414</v>
      </c>
    </row>
    <row r="1460" spans="1:13" ht="15.75" customHeight="1" x14ac:dyDescent="0.3">
      <c r="A1460" s="2">
        <v>1459</v>
      </c>
      <c r="B1460" s="2" t="s">
        <v>1839</v>
      </c>
      <c r="C1460" s="2" t="s">
        <v>5233</v>
      </c>
      <c r="D1460" s="2" t="s">
        <v>5342</v>
      </c>
      <c r="E1460" s="2" t="s">
        <v>5415</v>
      </c>
      <c r="F1460" s="2" t="s">
        <v>252</v>
      </c>
      <c r="G1460" s="10" t="s">
        <v>252</v>
      </c>
      <c r="H1460" s="2" t="s">
        <v>5416</v>
      </c>
      <c r="I1460" s="3">
        <v>44959</v>
      </c>
      <c r="J1460" s="2" t="s">
        <v>25</v>
      </c>
      <c r="K1460" s="2" t="s">
        <v>5417</v>
      </c>
      <c r="L1460" s="2" t="s">
        <v>5417</v>
      </c>
      <c r="M1460" s="2" t="s">
        <v>5418</v>
      </c>
    </row>
    <row r="1461" spans="1:13" ht="15.75" customHeight="1" x14ac:dyDescent="0.3">
      <c r="A1461" s="2">
        <v>1460</v>
      </c>
      <c r="B1461" s="2" t="s">
        <v>1839</v>
      </c>
      <c r="C1461" s="2" t="s">
        <v>5233</v>
      </c>
      <c r="D1461" s="2" t="s">
        <v>5419</v>
      </c>
      <c r="E1461" s="2" t="s">
        <v>5420</v>
      </c>
      <c r="F1461" s="2" t="s">
        <v>252</v>
      </c>
      <c r="G1461" s="10" t="s">
        <v>252</v>
      </c>
      <c r="H1461" s="2" t="s">
        <v>5421</v>
      </c>
      <c r="I1461" s="3">
        <v>44659</v>
      </c>
      <c r="J1461" s="2" t="s">
        <v>25</v>
      </c>
      <c r="K1461" s="2" t="s">
        <v>5422</v>
      </c>
      <c r="L1461" s="2" t="s">
        <v>5422</v>
      </c>
      <c r="M1461" s="2" t="s">
        <v>5423</v>
      </c>
    </row>
    <row r="1462" spans="1:13" ht="15.75" customHeight="1" x14ac:dyDescent="0.3">
      <c r="A1462" s="2">
        <v>1461</v>
      </c>
      <c r="B1462" s="2" t="s">
        <v>1839</v>
      </c>
      <c r="C1462" s="2" t="s">
        <v>5233</v>
      </c>
      <c r="D1462" s="2" t="s">
        <v>5419</v>
      </c>
      <c r="E1462" s="2" t="s">
        <v>5424</v>
      </c>
      <c r="F1462" s="2" t="s">
        <v>252</v>
      </c>
      <c r="G1462" s="10" t="s">
        <v>252</v>
      </c>
      <c r="H1462" s="2" t="s">
        <v>5421</v>
      </c>
      <c r="I1462" s="3">
        <v>44659</v>
      </c>
      <c r="J1462" s="2" t="s">
        <v>18</v>
      </c>
      <c r="K1462" s="2" t="s">
        <v>5422</v>
      </c>
      <c r="L1462" s="2" t="s">
        <v>5422</v>
      </c>
      <c r="M1462" s="2" t="s">
        <v>5425</v>
      </c>
    </row>
    <row r="1463" spans="1:13" ht="15.75" customHeight="1" x14ac:dyDescent="0.3">
      <c r="A1463" s="2">
        <v>1462</v>
      </c>
      <c r="B1463" s="2" t="s">
        <v>1839</v>
      </c>
      <c r="C1463" s="2" t="s">
        <v>5233</v>
      </c>
      <c r="D1463" s="2" t="s">
        <v>5419</v>
      </c>
      <c r="E1463" s="2" t="s">
        <v>5426</v>
      </c>
      <c r="F1463" s="2" t="s">
        <v>252</v>
      </c>
      <c r="G1463" s="10" t="s">
        <v>252</v>
      </c>
      <c r="H1463" s="2" t="s">
        <v>5421</v>
      </c>
      <c r="I1463" s="3">
        <v>44659</v>
      </c>
      <c r="J1463" s="2" t="s">
        <v>18</v>
      </c>
      <c r="K1463" s="2" t="s">
        <v>5422</v>
      </c>
      <c r="L1463" s="2" t="s">
        <v>5422</v>
      </c>
      <c r="M1463" s="2" t="s">
        <v>5427</v>
      </c>
    </row>
    <row r="1464" spans="1:13" ht="15.75" customHeight="1" x14ac:dyDescent="0.3">
      <c r="A1464" s="2">
        <v>1463</v>
      </c>
      <c r="B1464" s="2" t="s">
        <v>1839</v>
      </c>
      <c r="C1464" s="2" t="s">
        <v>5233</v>
      </c>
      <c r="D1464" s="2" t="s">
        <v>5419</v>
      </c>
      <c r="E1464" s="2" t="s">
        <v>5428</v>
      </c>
      <c r="F1464" s="2" t="s">
        <v>252</v>
      </c>
      <c r="G1464" s="10" t="s">
        <v>252</v>
      </c>
      <c r="H1464" s="2" t="s">
        <v>5429</v>
      </c>
      <c r="I1464" s="3">
        <v>44685</v>
      </c>
      <c r="J1464" s="2" t="s">
        <v>25</v>
      </c>
      <c r="K1464" s="2" t="s">
        <v>5430</v>
      </c>
      <c r="L1464" s="2" t="s">
        <v>5430</v>
      </c>
      <c r="M1464" s="2" t="s">
        <v>5431</v>
      </c>
    </row>
    <row r="1465" spans="1:13" ht="15.75" customHeight="1" x14ac:dyDescent="0.3">
      <c r="A1465" s="2">
        <v>1464</v>
      </c>
      <c r="B1465" s="2" t="s">
        <v>1839</v>
      </c>
      <c r="C1465" s="2" t="s">
        <v>5233</v>
      </c>
      <c r="D1465" s="2" t="s">
        <v>5419</v>
      </c>
      <c r="E1465" s="2" t="s">
        <v>5432</v>
      </c>
      <c r="F1465" s="2" t="s">
        <v>252</v>
      </c>
      <c r="G1465" s="10" t="s">
        <v>252</v>
      </c>
      <c r="H1465" s="2" t="s">
        <v>5433</v>
      </c>
      <c r="I1465" s="3">
        <v>44700</v>
      </c>
      <c r="J1465" s="2" t="s">
        <v>25</v>
      </c>
      <c r="M1465" s="2" t="s">
        <v>5434</v>
      </c>
    </row>
    <row r="1466" spans="1:13" ht="15.75" customHeight="1" x14ac:dyDescent="0.3">
      <c r="A1466" s="2">
        <v>1465</v>
      </c>
      <c r="B1466" s="2" t="s">
        <v>1839</v>
      </c>
      <c r="C1466" s="2" t="s">
        <v>5233</v>
      </c>
      <c r="D1466" s="2" t="s">
        <v>5419</v>
      </c>
      <c r="E1466" s="2" t="s">
        <v>5435</v>
      </c>
      <c r="F1466" s="2" t="s">
        <v>252</v>
      </c>
      <c r="G1466" s="10" t="s">
        <v>252</v>
      </c>
      <c r="H1466" s="2" t="s">
        <v>5436</v>
      </c>
      <c r="I1466" s="3">
        <v>44702</v>
      </c>
      <c r="J1466" s="2" t="s">
        <v>25</v>
      </c>
      <c r="M1466" s="2" t="s">
        <v>5437</v>
      </c>
    </row>
    <row r="1467" spans="1:13" ht="15.75" customHeight="1" x14ac:dyDescent="0.3">
      <c r="A1467" s="2">
        <v>1466</v>
      </c>
      <c r="B1467" s="2" t="s">
        <v>1839</v>
      </c>
      <c r="C1467" s="2" t="s">
        <v>5233</v>
      </c>
      <c r="D1467" s="2" t="s">
        <v>5419</v>
      </c>
      <c r="E1467" s="2" t="s">
        <v>5438</v>
      </c>
      <c r="F1467" s="2" t="s">
        <v>252</v>
      </c>
      <c r="G1467" s="10" t="s">
        <v>252</v>
      </c>
      <c r="H1467" s="2" t="s">
        <v>5439</v>
      </c>
      <c r="I1467" s="3">
        <v>44704</v>
      </c>
      <c r="J1467" s="2" t="s">
        <v>25</v>
      </c>
      <c r="M1467" s="2" t="s">
        <v>5440</v>
      </c>
    </row>
    <row r="1468" spans="1:13" ht="15.75" customHeight="1" x14ac:dyDescent="0.3">
      <c r="A1468" s="2">
        <v>1467</v>
      </c>
      <c r="B1468" s="2" t="s">
        <v>1839</v>
      </c>
      <c r="C1468" s="2" t="s">
        <v>5233</v>
      </c>
      <c r="D1468" s="2" t="s">
        <v>5419</v>
      </c>
      <c r="E1468" s="2" t="s">
        <v>5441</v>
      </c>
      <c r="F1468" s="2" t="s">
        <v>252</v>
      </c>
      <c r="G1468" s="10" t="s">
        <v>252</v>
      </c>
      <c r="H1468" s="2" t="s">
        <v>5442</v>
      </c>
      <c r="I1468" s="3">
        <v>44720</v>
      </c>
      <c r="J1468" s="2" t="s">
        <v>25</v>
      </c>
      <c r="K1468" s="2" t="s">
        <v>5443</v>
      </c>
      <c r="L1468" s="2" t="s">
        <v>5443</v>
      </c>
      <c r="M1468" s="2" t="s">
        <v>5444</v>
      </c>
    </row>
    <row r="1469" spans="1:13" ht="15.75" customHeight="1" x14ac:dyDescent="0.3">
      <c r="A1469" s="2">
        <v>1468</v>
      </c>
      <c r="B1469" s="2" t="s">
        <v>1839</v>
      </c>
      <c r="C1469" s="2" t="s">
        <v>5233</v>
      </c>
      <c r="D1469" s="2" t="s">
        <v>5419</v>
      </c>
      <c r="E1469" s="2" t="s">
        <v>5445</v>
      </c>
      <c r="F1469" s="2" t="s">
        <v>252</v>
      </c>
      <c r="G1469" s="10" t="s">
        <v>252</v>
      </c>
      <c r="H1469" s="2" t="s">
        <v>5446</v>
      </c>
      <c r="I1469" s="3">
        <v>44747</v>
      </c>
      <c r="J1469" s="2" t="s">
        <v>25</v>
      </c>
      <c r="M1469" s="2" t="s">
        <v>5447</v>
      </c>
    </row>
    <row r="1470" spans="1:13" ht="15.75" customHeight="1" x14ac:dyDescent="0.3">
      <c r="A1470" s="2">
        <v>1469</v>
      </c>
      <c r="B1470" s="2" t="s">
        <v>1839</v>
      </c>
      <c r="C1470" s="2" t="s">
        <v>5233</v>
      </c>
      <c r="D1470" s="2" t="s">
        <v>5419</v>
      </c>
      <c r="E1470" s="2" t="s">
        <v>5448</v>
      </c>
      <c r="F1470" s="2" t="s">
        <v>252</v>
      </c>
      <c r="G1470" s="10" t="s">
        <v>252</v>
      </c>
      <c r="H1470" s="2" t="s">
        <v>5436</v>
      </c>
      <c r="I1470" s="3">
        <v>44747</v>
      </c>
      <c r="J1470" s="2" t="s">
        <v>25</v>
      </c>
      <c r="M1470" s="2" t="s">
        <v>5449</v>
      </c>
    </row>
    <row r="1471" spans="1:13" ht="15.75" customHeight="1" x14ac:dyDescent="0.3">
      <c r="A1471" s="2">
        <v>1470</v>
      </c>
      <c r="B1471" s="2" t="s">
        <v>1839</v>
      </c>
      <c r="C1471" s="2" t="s">
        <v>5233</v>
      </c>
      <c r="D1471" s="2" t="s">
        <v>5419</v>
      </c>
      <c r="E1471" s="2" t="s">
        <v>5450</v>
      </c>
      <c r="F1471" s="2" t="s">
        <v>252</v>
      </c>
      <c r="G1471" s="10" t="s">
        <v>252</v>
      </c>
      <c r="H1471" s="2" t="s">
        <v>5446</v>
      </c>
      <c r="I1471" s="3">
        <v>44748</v>
      </c>
      <c r="J1471" s="2" t="s">
        <v>25</v>
      </c>
      <c r="M1471" s="2" t="s">
        <v>5451</v>
      </c>
    </row>
    <row r="1472" spans="1:13" ht="15.75" customHeight="1" x14ac:dyDescent="0.3">
      <c r="A1472" s="2">
        <v>1471</v>
      </c>
      <c r="B1472" s="2" t="s">
        <v>1839</v>
      </c>
      <c r="C1472" s="2" t="s">
        <v>5233</v>
      </c>
      <c r="D1472" s="2" t="s">
        <v>5419</v>
      </c>
      <c r="E1472" s="2" t="s">
        <v>5452</v>
      </c>
      <c r="F1472" s="2" t="s">
        <v>252</v>
      </c>
      <c r="G1472" s="10" t="s">
        <v>252</v>
      </c>
      <c r="H1472" s="2" t="s">
        <v>5433</v>
      </c>
      <c r="I1472" s="3">
        <v>44748</v>
      </c>
      <c r="J1472" s="2" t="s">
        <v>25</v>
      </c>
      <c r="M1472" s="2" t="s">
        <v>5453</v>
      </c>
    </row>
    <row r="1473" spans="1:13" ht="15.75" customHeight="1" x14ac:dyDescent="0.3">
      <c r="A1473" s="2">
        <v>1472</v>
      </c>
      <c r="B1473" s="2" t="s">
        <v>1839</v>
      </c>
      <c r="C1473" s="2" t="s">
        <v>5233</v>
      </c>
      <c r="D1473" s="2" t="s">
        <v>5419</v>
      </c>
      <c r="E1473" s="2" t="s">
        <v>5454</v>
      </c>
      <c r="F1473" s="2" t="s">
        <v>252</v>
      </c>
      <c r="G1473" s="10" t="s">
        <v>252</v>
      </c>
      <c r="H1473" s="2" t="s">
        <v>5433</v>
      </c>
      <c r="I1473" s="3">
        <v>44754</v>
      </c>
      <c r="J1473" s="2" t="s">
        <v>25</v>
      </c>
      <c r="M1473" s="2" t="s">
        <v>5455</v>
      </c>
    </row>
    <row r="1474" spans="1:13" ht="15.75" customHeight="1" x14ac:dyDescent="0.3">
      <c r="A1474" s="2">
        <v>1473</v>
      </c>
      <c r="B1474" s="2" t="s">
        <v>1839</v>
      </c>
      <c r="C1474" s="2" t="s">
        <v>5233</v>
      </c>
      <c r="D1474" s="2" t="s">
        <v>5419</v>
      </c>
      <c r="E1474" s="2" t="s">
        <v>5456</v>
      </c>
      <c r="F1474" s="2" t="s">
        <v>252</v>
      </c>
      <c r="G1474" s="10" t="s">
        <v>252</v>
      </c>
      <c r="H1474" s="2" t="s">
        <v>5457</v>
      </c>
      <c r="I1474" s="3">
        <v>44759</v>
      </c>
      <c r="J1474" s="2" t="s">
        <v>25</v>
      </c>
      <c r="K1474" s="2" t="s">
        <v>5458</v>
      </c>
      <c r="L1474" s="2" t="s">
        <v>5458</v>
      </c>
      <c r="M1474" s="2" t="s">
        <v>5459</v>
      </c>
    </row>
    <row r="1475" spans="1:13" ht="15.75" customHeight="1" x14ac:dyDescent="0.3">
      <c r="A1475" s="2">
        <v>1474</v>
      </c>
      <c r="B1475" s="2" t="s">
        <v>1839</v>
      </c>
      <c r="C1475" s="2" t="s">
        <v>5233</v>
      </c>
      <c r="D1475" s="2" t="s">
        <v>5419</v>
      </c>
      <c r="E1475" s="2" t="s">
        <v>5460</v>
      </c>
      <c r="F1475" s="2" t="s">
        <v>252</v>
      </c>
      <c r="G1475" s="10" t="s">
        <v>252</v>
      </c>
      <c r="H1475" s="2" t="s">
        <v>5439</v>
      </c>
      <c r="I1475" s="3">
        <v>44762</v>
      </c>
      <c r="J1475" s="2" t="s">
        <v>25</v>
      </c>
      <c r="M1475" s="2" t="s">
        <v>5461</v>
      </c>
    </row>
    <row r="1476" spans="1:13" ht="15.75" customHeight="1" x14ac:dyDescent="0.3">
      <c r="A1476" s="2">
        <v>1475</v>
      </c>
      <c r="B1476" s="2" t="s">
        <v>1839</v>
      </c>
      <c r="C1476" s="2" t="s">
        <v>5233</v>
      </c>
      <c r="D1476" s="2" t="s">
        <v>5419</v>
      </c>
      <c r="E1476" s="2" t="s">
        <v>5462</v>
      </c>
      <c r="F1476" s="2" t="s">
        <v>252</v>
      </c>
      <c r="G1476" s="10" t="s">
        <v>252</v>
      </c>
      <c r="H1476" s="2" t="s">
        <v>5421</v>
      </c>
      <c r="I1476" s="3">
        <v>44780</v>
      </c>
      <c r="J1476" s="2" t="s">
        <v>25</v>
      </c>
      <c r="M1476" s="2" t="s">
        <v>5463</v>
      </c>
    </row>
    <row r="1477" spans="1:13" ht="15.75" customHeight="1" x14ac:dyDescent="0.3">
      <c r="A1477" s="2">
        <v>1476</v>
      </c>
      <c r="B1477" s="2" t="s">
        <v>1839</v>
      </c>
      <c r="C1477" s="2" t="s">
        <v>5233</v>
      </c>
      <c r="D1477" s="2" t="s">
        <v>5419</v>
      </c>
      <c r="E1477" s="2" t="s">
        <v>5464</v>
      </c>
      <c r="F1477" s="2" t="s">
        <v>252</v>
      </c>
      <c r="G1477" s="10" t="s">
        <v>252</v>
      </c>
      <c r="H1477" s="2" t="s">
        <v>5465</v>
      </c>
      <c r="I1477" s="3">
        <v>44782</v>
      </c>
      <c r="J1477" s="2" t="s">
        <v>25</v>
      </c>
      <c r="M1477" s="2" t="s">
        <v>5466</v>
      </c>
    </row>
    <row r="1478" spans="1:13" ht="15.75" customHeight="1" x14ac:dyDescent="0.3">
      <c r="A1478" s="2">
        <v>1477</v>
      </c>
      <c r="B1478" s="2" t="s">
        <v>1839</v>
      </c>
      <c r="C1478" s="2" t="s">
        <v>5233</v>
      </c>
      <c r="D1478" s="2" t="s">
        <v>5419</v>
      </c>
      <c r="E1478" s="2" t="s">
        <v>5467</v>
      </c>
      <c r="F1478" s="2" t="s">
        <v>252</v>
      </c>
      <c r="G1478" s="10" t="s">
        <v>252</v>
      </c>
      <c r="H1478" s="2" t="s">
        <v>5429</v>
      </c>
      <c r="I1478" s="3">
        <v>44873</v>
      </c>
      <c r="J1478" s="2" t="s">
        <v>25</v>
      </c>
      <c r="K1478" s="2" t="s">
        <v>5468</v>
      </c>
      <c r="L1478" s="2" t="s">
        <v>5469</v>
      </c>
      <c r="M1478" s="2" t="s">
        <v>5470</v>
      </c>
    </row>
    <row r="1479" spans="1:13" ht="15.75" customHeight="1" x14ac:dyDescent="0.3">
      <c r="A1479" s="2">
        <v>1478</v>
      </c>
      <c r="B1479" s="2" t="s">
        <v>1839</v>
      </c>
      <c r="C1479" s="2" t="s">
        <v>5233</v>
      </c>
      <c r="D1479" s="2" t="s">
        <v>5419</v>
      </c>
      <c r="E1479" s="2" t="s">
        <v>5471</v>
      </c>
      <c r="F1479" s="2" t="s">
        <v>252</v>
      </c>
      <c r="G1479" s="10" t="s">
        <v>252</v>
      </c>
      <c r="H1479" s="2" t="s">
        <v>5472</v>
      </c>
      <c r="I1479" s="3">
        <v>44897</v>
      </c>
      <c r="J1479" s="2" t="s">
        <v>25</v>
      </c>
      <c r="M1479" s="2" t="s">
        <v>5473</v>
      </c>
    </row>
    <row r="1480" spans="1:13" ht="15.75" customHeight="1" x14ac:dyDescent="0.3">
      <c r="A1480" s="2">
        <v>1479</v>
      </c>
      <c r="B1480" s="2" t="s">
        <v>1839</v>
      </c>
      <c r="C1480" s="2" t="s">
        <v>5233</v>
      </c>
      <c r="D1480" s="2" t="s">
        <v>5419</v>
      </c>
      <c r="E1480" s="2" t="s">
        <v>5474</v>
      </c>
      <c r="F1480" s="2" t="s">
        <v>252</v>
      </c>
      <c r="G1480" s="10" t="s">
        <v>252</v>
      </c>
      <c r="H1480" s="2" t="s">
        <v>5475</v>
      </c>
      <c r="I1480" s="3">
        <v>44967</v>
      </c>
      <c r="J1480" s="2" t="s">
        <v>25</v>
      </c>
      <c r="K1480" s="2" t="s">
        <v>5476</v>
      </c>
      <c r="L1480" s="2" t="s">
        <v>5476</v>
      </c>
      <c r="M1480" s="2" t="s">
        <v>5477</v>
      </c>
    </row>
    <row r="1481" spans="1:13" ht="15.75" customHeight="1" x14ac:dyDescent="0.3">
      <c r="A1481" s="2">
        <v>1480</v>
      </c>
      <c r="B1481" s="2" t="s">
        <v>1839</v>
      </c>
      <c r="C1481" s="2" t="s">
        <v>5233</v>
      </c>
      <c r="D1481" s="2" t="s">
        <v>5419</v>
      </c>
      <c r="E1481" s="2" t="s">
        <v>5478</v>
      </c>
      <c r="F1481" s="2" t="s">
        <v>252</v>
      </c>
      <c r="G1481" s="10" t="s">
        <v>252</v>
      </c>
      <c r="H1481" s="2" t="s">
        <v>5475</v>
      </c>
      <c r="I1481" s="3">
        <v>44969</v>
      </c>
      <c r="J1481" s="2" t="s">
        <v>25</v>
      </c>
      <c r="K1481" s="2" t="s">
        <v>5479</v>
      </c>
      <c r="L1481" s="2" t="s">
        <v>5479</v>
      </c>
      <c r="M1481" s="2" t="s">
        <v>5480</v>
      </c>
    </row>
    <row r="1482" spans="1:13" ht="15.75" customHeight="1" x14ac:dyDescent="0.3">
      <c r="A1482" s="2">
        <v>1481</v>
      </c>
      <c r="B1482" s="2" t="s">
        <v>1839</v>
      </c>
      <c r="C1482" s="2" t="s">
        <v>5233</v>
      </c>
      <c r="D1482" s="2" t="s">
        <v>5481</v>
      </c>
      <c r="E1482" s="2" t="s">
        <v>5482</v>
      </c>
      <c r="F1482" s="2" t="s">
        <v>252</v>
      </c>
      <c r="G1482" s="10" t="s">
        <v>252</v>
      </c>
      <c r="H1482" s="2" t="s">
        <v>5483</v>
      </c>
      <c r="I1482" s="3">
        <v>44654</v>
      </c>
      <c r="J1482" s="2" t="s">
        <v>18</v>
      </c>
      <c r="K1482" s="2" t="s">
        <v>5484</v>
      </c>
      <c r="L1482" s="2" t="s">
        <v>5485</v>
      </c>
      <c r="M1482" s="2" t="s">
        <v>5486</v>
      </c>
    </row>
    <row r="1483" spans="1:13" ht="15.75" customHeight="1" x14ac:dyDescent="0.3">
      <c r="A1483" s="2">
        <v>1482</v>
      </c>
      <c r="B1483" s="2" t="s">
        <v>1839</v>
      </c>
      <c r="C1483" s="2" t="s">
        <v>5233</v>
      </c>
      <c r="D1483" s="2" t="s">
        <v>5481</v>
      </c>
      <c r="E1483" s="2" t="s">
        <v>5487</v>
      </c>
      <c r="F1483" s="2" t="s">
        <v>252</v>
      </c>
      <c r="G1483" s="10" t="s">
        <v>252</v>
      </c>
      <c r="H1483" s="2" t="s">
        <v>5488</v>
      </c>
      <c r="I1483" s="3">
        <v>44679</v>
      </c>
      <c r="J1483" s="2" t="s">
        <v>18</v>
      </c>
      <c r="K1483" s="2" t="s">
        <v>5489</v>
      </c>
      <c r="L1483" s="2" t="s">
        <v>5490</v>
      </c>
      <c r="M1483" s="2" t="s">
        <v>5491</v>
      </c>
    </row>
    <row r="1484" spans="1:13" ht="15.75" customHeight="1" x14ac:dyDescent="0.3">
      <c r="A1484" s="2">
        <v>1483</v>
      </c>
      <c r="B1484" s="2" t="s">
        <v>1839</v>
      </c>
      <c r="C1484" s="2" t="s">
        <v>5233</v>
      </c>
      <c r="D1484" s="2" t="s">
        <v>5481</v>
      </c>
      <c r="E1484" s="2" t="s">
        <v>5492</v>
      </c>
      <c r="F1484" s="2" t="s">
        <v>252</v>
      </c>
      <c r="G1484" s="10" t="s">
        <v>252</v>
      </c>
      <c r="H1484" s="2" t="s">
        <v>5493</v>
      </c>
      <c r="I1484" s="3">
        <v>44696</v>
      </c>
      <c r="J1484" s="2" t="s">
        <v>25</v>
      </c>
      <c r="K1484" s="2" t="s">
        <v>5494</v>
      </c>
      <c r="L1484" s="2" t="s">
        <v>5495</v>
      </c>
      <c r="M1484" s="2" t="s">
        <v>5496</v>
      </c>
    </row>
    <row r="1485" spans="1:13" ht="15.75" customHeight="1" x14ac:dyDescent="0.3">
      <c r="A1485" s="2">
        <v>1484</v>
      </c>
      <c r="B1485" s="2" t="s">
        <v>1839</v>
      </c>
      <c r="C1485" s="2" t="s">
        <v>5233</v>
      </c>
      <c r="D1485" s="2" t="s">
        <v>5481</v>
      </c>
      <c r="E1485" s="2" t="s">
        <v>5497</v>
      </c>
      <c r="F1485" s="2" t="s">
        <v>252</v>
      </c>
      <c r="G1485" s="10" t="s">
        <v>252</v>
      </c>
      <c r="H1485" s="2" t="s">
        <v>5498</v>
      </c>
      <c r="I1485" s="3">
        <v>44745</v>
      </c>
      <c r="J1485" s="2" t="s">
        <v>25</v>
      </c>
      <c r="K1485" s="2" t="s">
        <v>5499</v>
      </c>
      <c r="L1485" s="2" t="s">
        <v>5500</v>
      </c>
      <c r="M1485" s="2" t="s">
        <v>5501</v>
      </c>
    </row>
    <row r="1486" spans="1:13" ht="15.75" customHeight="1" x14ac:dyDescent="0.3">
      <c r="A1486" s="2">
        <v>1485</v>
      </c>
      <c r="B1486" s="2" t="s">
        <v>1839</v>
      </c>
      <c r="C1486" s="2" t="s">
        <v>5233</v>
      </c>
      <c r="D1486" s="2" t="s">
        <v>5481</v>
      </c>
      <c r="E1486" s="2" t="s">
        <v>5502</v>
      </c>
      <c r="F1486" s="2" t="s">
        <v>252</v>
      </c>
      <c r="G1486" s="10" t="s">
        <v>252</v>
      </c>
      <c r="H1486" s="2" t="s">
        <v>5483</v>
      </c>
      <c r="I1486" s="3">
        <v>44769</v>
      </c>
      <c r="J1486" s="2" t="s">
        <v>25</v>
      </c>
      <c r="K1486" s="2" t="s">
        <v>5503</v>
      </c>
      <c r="L1486" s="2" t="s">
        <v>5504</v>
      </c>
      <c r="M1486" s="2" t="s">
        <v>5505</v>
      </c>
    </row>
    <row r="1487" spans="1:13" ht="15.75" customHeight="1" x14ac:dyDescent="0.3">
      <c r="A1487" s="2">
        <v>1486</v>
      </c>
      <c r="B1487" s="2" t="s">
        <v>1839</v>
      </c>
      <c r="C1487" s="2" t="s">
        <v>5233</v>
      </c>
      <c r="D1487" s="2" t="s">
        <v>5481</v>
      </c>
      <c r="E1487" s="2" t="s">
        <v>5506</v>
      </c>
      <c r="F1487" s="2" t="s">
        <v>252</v>
      </c>
      <c r="G1487" s="10" t="s">
        <v>252</v>
      </c>
      <c r="H1487" s="2" t="s">
        <v>5507</v>
      </c>
      <c r="I1487" s="3">
        <v>44781</v>
      </c>
      <c r="J1487" s="2" t="s">
        <v>25</v>
      </c>
      <c r="K1487" s="2" t="s">
        <v>5508</v>
      </c>
      <c r="L1487" s="2" t="s">
        <v>5509</v>
      </c>
      <c r="M1487" s="2" t="s">
        <v>5510</v>
      </c>
    </row>
    <row r="1488" spans="1:13" ht="15.75" customHeight="1" x14ac:dyDescent="0.3">
      <c r="A1488" s="2">
        <v>1487</v>
      </c>
      <c r="B1488" s="2" t="s">
        <v>1839</v>
      </c>
      <c r="C1488" s="2" t="s">
        <v>5233</v>
      </c>
      <c r="D1488" s="2" t="s">
        <v>5481</v>
      </c>
      <c r="E1488" s="2" t="s">
        <v>5511</v>
      </c>
      <c r="F1488" s="2" t="s">
        <v>252</v>
      </c>
      <c r="G1488" s="10" t="s">
        <v>252</v>
      </c>
      <c r="H1488" s="2" t="s">
        <v>5512</v>
      </c>
      <c r="I1488" s="3">
        <v>44788</v>
      </c>
      <c r="J1488" s="2" t="s">
        <v>25</v>
      </c>
      <c r="K1488" s="2" t="s">
        <v>5513</v>
      </c>
      <c r="L1488" s="2" t="s">
        <v>5514</v>
      </c>
      <c r="M1488" s="2" t="s">
        <v>5515</v>
      </c>
    </row>
    <row r="1489" spans="1:13" ht="15.75" customHeight="1" x14ac:dyDescent="0.3">
      <c r="A1489" s="2">
        <v>1488</v>
      </c>
      <c r="B1489" s="2" t="s">
        <v>1839</v>
      </c>
      <c r="C1489" s="2" t="s">
        <v>5233</v>
      </c>
      <c r="D1489" s="2" t="s">
        <v>5481</v>
      </c>
      <c r="E1489" s="2" t="s">
        <v>5516</v>
      </c>
      <c r="F1489" s="2" t="s">
        <v>252</v>
      </c>
      <c r="G1489" s="10" t="s">
        <v>252</v>
      </c>
      <c r="H1489" s="2" t="s">
        <v>5517</v>
      </c>
      <c r="I1489" s="3">
        <v>44829</v>
      </c>
      <c r="J1489" s="2" t="s">
        <v>25</v>
      </c>
      <c r="K1489" s="2" t="s">
        <v>5518</v>
      </c>
      <c r="L1489" s="2" t="s">
        <v>5519</v>
      </c>
      <c r="M1489" s="2" t="s">
        <v>5520</v>
      </c>
    </row>
    <row r="1490" spans="1:13" ht="15.75" customHeight="1" x14ac:dyDescent="0.3">
      <c r="A1490" s="2">
        <v>1489</v>
      </c>
      <c r="B1490" s="2" t="s">
        <v>1839</v>
      </c>
      <c r="C1490" s="2" t="s">
        <v>5233</v>
      </c>
      <c r="D1490" s="2" t="s">
        <v>5481</v>
      </c>
      <c r="E1490" s="2" t="s">
        <v>5521</v>
      </c>
      <c r="F1490" s="2" t="s">
        <v>252</v>
      </c>
      <c r="G1490" s="10" t="s">
        <v>252</v>
      </c>
      <c r="H1490" s="2" t="s">
        <v>5522</v>
      </c>
      <c r="I1490" s="3">
        <v>44841</v>
      </c>
      <c r="J1490" s="2" t="s">
        <v>25</v>
      </c>
      <c r="K1490" s="2" t="s">
        <v>5523</v>
      </c>
      <c r="L1490" s="2" t="s">
        <v>5524</v>
      </c>
      <c r="M1490" s="2" t="s">
        <v>5525</v>
      </c>
    </row>
    <row r="1491" spans="1:13" ht="15.75" customHeight="1" x14ac:dyDescent="0.3">
      <c r="A1491" s="2">
        <v>1490</v>
      </c>
      <c r="B1491" s="2" t="s">
        <v>1839</v>
      </c>
      <c r="C1491" s="2" t="s">
        <v>5233</v>
      </c>
      <c r="D1491" s="2" t="s">
        <v>5481</v>
      </c>
      <c r="E1491" s="2" t="s">
        <v>5526</v>
      </c>
      <c r="F1491" s="2" t="s">
        <v>252</v>
      </c>
      <c r="G1491" s="10" t="s">
        <v>252</v>
      </c>
      <c r="H1491" s="2" t="s">
        <v>5527</v>
      </c>
      <c r="I1491" s="3">
        <v>44849</v>
      </c>
      <c r="J1491" s="2" t="s">
        <v>25</v>
      </c>
      <c r="K1491" s="2" t="s">
        <v>5528</v>
      </c>
      <c r="L1491" s="2" t="s">
        <v>5529</v>
      </c>
      <c r="M1491" s="2" t="s">
        <v>5530</v>
      </c>
    </row>
    <row r="1492" spans="1:13" ht="15.75" customHeight="1" x14ac:dyDescent="0.3">
      <c r="A1492" s="2">
        <v>1491</v>
      </c>
      <c r="B1492" s="2" t="s">
        <v>1839</v>
      </c>
      <c r="C1492" s="2" t="s">
        <v>5233</v>
      </c>
      <c r="D1492" s="2" t="s">
        <v>5481</v>
      </c>
      <c r="E1492" s="2" t="s">
        <v>5531</v>
      </c>
      <c r="F1492" s="2" t="s">
        <v>252</v>
      </c>
      <c r="G1492" s="10" t="s">
        <v>252</v>
      </c>
      <c r="H1492" s="2" t="s">
        <v>5527</v>
      </c>
      <c r="I1492" s="3">
        <v>44849</v>
      </c>
      <c r="J1492" s="2" t="s">
        <v>18</v>
      </c>
      <c r="K1492" s="2" t="s">
        <v>5528</v>
      </c>
      <c r="L1492" s="2" t="s">
        <v>5529</v>
      </c>
      <c r="M1492" s="2" t="s">
        <v>5532</v>
      </c>
    </row>
    <row r="1493" spans="1:13" ht="15.75" customHeight="1" x14ac:dyDescent="0.3">
      <c r="A1493" s="2">
        <v>1492</v>
      </c>
      <c r="B1493" s="2" t="s">
        <v>1839</v>
      </c>
      <c r="C1493" s="2" t="s">
        <v>5233</v>
      </c>
      <c r="D1493" s="2" t="s">
        <v>5481</v>
      </c>
      <c r="E1493" s="2" t="s">
        <v>5533</v>
      </c>
      <c r="F1493" s="2" t="s">
        <v>252</v>
      </c>
      <c r="G1493" s="10" t="s">
        <v>252</v>
      </c>
      <c r="H1493" s="2" t="s">
        <v>5527</v>
      </c>
      <c r="I1493" s="3">
        <v>44881</v>
      </c>
      <c r="J1493" s="2" t="s">
        <v>25</v>
      </c>
      <c r="K1493" s="2" t="s">
        <v>5534</v>
      </c>
      <c r="L1493" s="2" t="s">
        <v>5535</v>
      </c>
      <c r="M1493" s="2" t="s">
        <v>5536</v>
      </c>
    </row>
    <row r="1494" spans="1:13" ht="15.75" customHeight="1" x14ac:dyDescent="0.3">
      <c r="A1494" s="2">
        <v>1493</v>
      </c>
      <c r="B1494" s="2" t="s">
        <v>1839</v>
      </c>
      <c r="C1494" s="2" t="s">
        <v>5233</v>
      </c>
      <c r="D1494" s="2" t="s">
        <v>5481</v>
      </c>
      <c r="E1494" s="2" t="s">
        <v>5537</v>
      </c>
      <c r="F1494" s="2" t="s">
        <v>252</v>
      </c>
      <c r="G1494" s="10" t="s">
        <v>252</v>
      </c>
      <c r="H1494" s="2" t="s">
        <v>5538</v>
      </c>
      <c r="I1494" s="3">
        <v>44940</v>
      </c>
      <c r="J1494" s="2" t="s">
        <v>25</v>
      </c>
      <c r="K1494" s="2" t="s">
        <v>5539</v>
      </c>
      <c r="L1494" s="2" t="s">
        <v>5540</v>
      </c>
      <c r="M1494" s="2" t="s">
        <v>5541</v>
      </c>
    </row>
    <row r="1495" spans="1:13" ht="15.75" customHeight="1" x14ac:dyDescent="0.3">
      <c r="A1495" s="2">
        <v>1494</v>
      </c>
      <c r="B1495" s="2" t="s">
        <v>1839</v>
      </c>
      <c r="C1495" s="2" t="s">
        <v>5233</v>
      </c>
      <c r="D1495" s="2" t="s">
        <v>5481</v>
      </c>
      <c r="E1495" s="2" t="s">
        <v>5542</v>
      </c>
      <c r="F1495" s="2" t="s">
        <v>252</v>
      </c>
      <c r="G1495" s="10" t="s">
        <v>252</v>
      </c>
      <c r="H1495" s="2" t="s">
        <v>5527</v>
      </c>
      <c r="I1495" s="3">
        <v>44984</v>
      </c>
      <c r="J1495" s="2" t="s">
        <v>25</v>
      </c>
      <c r="K1495" s="2" t="s">
        <v>5543</v>
      </c>
      <c r="L1495" s="2" t="s">
        <v>5544</v>
      </c>
      <c r="M1495" s="2" t="s">
        <v>5545</v>
      </c>
    </row>
    <row r="1496" spans="1:13" ht="15.75" customHeight="1" x14ac:dyDescent="0.3">
      <c r="A1496" s="2">
        <v>1495</v>
      </c>
      <c r="B1496" s="2" t="s">
        <v>1839</v>
      </c>
      <c r="C1496" s="2" t="s">
        <v>5233</v>
      </c>
      <c r="D1496" s="2" t="s">
        <v>5481</v>
      </c>
      <c r="E1496" s="2" t="s">
        <v>5546</v>
      </c>
      <c r="F1496" s="2" t="s">
        <v>252</v>
      </c>
      <c r="G1496" s="10" t="s">
        <v>252</v>
      </c>
      <c r="H1496" s="2" t="s">
        <v>5547</v>
      </c>
      <c r="I1496" s="3">
        <v>44995</v>
      </c>
      <c r="J1496" s="2" t="s">
        <v>25</v>
      </c>
      <c r="K1496" s="2" t="s">
        <v>5548</v>
      </c>
      <c r="L1496" s="2" t="s">
        <v>5549</v>
      </c>
      <c r="M1496" s="2" t="s">
        <v>5550</v>
      </c>
    </row>
    <row r="1497" spans="1:13" ht="15.75" customHeight="1" x14ac:dyDescent="0.3">
      <c r="A1497" s="2">
        <v>1496</v>
      </c>
      <c r="B1497" s="2" t="s">
        <v>1839</v>
      </c>
      <c r="C1497" s="2" t="s">
        <v>5233</v>
      </c>
      <c r="D1497" s="2" t="s">
        <v>5481</v>
      </c>
      <c r="E1497" s="2" t="s">
        <v>5551</v>
      </c>
      <c r="F1497" s="2" t="s">
        <v>252</v>
      </c>
      <c r="G1497" s="10" t="s">
        <v>252</v>
      </c>
      <c r="H1497" s="2" t="s">
        <v>5552</v>
      </c>
      <c r="I1497" s="3">
        <v>44997</v>
      </c>
      <c r="J1497" s="2" t="s">
        <v>25</v>
      </c>
      <c r="K1497" s="2" t="s">
        <v>5553</v>
      </c>
      <c r="L1497" s="2" t="s">
        <v>5554</v>
      </c>
      <c r="M1497" s="2" t="s">
        <v>5555</v>
      </c>
    </row>
    <row r="1498" spans="1:13" ht="15.75" customHeight="1" x14ac:dyDescent="0.3">
      <c r="A1498" s="2">
        <v>1497</v>
      </c>
      <c r="B1498" s="2" t="s">
        <v>1839</v>
      </c>
      <c r="C1498" s="2" t="s">
        <v>5233</v>
      </c>
      <c r="D1498" s="2" t="s">
        <v>5556</v>
      </c>
      <c r="E1498" s="2" t="s">
        <v>5557</v>
      </c>
      <c r="F1498" s="2" t="s">
        <v>252</v>
      </c>
      <c r="G1498" s="10" t="s">
        <v>252</v>
      </c>
      <c r="H1498" s="2" t="s">
        <v>5558</v>
      </c>
      <c r="I1498" s="3">
        <v>44656</v>
      </c>
      <c r="J1498" s="2" t="s">
        <v>25</v>
      </c>
      <c r="K1498" s="2" t="s">
        <v>5559</v>
      </c>
      <c r="L1498" s="2" t="s">
        <v>5559</v>
      </c>
      <c r="M1498" s="2" t="s">
        <v>5560</v>
      </c>
    </row>
    <row r="1499" spans="1:13" ht="15.75" customHeight="1" x14ac:dyDescent="0.3">
      <c r="A1499" s="2">
        <v>1498</v>
      </c>
      <c r="B1499" s="2" t="s">
        <v>1839</v>
      </c>
      <c r="C1499" s="2" t="s">
        <v>5233</v>
      </c>
      <c r="D1499" s="2" t="s">
        <v>5556</v>
      </c>
      <c r="E1499" s="2" t="s">
        <v>5561</v>
      </c>
      <c r="F1499" s="2" t="s">
        <v>252</v>
      </c>
      <c r="G1499" s="10" t="s">
        <v>252</v>
      </c>
      <c r="H1499" s="2" t="s">
        <v>5562</v>
      </c>
      <c r="I1499" s="3">
        <v>44656</v>
      </c>
      <c r="J1499" s="2" t="s">
        <v>25</v>
      </c>
      <c r="K1499" s="2" t="s">
        <v>5559</v>
      </c>
      <c r="L1499" s="2" t="s">
        <v>5559</v>
      </c>
      <c r="M1499" s="2" t="s">
        <v>5563</v>
      </c>
    </row>
    <row r="1500" spans="1:13" ht="15.75" customHeight="1" x14ac:dyDescent="0.3">
      <c r="A1500" s="2">
        <v>1499</v>
      </c>
      <c r="B1500" s="2" t="s">
        <v>1839</v>
      </c>
      <c r="C1500" s="2" t="s">
        <v>5233</v>
      </c>
      <c r="D1500" s="2" t="s">
        <v>5556</v>
      </c>
      <c r="E1500" s="2" t="s">
        <v>5564</v>
      </c>
      <c r="F1500" s="2" t="s">
        <v>252</v>
      </c>
      <c r="G1500" s="10" t="s">
        <v>252</v>
      </c>
      <c r="H1500" s="2" t="s">
        <v>5562</v>
      </c>
      <c r="I1500" s="3">
        <v>44656</v>
      </c>
      <c r="J1500" s="2" t="s">
        <v>25</v>
      </c>
      <c r="K1500" s="2" t="s">
        <v>5559</v>
      </c>
      <c r="L1500" s="2" t="s">
        <v>5559</v>
      </c>
      <c r="M1500" s="2" t="s">
        <v>5565</v>
      </c>
    </row>
    <row r="1501" spans="1:13" ht="15.75" customHeight="1" x14ac:dyDescent="0.3">
      <c r="A1501" s="2">
        <v>1500</v>
      </c>
      <c r="B1501" s="2" t="s">
        <v>1839</v>
      </c>
      <c r="C1501" s="2" t="s">
        <v>5233</v>
      </c>
      <c r="D1501" s="2" t="s">
        <v>5556</v>
      </c>
      <c r="E1501" s="2" t="s">
        <v>5566</v>
      </c>
      <c r="F1501" s="2" t="s">
        <v>252</v>
      </c>
      <c r="G1501" s="10" t="s">
        <v>252</v>
      </c>
      <c r="H1501" s="2" t="s">
        <v>5562</v>
      </c>
      <c r="I1501" s="3">
        <v>44671</v>
      </c>
      <c r="J1501" s="2" t="s">
        <v>25</v>
      </c>
      <c r="K1501" s="2" t="s">
        <v>5559</v>
      </c>
      <c r="L1501" s="2" t="s">
        <v>5559</v>
      </c>
      <c r="M1501" s="2" t="s">
        <v>5567</v>
      </c>
    </row>
    <row r="1502" spans="1:13" ht="15.75" customHeight="1" x14ac:dyDescent="0.3">
      <c r="A1502" s="2">
        <v>1501</v>
      </c>
      <c r="B1502" s="2" t="s">
        <v>1839</v>
      </c>
      <c r="C1502" s="2" t="s">
        <v>5233</v>
      </c>
      <c r="D1502" s="2" t="s">
        <v>5556</v>
      </c>
      <c r="E1502" s="2" t="s">
        <v>5568</v>
      </c>
      <c r="F1502" s="2" t="s">
        <v>252</v>
      </c>
      <c r="G1502" s="10" t="s">
        <v>252</v>
      </c>
      <c r="H1502" s="2" t="s">
        <v>5562</v>
      </c>
      <c r="I1502" s="3">
        <v>44696</v>
      </c>
      <c r="J1502" s="2" t="s">
        <v>25</v>
      </c>
      <c r="K1502" s="2" t="s">
        <v>5569</v>
      </c>
      <c r="L1502" s="2" t="s">
        <v>5569</v>
      </c>
      <c r="M1502" s="2" t="s">
        <v>5570</v>
      </c>
    </row>
    <row r="1503" spans="1:13" ht="15.75" customHeight="1" x14ac:dyDescent="0.3">
      <c r="A1503" s="2">
        <v>1502</v>
      </c>
      <c r="B1503" s="2" t="s">
        <v>1839</v>
      </c>
      <c r="C1503" s="2" t="s">
        <v>5233</v>
      </c>
      <c r="D1503" s="2" t="s">
        <v>5556</v>
      </c>
      <c r="E1503" s="2" t="s">
        <v>5571</v>
      </c>
      <c r="F1503" s="2" t="s">
        <v>252</v>
      </c>
      <c r="G1503" s="10" t="s">
        <v>252</v>
      </c>
      <c r="H1503" s="2" t="s">
        <v>5572</v>
      </c>
      <c r="I1503" s="3">
        <v>44742</v>
      </c>
      <c r="J1503" s="2" t="s">
        <v>25</v>
      </c>
      <c r="K1503" s="2" t="s">
        <v>5573</v>
      </c>
      <c r="L1503" s="2" t="s">
        <v>5574</v>
      </c>
      <c r="M1503" s="2" t="s">
        <v>5575</v>
      </c>
    </row>
    <row r="1504" spans="1:13" ht="15.75" customHeight="1" x14ac:dyDescent="0.3">
      <c r="A1504" s="2">
        <v>1503</v>
      </c>
      <c r="B1504" s="2" t="s">
        <v>1839</v>
      </c>
      <c r="C1504" s="2" t="s">
        <v>5233</v>
      </c>
      <c r="D1504" s="2" t="s">
        <v>5556</v>
      </c>
      <c r="E1504" s="2" t="s">
        <v>5576</v>
      </c>
      <c r="F1504" s="2" t="s">
        <v>252</v>
      </c>
      <c r="G1504" s="10" t="s">
        <v>252</v>
      </c>
      <c r="H1504" s="2" t="s">
        <v>5562</v>
      </c>
      <c r="I1504" s="3">
        <v>44773</v>
      </c>
      <c r="J1504" s="2" t="s">
        <v>25</v>
      </c>
      <c r="K1504" s="2" t="s">
        <v>5577</v>
      </c>
      <c r="L1504" s="2" t="s">
        <v>5577</v>
      </c>
      <c r="M1504" s="2" t="s">
        <v>5578</v>
      </c>
    </row>
    <row r="1505" spans="1:13" ht="15.75" customHeight="1" x14ac:dyDescent="0.3">
      <c r="A1505" s="2">
        <v>1504</v>
      </c>
      <c r="B1505" s="2" t="s">
        <v>1839</v>
      </c>
      <c r="C1505" s="2" t="s">
        <v>5233</v>
      </c>
      <c r="D1505" s="2" t="s">
        <v>5556</v>
      </c>
      <c r="E1505" s="2" t="s">
        <v>5579</v>
      </c>
      <c r="F1505" s="2" t="s">
        <v>252</v>
      </c>
      <c r="G1505" s="10" t="s">
        <v>252</v>
      </c>
      <c r="H1505" s="2" t="s">
        <v>5580</v>
      </c>
      <c r="I1505" s="3">
        <v>44784</v>
      </c>
      <c r="J1505" s="2" t="s">
        <v>25</v>
      </c>
      <c r="K1505" s="2" t="s">
        <v>5581</v>
      </c>
      <c r="L1505" s="2" t="s">
        <v>5581</v>
      </c>
      <c r="M1505" s="2" t="s">
        <v>5582</v>
      </c>
    </row>
    <row r="1506" spans="1:13" ht="15.75" customHeight="1" x14ac:dyDescent="0.3">
      <c r="A1506" s="2">
        <v>1505</v>
      </c>
      <c r="B1506" s="2" t="s">
        <v>1839</v>
      </c>
      <c r="C1506" s="2" t="s">
        <v>5233</v>
      </c>
      <c r="D1506" s="2" t="s">
        <v>5556</v>
      </c>
      <c r="E1506" s="2" t="s">
        <v>5583</v>
      </c>
      <c r="F1506" s="2" t="s">
        <v>252</v>
      </c>
      <c r="G1506" s="10" t="s">
        <v>252</v>
      </c>
      <c r="H1506" s="2" t="s">
        <v>5584</v>
      </c>
      <c r="I1506" s="3">
        <v>44787</v>
      </c>
      <c r="J1506" s="2" t="s">
        <v>18</v>
      </c>
      <c r="K1506" s="2" t="s">
        <v>5585</v>
      </c>
      <c r="L1506" s="2" t="s">
        <v>5585</v>
      </c>
      <c r="M1506" s="2" t="s">
        <v>5586</v>
      </c>
    </row>
    <row r="1507" spans="1:13" ht="15.75" customHeight="1" x14ac:dyDescent="0.3">
      <c r="A1507" s="2">
        <v>1506</v>
      </c>
      <c r="B1507" s="2" t="s">
        <v>1839</v>
      </c>
      <c r="C1507" s="2" t="s">
        <v>5233</v>
      </c>
      <c r="D1507" s="2" t="s">
        <v>5556</v>
      </c>
      <c r="E1507" s="2" t="s">
        <v>5587</v>
      </c>
      <c r="F1507" s="2" t="s">
        <v>252</v>
      </c>
      <c r="G1507" s="10" t="s">
        <v>252</v>
      </c>
      <c r="H1507" s="2" t="s">
        <v>5588</v>
      </c>
      <c r="I1507" s="3">
        <v>44803</v>
      </c>
      <c r="J1507" s="2" t="s">
        <v>25</v>
      </c>
      <c r="K1507" s="2" t="s">
        <v>5589</v>
      </c>
      <c r="L1507" s="2" t="s">
        <v>5589</v>
      </c>
      <c r="M1507" s="2" t="s">
        <v>5590</v>
      </c>
    </row>
    <row r="1508" spans="1:13" ht="15.75" customHeight="1" x14ac:dyDescent="0.3">
      <c r="A1508" s="2">
        <v>1507</v>
      </c>
      <c r="B1508" s="2" t="s">
        <v>1839</v>
      </c>
      <c r="C1508" s="2" t="s">
        <v>5233</v>
      </c>
      <c r="D1508" s="2" t="s">
        <v>5556</v>
      </c>
      <c r="E1508" s="2" t="s">
        <v>5591</v>
      </c>
      <c r="F1508" s="2" t="s">
        <v>252</v>
      </c>
      <c r="G1508" s="10" t="s">
        <v>252</v>
      </c>
      <c r="H1508" s="2" t="s">
        <v>5592</v>
      </c>
      <c r="I1508" s="3">
        <v>44909</v>
      </c>
      <c r="J1508" s="2" t="s">
        <v>25</v>
      </c>
      <c r="K1508" s="2" t="s">
        <v>5593</v>
      </c>
      <c r="L1508" s="2" t="s">
        <v>5593</v>
      </c>
      <c r="M1508" s="2" t="s">
        <v>5594</v>
      </c>
    </row>
    <row r="1509" spans="1:13" ht="15.75" customHeight="1" x14ac:dyDescent="0.3">
      <c r="A1509" s="2">
        <v>1508</v>
      </c>
      <c r="B1509" s="2" t="s">
        <v>1839</v>
      </c>
      <c r="C1509" s="2" t="s">
        <v>5233</v>
      </c>
      <c r="D1509" s="2" t="s">
        <v>5556</v>
      </c>
      <c r="E1509" s="2" t="s">
        <v>5595</v>
      </c>
      <c r="F1509" s="2" t="s">
        <v>252</v>
      </c>
      <c r="G1509" s="10" t="s">
        <v>252</v>
      </c>
      <c r="H1509" s="2" t="s">
        <v>5596</v>
      </c>
      <c r="I1509" s="3">
        <v>44956</v>
      </c>
      <c r="J1509" s="2" t="s">
        <v>25</v>
      </c>
      <c r="K1509" s="2" t="s">
        <v>5597</v>
      </c>
      <c r="L1509" s="2" t="s">
        <v>5597</v>
      </c>
      <c r="M1509" s="2" t="s">
        <v>5598</v>
      </c>
    </row>
    <row r="1510" spans="1:13" ht="15.75" customHeight="1" x14ac:dyDescent="0.3">
      <c r="A1510" s="2">
        <v>1509</v>
      </c>
      <c r="B1510" s="2" t="s">
        <v>1839</v>
      </c>
      <c r="C1510" s="2" t="s">
        <v>5233</v>
      </c>
      <c r="D1510" s="2" t="s">
        <v>5556</v>
      </c>
      <c r="E1510" s="2" t="s">
        <v>5599</v>
      </c>
      <c r="F1510" s="2" t="s">
        <v>252</v>
      </c>
      <c r="G1510" s="10" t="s">
        <v>252</v>
      </c>
      <c r="H1510" s="2" t="s">
        <v>5596</v>
      </c>
      <c r="I1510" s="3">
        <v>44965</v>
      </c>
      <c r="J1510" s="2" t="s">
        <v>25</v>
      </c>
      <c r="K1510" s="2" t="s">
        <v>5600</v>
      </c>
      <c r="L1510" s="2" t="s">
        <v>5600</v>
      </c>
      <c r="M1510" s="2" t="s">
        <v>5601</v>
      </c>
    </row>
    <row r="1511" spans="1:13" ht="15.75" customHeight="1" x14ac:dyDescent="0.3">
      <c r="A1511" s="2">
        <v>1510</v>
      </c>
      <c r="B1511" s="2" t="s">
        <v>1839</v>
      </c>
      <c r="C1511" s="2" t="s">
        <v>5233</v>
      </c>
      <c r="D1511" s="2" t="s">
        <v>5556</v>
      </c>
      <c r="E1511" s="2" t="s">
        <v>5602</v>
      </c>
      <c r="F1511" s="2" t="s">
        <v>252</v>
      </c>
      <c r="G1511" s="10" t="s">
        <v>252</v>
      </c>
      <c r="H1511" s="2" t="s">
        <v>5603</v>
      </c>
      <c r="I1511" s="3">
        <v>44969</v>
      </c>
      <c r="J1511" s="2" t="s">
        <v>25</v>
      </c>
      <c r="M1511" s="2" t="s">
        <v>5604</v>
      </c>
    </row>
    <row r="1512" spans="1:13" ht="15.75" customHeight="1" x14ac:dyDescent="0.3">
      <c r="A1512" s="2">
        <v>1511</v>
      </c>
      <c r="B1512" s="2" t="s">
        <v>1839</v>
      </c>
      <c r="C1512" s="2" t="s">
        <v>5233</v>
      </c>
      <c r="D1512" s="2" t="s">
        <v>5605</v>
      </c>
      <c r="E1512" s="2" t="s">
        <v>5606</v>
      </c>
      <c r="F1512" s="2" t="s">
        <v>252</v>
      </c>
      <c r="G1512" s="10" t="s">
        <v>252</v>
      </c>
      <c r="H1512" s="2" t="s">
        <v>5607</v>
      </c>
      <c r="I1512" s="3">
        <v>44660</v>
      </c>
      <c r="J1512" s="2" t="s">
        <v>25</v>
      </c>
      <c r="K1512" s="2" t="s">
        <v>5608</v>
      </c>
      <c r="L1512" s="2" t="s">
        <v>5608</v>
      </c>
      <c r="M1512" s="2" t="s">
        <v>5609</v>
      </c>
    </row>
    <row r="1513" spans="1:13" ht="15.75" customHeight="1" x14ac:dyDescent="0.3">
      <c r="A1513" s="2">
        <v>1512</v>
      </c>
      <c r="B1513" s="2" t="s">
        <v>1839</v>
      </c>
      <c r="C1513" s="2" t="s">
        <v>5233</v>
      </c>
      <c r="D1513" s="2" t="s">
        <v>5605</v>
      </c>
      <c r="E1513" s="2" t="s">
        <v>5610</v>
      </c>
      <c r="F1513" s="2" t="s">
        <v>252</v>
      </c>
      <c r="G1513" s="10" t="s">
        <v>252</v>
      </c>
      <c r="H1513" s="2" t="s">
        <v>5607</v>
      </c>
      <c r="I1513" s="3">
        <v>44686</v>
      </c>
      <c r="J1513" s="2" t="s">
        <v>25</v>
      </c>
      <c r="K1513" s="2" t="s">
        <v>5611</v>
      </c>
      <c r="L1513" s="2" t="s">
        <v>5611</v>
      </c>
      <c r="M1513" s="2" t="s">
        <v>5612</v>
      </c>
    </row>
    <row r="1514" spans="1:13" ht="15.75" customHeight="1" x14ac:dyDescent="0.3">
      <c r="A1514" s="2">
        <v>1513</v>
      </c>
      <c r="B1514" s="2" t="s">
        <v>1839</v>
      </c>
      <c r="C1514" s="2" t="s">
        <v>5233</v>
      </c>
      <c r="D1514" s="2" t="s">
        <v>5605</v>
      </c>
      <c r="E1514" s="2" t="s">
        <v>5613</v>
      </c>
      <c r="F1514" s="2" t="s">
        <v>252</v>
      </c>
      <c r="G1514" s="10" t="s">
        <v>252</v>
      </c>
      <c r="H1514" s="2" t="s">
        <v>5614</v>
      </c>
      <c r="I1514" s="3">
        <v>44688</v>
      </c>
      <c r="J1514" s="2" t="s">
        <v>18</v>
      </c>
      <c r="K1514" s="2" t="s">
        <v>5615</v>
      </c>
      <c r="L1514" s="2" t="s">
        <v>5615</v>
      </c>
      <c r="M1514" s="2" t="s">
        <v>5616</v>
      </c>
    </row>
    <row r="1515" spans="1:13" ht="15.75" customHeight="1" x14ac:dyDescent="0.3">
      <c r="A1515" s="2">
        <v>1514</v>
      </c>
      <c r="B1515" s="2" t="s">
        <v>1839</v>
      </c>
      <c r="C1515" s="2" t="s">
        <v>5233</v>
      </c>
      <c r="D1515" s="2" t="s">
        <v>5605</v>
      </c>
      <c r="E1515" s="2" t="s">
        <v>5617</v>
      </c>
      <c r="F1515" s="2" t="s">
        <v>252</v>
      </c>
      <c r="G1515" s="10" t="s">
        <v>252</v>
      </c>
      <c r="H1515" s="2" t="s">
        <v>5614</v>
      </c>
      <c r="I1515" s="3">
        <v>44688</v>
      </c>
      <c r="J1515" s="2" t="s">
        <v>18</v>
      </c>
      <c r="K1515" s="2" t="s">
        <v>5615</v>
      </c>
      <c r="L1515" s="2" t="s">
        <v>5615</v>
      </c>
      <c r="M1515" s="2" t="s">
        <v>5618</v>
      </c>
    </row>
    <row r="1516" spans="1:13" ht="15.75" customHeight="1" x14ac:dyDescent="0.3">
      <c r="A1516" s="2">
        <v>1515</v>
      </c>
      <c r="B1516" s="2" t="s">
        <v>1839</v>
      </c>
      <c r="C1516" s="2" t="s">
        <v>5233</v>
      </c>
      <c r="D1516" s="2" t="s">
        <v>5605</v>
      </c>
      <c r="E1516" s="2" t="s">
        <v>5619</v>
      </c>
      <c r="F1516" s="2" t="s">
        <v>252</v>
      </c>
      <c r="G1516" s="10" t="s">
        <v>252</v>
      </c>
      <c r="H1516" s="2" t="s">
        <v>5620</v>
      </c>
      <c r="I1516" s="3">
        <v>44747</v>
      </c>
      <c r="J1516" s="2" t="s">
        <v>25</v>
      </c>
      <c r="K1516" s="2" t="s">
        <v>5621</v>
      </c>
      <c r="L1516" s="2" t="s">
        <v>5621</v>
      </c>
      <c r="M1516" s="2" t="s">
        <v>5622</v>
      </c>
    </row>
    <row r="1517" spans="1:13" ht="15.75" customHeight="1" x14ac:dyDescent="0.3">
      <c r="A1517" s="2">
        <v>1516</v>
      </c>
      <c r="B1517" s="2" t="s">
        <v>1839</v>
      </c>
      <c r="C1517" s="2" t="s">
        <v>5233</v>
      </c>
      <c r="D1517" s="2" t="s">
        <v>5605</v>
      </c>
      <c r="E1517" s="2" t="s">
        <v>5623</v>
      </c>
      <c r="F1517" s="2" t="s">
        <v>252</v>
      </c>
      <c r="G1517" s="10" t="s">
        <v>252</v>
      </c>
      <c r="H1517" s="2" t="s">
        <v>5624</v>
      </c>
      <c r="I1517" s="3">
        <v>44748</v>
      </c>
      <c r="J1517" s="2" t="s">
        <v>25</v>
      </c>
      <c r="K1517" s="2" t="s">
        <v>5625</v>
      </c>
      <c r="L1517" s="2" t="s">
        <v>5625</v>
      </c>
      <c r="M1517" s="2" t="s">
        <v>5626</v>
      </c>
    </row>
    <row r="1518" spans="1:13" ht="15.75" customHeight="1" x14ac:dyDescent="0.3">
      <c r="A1518" s="2">
        <v>1517</v>
      </c>
      <c r="B1518" s="2" t="s">
        <v>1839</v>
      </c>
      <c r="C1518" s="2" t="s">
        <v>5233</v>
      </c>
      <c r="D1518" s="2" t="s">
        <v>5605</v>
      </c>
      <c r="E1518" s="2" t="s">
        <v>5627</v>
      </c>
      <c r="F1518" s="2" t="s">
        <v>252</v>
      </c>
      <c r="G1518" s="10" t="s">
        <v>252</v>
      </c>
      <c r="H1518" s="2" t="s">
        <v>5628</v>
      </c>
      <c r="I1518" s="3">
        <v>44752</v>
      </c>
      <c r="J1518" s="2" t="s">
        <v>25</v>
      </c>
      <c r="K1518" s="2" t="s">
        <v>5629</v>
      </c>
      <c r="L1518" s="2" t="s">
        <v>5629</v>
      </c>
      <c r="M1518" s="2" t="s">
        <v>5630</v>
      </c>
    </row>
    <row r="1519" spans="1:13" ht="15.75" customHeight="1" x14ac:dyDescent="0.3">
      <c r="A1519" s="2">
        <v>1518</v>
      </c>
      <c r="B1519" s="2" t="s">
        <v>1839</v>
      </c>
      <c r="C1519" s="2" t="s">
        <v>5233</v>
      </c>
      <c r="D1519" s="2" t="s">
        <v>5605</v>
      </c>
      <c r="E1519" s="2" t="s">
        <v>5631</v>
      </c>
      <c r="F1519" s="2" t="s">
        <v>252</v>
      </c>
      <c r="G1519" s="10" t="s">
        <v>252</v>
      </c>
      <c r="H1519" s="2" t="s">
        <v>5632</v>
      </c>
      <c r="I1519" s="3">
        <v>44779</v>
      </c>
      <c r="J1519" s="2" t="s">
        <v>25</v>
      </c>
      <c r="K1519" s="2" t="s">
        <v>5633</v>
      </c>
      <c r="L1519" s="2" t="s">
        <v>5633</v>
      </c>
      <c r="M1519" s="2" t="s">
        <v>5634</v>
      </c>
    </row>
    <row r="1520" spans="1:13" ht="15.75" customHeight="1" x14ac:dyDescent="0.3">
      <c r="A1520" s="2">
        <v>1519</v>
      </c>
      <c r="B1520" s="2" t="s">
        <v>1839</v>
      </c>
      <c r="C1520" s="2" t="s">
        <v>5233</v>
      </c>
      <c r="D1520" s="2" t="s">
        <v>5605</v>
      </c>
      <c r="E1520" s="2" t="s">
        <v>5635</v>
      </c>
      <c r="F1520" s="2" t="s">
        <v>252</v>
      </c>
      <c r="G1520" s="10" t="s">
        <v>252</v>
      </c>
      <c r="H1520" s="2" t="s">
        <v>5636</v>
      </c>
      <c r="I1520" s="3">
        <v>44795</v>
      </c>
      <c r="J1520" s="2" t="s">
        <v>18</v>
      </c>
      <c r="K1520" s="2" t="s">
        <v>5637</v>
      </c>
      <c r="L1520" s="2" t="s">
        <v>5637</v>
      </c>
      <c r="M1520" s="2" t="s">
        <v>5638</v>
      </c>
    </row>
    <row r="1521" spans="1:13" ht="15.75" customHeight="1" x14ac:dyDescent="0.3">
      <c r="A1521" s="2">
        <v>1520</v>
      </c>
      <c r="B1521" s="2" t="s">
        <v>1839</v>
      </c>
      <c r="C1521" s="2" t="s">
        <v>5233</v>
      </c>
      <c r="D1521" s="2" t="s">
        <v>5605</v>
      </c>
      <c r="E1521" s="2" t="s">
        <v>5639</v>
      </c>
      <c r="F1521" s="2" t="s">
        <v>252</v>
      </c>
      <c r="G1521" s="10" t="s">
        <v>252</v>
      </c>
      <c r="H1521" s="2" t="s">
        <v>5640</v>
      </c>
      <c r="I1521" s="3">
        <v>44800</v>
      </c>
      <c r="J1521" s="2" t="s">
        <v>25</v>
      </c>
      <c r="K1521" s="2" t="s">
        <v>5641</v>
      </c>
      <c r="L1521" s="2" t="s">
        <v>5641</v>
      </c>
      <c r="M1521" s="2" t="s">
        <v>5642</v>
      </c>
    </row>
    <row r="1522" spans="1:13" ht="15.75" customHeight="1" x14ac:dyDescent="0.3">
      <c r="A1522" s="2">
        <v>1521</v>
      </c>
      <c r="B1522" s="2" t="s">
        <v>1839</v>
      </c>
      <c r="C1522" s="2" t="s">
        <v>5233</v>
      </c>
      <c r="D1522" s="2" t="s">
        <v>5605</v>
      </c>
      <c r="E1522" s="2" t="s">
        <v>5643</v>
      </c>
      <c r="F1522" s="2" t="s">
        <v>252</v>
      </c>
      <c r="G1522" s="10" t="s">
        <v>252</v>
      </c>
      <c r="H1522" s="2" t="s">
        <v>5644</v>
      </c>
      <c r="I1522" s="3">
        <v>44811</v>
      </c>
      <c r="J1522" s="2" t="s">
        <v>25</v>
      </c>
      <c r="K1522" s="2" t="s">
        <v>5645</v>
      </c>
      <c r="L1522" s="2" t="s">
        <v>5645</v>
      </c>
      <c r="M1522" s="2" t="s">
        <v>5646</v>
      </c>
    </row>
    <row r="1523" spans="1:13" ht="15.75" customHeight="1" x14ac:dyDescent="0.3">
      <c r="A1523" s="2">
        <v>1522</v>
      </c>
      <c r="B1523" s="2" t="s">
        <v>1839</v>
      </c>
      <c r="C1523" s="2" t="s">
        <v>5233</v>
      </c>
      <c r="D1523" s="2" t="s">
        <v>5605</v>
      </c>
      <c r="E1523" s="2" t="s">
        <v>5647</v>
      </c>
      <c r="F1523" s="2" t="s">
        <v>252</v>
      </c>
      <c r="G1523" s="10" t="s">
        <v>252</v>
      </c>
      <c r="H1523" s="2" t="s">
        <v>5648</v>
      </c>
      <c r="I1523" s="3">
        <v>44888</v>
      </c>
      <c r="J1523" s="2" t="s">
        <v>25</v>
      </c>
      <c r="K1523" s="2" t="s">
        <v>5649</v>
      </c>
      <c r="L1523" s="2" t="s">
        <v>5649</v>
      </c>
      <c r="M1523" s="2" t="s">
        <v>5650</v>
      </c>
    </row>
    <row r="1524" spans="1:13" ht="15.75" customHeight="1" x14ac:dyDescent="0.3">
      <c r="A1524" s="2">
        <v>1523</v>
      </c>
      <c r="B1524" s="2" t="s">
        <v>1839</v>
      </c>
      <c r="C1524" s="2" t="s">
        <v>5233</v>
      </c>
      <c r="D1524" s="2" t="s">
        <v>5605</v>
      </c>
      <c r="E1524" s="2" t="s">
        <v>5651</v>
      </c>
      <c r="F1524" s="2" t="s">
        <v>252</v>
      </c>
      <c r="G1524" s="10" t="s">
        <v>252</v>
      </c>
      <c r="H1524" s="2" t="s">
        <v>5652</v>
      </c>
      <c r="I1524" s="3">
        <v>44908</v>
      </c>
      <c r="J1524" s="2" t="s">
        <v>25</v>
      </c>
      <c r="K1524" s="2" t="s">
        <v>5653</v>
      </c>
      <c r="L1524" s="2" t="s">
        <v>5653</v>
      </c>
      <c r="M1524" s="2" t="s">
        <v>5654</v>
      </c>
    </row>
    <row r="1525" spans="1:13" ht="15.75" customHeight="1" x14ac:dyDescent="0.3">
      <c r="A1525" s="2">
        <v>1524</v>
      </c>
      <c r="B1525" s="2" t="s">
        <v>1839</v>
      </c>
      <c r="C1525" s="2" t="s">
        <v>5233</v>
      </c>
      <c r="D1525" s="2" t="s">
        <v>5605</v>
      </c>
      <c r="E1525" s="2" t="s">
        <v>5655</v>
      </c>
      <c r="F1525" s="2" t="s">
        <v>252</v>
      </c>
      <c r="G1525" s="10" t="s">
        <v>252</v>
      </c>
      <c r="H1525" s="2" t="s">
        <v>5614</v>
      </c>
      <c r="I1525" s="3">
        <v>44951</v>
      </c>
      <c r="J1525" s="2" t="s">
        <v>25</v>
      </c>
      <c r="K1525" s="2" t="s">
        <v>5656</v>
      </c>
      <c r="L1525" s="2" t="s">
        <v>5656</v>
      </c>
      <c r="M1525" s="2" t="s">
        <v>5657</v>
      </c>
    </row>
    <row r="1526" spans="1:13" ht="15.75" customHeight="1" x14ac:dyDescent="0.3">
      <c r="A1526" s="2">
        <v>1525</v>
      </c>
      <c r="B1526" s="2" t="s">
        <v>1839</v>
      </c>
      <c r="C1526" s="2" t="s">
        <v>5233</v>
      </c>
      <c r="D1526" s="2" t="s">
        <v>5605</v>
      </c>
      <c r="E1526" s="2" t="s">
        <v>5658</v>
      </c>
      <c r="F1526" s="2" t="s">
        <v>252</v>
      </c>
      <c r="G1526" s="10" t="s">
        <v>252</v>
      </c>
      <c r="H1526" s="2" t="s">
        <v>5607</v>
      </c>
      <c r="I1526" s="3">
        <v>45002</v>
      </c>
      <c r="J1526" s="2" t="s">
        <v>18</v>
      </c>
      <c r="K1526" s="2" t="s">
        <v>5659</v>
      </c>
      <c r="L1526" s="2" t="s">
        <v>5659</v>
      </c>
      <c r="M1526" s="2" t="s">
        <v>5660</v>
      </c>
    </row>
    <row r="1527" spans="1:13" ht="15.75" customHeight="1" x14ac:dyDescent="0.3">
      <c r="A1527" s="2">
        <v>1526</v>
      </c>
      <c r="B1527" s="2" t="s">
        <v>1839</v>
      </c>
      <c r="C1527" s="2" t="s">
        <v>5233</v>
      </c>
      <c r="D1527" s="2" t="s">
        <v>5661</v>
      </c>
      <c r="E1527" s="2" t="s">
        <v>5662</v>
      </c>
      <c r="F1527" s="2" t="s">
        <v>252</v>
      </c>
      <c r="G1527" s="10" t="s">
        <v>252</v>
      </c>
      <c r="H1527" s="2" t="s">
        <v>5663</v>
      </c>
      <c r="I1527" s="3">
        <v>44697</v>
      </c>
      <c r="J1527" s="2" t="s">
        <v>18</v>
      </c>
      <c r="K1527" s="2" t="s">
        <v>5664</v>
      </c>
      <c r="L1527" s="2" t="s">
        <v>5664</v>
      </c>
      <c r="M1527" s="2" t="s">
        <v>5665</v>
      </c>
    </row>
    <row r="1528" spans="1:13" ht="15.75" customHeight="1" x14ac:dyDescent="0.3">
      <c r="A1528" s="2">
        <v>1527</v>
      </c>
      <c r="B1528" s="2" t="s">
        <v>1839</v>
      </c>
      <c r="C1528" s="2" t="s">
        <v>5233</v>
      </c>
      <c r="D1528" s="2" t="s">
        <v>5661</v>
      </c>
      <c r="E1528" s="2" t="s">
        <v>5666</v>
      </c>
      <c r="F1528" s="2" t="s">
        <v>252</v>
      </c>
      <c r="G1528" s="10" t="s">
        <v>252</v>
      </c>
      <c r="H1528" s="2" t="s">
        <v>5667</v>
      </c>
      <c r="I1528" s="3">
        <v>44725</v>
      </c>
      <c r="J1528" s="2" t="s">
        <v>25</v>
      </c>
      <c r="K1528" s="2" t="s">
        <v>5668</v>
      </c>
      <c r="L1528" s="2" t="s">
        <v>5668</v>
      </c>
      <c r="M1528" s="2" t="s">
        <v>5669</v>
      </c>
    </row>
    <row r="1529" spans="1:13" ht="15.75" customHeight="1" x14ac:dyDescent="0.3">
      <c r="A1529" s="2">
        <v>1528</v>
      </c>
      <c r="B1529" s="2" t="s">
        <v>1839</v>
      </c>
      <c r="C1529" s="2" t="s">
        <v>5233</v>
      </c>
      <c r="D1529" s="2" t="s">
        <v>5661</v>
      </c>
      <c r="E1529" s="2" t="s">
        <v>5670</v>
      </c>
      <c r="F1529" s="2" t="s">
        <v>252</v>
      </c>
      <c r="G1529" s="10" t="s">
        <v>252</v>
      </c>
      <c r="H1529" s="2" t="s">
        <v>5671</v>
      </c>
      <c r="I1529" s="3">
        <v>44727</v>
      </c>
      <c r="J1529" s="2" t="s">
        <v>25</v>
      </c>
      <c r="K1529" s="2" t="s">
        <v>5668</v>
      </c>
      <c r="L1529" s="2" t="s">
        <v>5668</v>
      </c>
      <c r="M1529" s="2" t="s">
        <v>5672</v>
      </c>
    </row>
    <row r="1530" spans="1:13" ht="15.75" customHeight="1" x14ac:dyDescent="0.3">
      <c r="A1530" s="2">
        <v>1529</v>
      </c>
      <c r="B1530" s="2" t="s">
        <v>1839</v>
      </c>
      <c r="C1530" s="2" t="s">
        <v>5233</v>
      </c>
      <c r="D1530" s="2" t="s">
        <v>5661</v>
      </c>
      <c r="E1530" s="2" t="s">
        <v>5673</v>
      </c>
      <c r="F1530" s="2" t="s">
        <v>252</v>
      </c>
      <c r="G1530" s="10" t="s">
        <v>252</v>
      </c>
      <c r="H1530" s="2" t="s">
        <v>5674</v>
      </c>
      <c r="I1530" s="3">
        <v>44809</v>
      </c>
      <c r="J1530" s="2" t="s">
        <v>25</v>
      </c>
      <c r="K1530" s="2" t="s">
        <v>5675</v>
      </c>
      <c r="L1530" s="2" t="s">
        <v>5676</v>
      </c>
      <c r="M1530" s="2" t="s">
        <v>5677</v>
      </c>
    </row>
    <row r="1531" spans="1:13" ht="15.75" customHeight="1" x14ac:dyDescent="0.3">
      <c r="A1531" s="2">
        <v>1530</v>
      </c>
      <c r="B1531" s="2" t="s">
        <v>1839</v>
      </c>
      <c r="C1531" s="2" t="s">
        <v>5233</v>
      </c>
      <c r="D1531" s="2" t="s">
        <v>5661</v>
      </c>
      <c r="E1531" s="2" t="s">
        <v>5678</v>
      </c>
      <c r="F1531" s="2" t="s">
        <v>252</v>
      </c>
      <c r="G1531" s="10" t="s">
        <v>252</v>
      </c>
      <c r="H1531" s="2" t="s">
        <v>5663</v>
      </c>
      <c r="I1531" s="3">
        <v>44844</v>
      </c>
      <c r="J1531" s="2" t="s">
        <v>18</v>
      </c>
      <c r="K1531" s="2" t="s">
        <v>5679</v>
      </c>
      <c r="L1531" s="2" t="s">
        <v>5679</v>
      </c>
      <c r="M1531" s="2" t="s">
        <v>5680</v>
      </c>
    </row>
    <row r="1532" spans="1:13" ht="15.75" customHeight="1" x14ac:dyDescent="0.3">
      <c r="A1532" s="2">
        <v>1531</v>
      </c>
      <c r="B1532" s="2" t="s">
        <v>1839</v>
      </c>
      <c r="C1532" s="2" t="s">
        <v>5233</v>
      </c>
      <c r="D1532" s="2" t="s">
        <v>5661</v>
      </c>
      <c r="E1532" s="2" t="s">
        <v>5681</v>
      </c>
      <c r="F1532" s="2" t="s">
        <v>252</v>
      </c>
      <c r="G1532" s="10" t="s">
        <v>252</v>
      </c>
      <c r="H1532" s="2" t="s">
        <v>5682</v>
      </c>
      <c r="I1532" s="3">
        <v>44852</v>
      </c>
      <c r="J1532" s="2" t="s">
        <v>25</v>
      </c>
      <c r="K1532" s="2" t="s">
        <v>5683</v>
      </c>
      <c r="L1532" s="2" t="s">
        <v>5683</v>
      </c>
      <c r="M1532" s="2" t="s">
        <v>5684</v>
      </c>
    </row>
    <row r="1533" spans="1:13" ht="15.75" customHeight="1" x14ac:dyDescent="0.3">
      <c r="A1533" s="2">
        <v>1532</v>
      </c>
      <c r="B1533" s="2" t="s">
        <v>1839</v>
      </c>
      <c r="C1533" s="2" t="s">
        <v>5233</v>
      </c>
      <c r="D1533" s="2" t="s">
        <v>5661</v>
      </c>
      <c r="E1533" s="2" t="s">
        <v>5685</v>
      </c>
      <c r="F1533" s="2" t="s">
        <v>252</v>
      </c>
      <c r="G1533" s="10" t="s">
        <v>252</v>
      </c>
      <c r="H1533" s="2" t="s">
        <v>5674</v>
      </c>
      <c r="I1533" s="3">
        <v>44956</v>
      </c>
      <c r="J1533" s="2" t="s">
        <v>18</v>
      </c>
      <c r="K1533" s="2" t="s">
        <v>5686</v>
      </c>
      <c r="L1533" s="2" t="s">
        <v>5686</v>
      </c>
      <c r="M1533" s="2" t="s">
        <v>5687</v>
      </c>
    </row>
    <row r="1534" spans="1:13" ht="15.75" customHeight="1" x14ac:dyDescent="0.3">
      <c r="A1534" s="2">
        <v>1533</v>
      </c>
      <c r="B1534" s="2" t="s">
        <v>1839</v>
      </c>
      <c r="C1534" s="2" t="s">
        <v>5233</v>
      </c>
      <c r="D1534" s="2" t="s">
        <v>5661</v>
      </c>
      <c r="E1534" s="2" t="s">
        <v>5688</v>
      </c>
      <c r="F1534" s="2" t="s">
        <v>252</v>
      </c>
      <c r="G1534" s="10" t="s">
        <v>252</v>
      </c>
      <c r="H1534" s="2" t="s">
        <v>5689</v>
      </c>
      <c r="I1534" s="3">
        <v>44974</v>
      </c>
      <c r="J1534" s="2" t="s">
        <v>18</v>
      </c>
      <c r="K1534" s="2" t="s">
        <v>5690</v>
      </c>
      <c r="L1534" s="2" t="s">
        <v>5690</v>
      </c>
      <c r="M1534" s="2" t="s">
        <v>5691</v>
      </c>
    </row>
    <row r="1535" spans="1:13" ht="15.75" customHeight="1" x14ac:dyDescent="0.3">
      <c r="A1535" s="2">
        <v>1534</v>
      </c>
      <c r="B1535" s="2" t="s">
        <v>1839</v>
      </c>
      <c r="C1535" s="2" t="s">
        <v>5233</v>
      </c>
      <c r="D1535" s="2" t="s">
        <v>5661</v>
      </c>
      <c r="E1535" s="2" t="s">
        <v>5692</v>
      </c>
      <c r="F1535" s="2" t="s">
        <v>252</v>
      </c>
      <c r="G1535" s="10" t="s">
        <v>252</v>
      </c>
      <c r="H1535" s="2" t="s">
        <v>5693</v>
      </c>
      <c r="I1535" s="3">
        <v>44981</v>
      </c>
      <c r="J1535" s="2" t="s">
        <v>18</v>
      </c>
      <c r="K1535" s="2" t="s">
        <v>5668</v>
      </c>
      <c r="L1535" s="2" t="s">
        <v>5668</v>
      </c>
      <c r="M1535" s="2" t="s">
        <v>5694</v>
      </c>
    </row>
    <row r="1536" spans="1:13" ht="15.75" customHeight="1" x14ac:dyDescent="0.3">
      <c r="A1536" s="2">
        <v>1535</v>
      </c>
      <c r="B1536" s="2" t="s">
        <v>1839</v>
      </c>
      <c r="C1536" s="2" t="s">
        <v>5233</v>
      </c>
      <c r="D1536" s="2" t="s">
        <v>5695</v>
      </c>
      <c r="E1536" s="2" t="s">
        <v>5696</v>
      </c>
      <c r="F1536" s="2" t="s">
        <v>252</v>
      </c>
      <c r="G1536" s="10" t="s">
        <v>252</v>
      </c>
      <c r="H1536" s="2" t="s">
        <v>5697</v>
      </c>
      <c r="I1536" s="3">
        <v>44655</v>
      </c>
      <c r="J1536" s="2" t="s">
        <v>25</v>
      </c>
      <c r="K1536" s="2" t="s">
        <v>5698</v>
      </c>
      <c r="L1536" s="2" t="s">
        <v>5698</v>
      </c>
      <c r="M1536" s="2" t="s">
        <v>5699</v>
      </c>
    </row>
    <row r="1537" spans="1:13" ht="15.75" customHeight="1" x14ac:dyDescent="0.3">
      <c r="A1537" s="2">
        <v>1536</v>
      </c>
      <c r="B1537" s="2" t="s">
        <v>1839</v>
      </c>
      <c r="C1537" s="2" t="s">
        <v>5233</v>
      </c>
      <c r="D1537" s="2" t="s">
        <v>5695</v>
      </c>
      <c r="E1537" s="2" t="s">
        <v>5700</v>
      </c>
      <c r="F1537" s="2" t="s">
        <v>252</v>
      </c>
      <c r="G1537" s="10" t="s">
        <v>252</v>
      </c>
      <c r="H1537" s="2" t="s">
        <v>5701</v>
      </c>
      <c r="I1537" s="3">
        <v>44670</v>
      </c>
      <c r="J1537" s="2" t="s">
        <v>25</v>
      </c>
      <c r="K1537" s="2" t="s">
        <v>5702</v>
      </c>
      <c r="L1537" s="2" t="s">
        <v>5702</v>
      </c>
      <c r="M1537" s="2" t="s">
        <v>5703</v>
      </c>
    </row>
    <row r="1538" spans="1:13" ht="15.75" customHeight="1" x14ac:dyDescent="0.3">
      <c r="A1538" s="2">
        <v>1537</v>
      </c>
      <c r="B1538" s="2" t="s">
        <v>1839</v>
      </c>
      <c r="C1538" s="2" t="s">
        <v>5233</v>
      </c>
      <c r="D1538" s="2" t="s">
        <v>5695</v>
      </c>
      <c r="E1538" s="2" t="s">
        <v>5704</v>
      </c>
      <c r="F1538" s="2" t="s">
        <v>252</v>
      </c>
      <c r="G1538" s="10" t="s">
        <v>252</v>
      </c>
      <c r="H1538" s="2" t="s">
        <v>5705</v>
      </c>
      <c r="I1538" s="3">
        <v>44676</v>
      </c>
      <c r="J1538" s="2" t="s">
        <v>18</v>
      </c>
      <c r="K1538" s="2" t="s">
        <v>5706</v>
      </c>
      <c r="L1538" s="2" t="s">
        <v>5706</v>
      </c>
      <c r="M1538" s="2" t="s">
        <v>5707</v>
      </c>
    </row>
    <row r="1539" spans="1:13" ht="15.75" customHeight="1" x14ac:dyDescent="0.3">
      <c r="A1539" s="2">
        <v>1538</v>
      </c>
      <c r="B1539" s="2" t="s">
        <v>1839</v>
      </c>
      <c r="C1539" s="2" t="s">
        <v>5233</v>
      </c>
      <c r="D1539" s="2" t="s">
        <v>5695</v>
      </c>
      <c r="E1539" s="2" t="s">
        <v>5708</v>
      </c>
      <c r="F1539" s="2" t="s">
        <v>252</v>
      </c>
      <c r="G1539" s="10" t="s">
        <v>252</v>
      </c>
      <c r="H1539" s="2" t="s">
        <v>5709</v>
      </c>
      <c r="I1539" s="3">
        <v>44694</v>
      </c>
      <c r="J1539" s="2" t="s">
        <v>25</v>
      </c>
      <c r="K1539" s="2" t="s">
        <v>5710</v>
      </c>
      <c r="L1539" s="2" t="s">
        <v>5710</v>
      </c>
      <c r="M1539" s="2" t="s">
        <v>5711</v>
      </c>
    </row>
    <row r="1540" spans="1:13" ht="15.75" customHeight="1" x14ac:dyDescent="0.3">
      <c r="A1540" s="2">
        <v>1539</v>
      </c>
      <c r="B1540" s="2" t="s">
        <v>1839</v>
      </c>
      <c r="C1540" s="2" t="s">
        <v>5233</v>
      </c>
      <c r="D1540" s="2" t="s">
        <v>5695</v>
      </c>
      <c r="E1540" s="2" t="s">
        <v>5712</v>
      </c>
      <c r="F1540" s="2" t="s">
        <v>252</v>
      </c>
      <c r="G1540" s="10" t="s">
        <v>252</v>
      </c>
      <c r="H1540" s="2" t="s">
        <v>5713</v>
      </c>
      <c r="I1540" s="3">
        <v>44702</v>
      </c>
      <c r="J1540" s="2" t="s">
        <v>25</v>
      </c>
      <c r="K1540" s="2" t="s">
        <v>5714</v>
      </c>
      <c r="L1540" s="2" t="s">
        <v>5714</v>
      </c>
      <c r="M1540" s="2" t="s">
        <v>5715</v>
      </c>
    </row>
    <row r="1541" spans="1:13" ht="15.75" customHeight="1" x14ac:dyDescent="0.3">
      <c r="A1541" s="2">
        <v>1540</v>
      </c>
      <c r="B1541" s="2" t="s">
        <v>1839</v>
      </c>
      <c r="C1541" s="2" t="s">
        <v>5233</v>
      </c>
      <c r="D1541" s="2" t="s">
        <v>5695</v>
      </c>
      <c r="E1541" s="2" t="s">
        <v>5716</v>
      </c>
      <c r="F1541" s="2" t="s">
        <v>252</v>
      </c>
      <c r="G1541" s="10" t="s">
        <v>252</v>
      </c>
      <c r="H1541" s="2" t="s">
        <v>5717</v>
      </c>
      <c r="I1541" s="3">
        <v>44704</v>
      </c>
      <c r="J1541" s="2" t="s">
        <v>25</v>
      </c>
      <c r="K1541" s="2" t="s">
        <v>5718</v>
      </c>
      <c r="L1541" s="2" t="s">
        <v>5718</v>
      </c>
      <c r="M1541" s="2" t="s">
        <v>5719</v>
      </c>
    </row>
    <row r="1542" spans="1:13" ht="15.75" customHeight="1" x14ac:dyDescent="0.3">
      <c r="A1542" s="2">
        <v>1541</v>
      </c>
      <c r="B1542" s="2" t="s">
        <v>1839</v>
      </c>
      <c r="C1542" s="2" t="s">
        <v>5233</v>
      </c>
      <c r="D1542" s="2" t="s">
        <v>5695</v>
      </c>
      <c r="E1542" s="2" t="s">
        <v>5720</v>
      </c>
      <c r="F1542" s="2" t="s">
        <v>252</v>
      </c>
      <c r="G1542" s="10" t="s">
        <v>252</v>
      </c>
      <c r="H1542" s="2" t="s">
        <v>5721</v>
      </c>
      <c r="I1542" s="3">
        <v>44723</v>
      </c>
      <c r="J1542" s="2" t="s">
        <v>25</v>
      </c>
      <c r="K1542" s="2" t="s">
        <v>5722</v>
      </c>
      <c r="L1542" s="2" t="s">
        <v>5722</v>
      </c>
      <c r="M1542" s="2" t="s">
        <v>5723</v>
      </c>
    </row>
    <row r="1543" spans="1:13" ht="15.75" customHeight="1" x14ac:dyDescent="0.3">
      <c r="A1543" s="2">
        <v>1542</v>
      </c>
      <c r="B1543" s="2" t="s">
        <v>1839</v>
      </c>
      <c r="C1543" s="2" t="s">
        <v>5233</v>
      </c>
      <c r="D1543" s="2" t="s">
        <v>5695</v>
      </c>
      <c r="E1543" s="2" t="s">
        <v>5724</v>
      </c>
      <c r="F1543" s="2" t="s">
        <v>252</v>
      </c>
      <c r="G1543" s="10" t="s">
        <v>252</v>
      </c>
      <c r="H1543" s="2" t="s">
        <v>5725</v>
      </c>
      <c r="I1543" s="3">
        <v>44726</v>
      </c>
      <c r="J1543" s="2" t="s">
        <v>25</v>
      </c>
      <c r="K1543" s="2" t="s">
        <v>5726</v>
      </c>
      <c r="L1543" s="2" t="s">
        <v>5726</v>
      </c>
      <c r="M1543" s="2" t="s">
        <v>5727</v>
      </c>
    </row>
    <row r="1544" spans="1:13" ht="15.75" customHeight="1" x14ac:dyDescent="0.3">
      <c r="A1544" s="2">
        <v>1543</v>
      </c>
      <c r="B1544" s="2" t="s">
        <v>1839</v>
      </c>
      <c r="C1544" s="2" t="s">
        <v>5233</v>
      </c>
      <c r="D1544" s="2" t="s">
        <v>5695</v>
      </c>
      <c r="E1544" s="2" t="s">
        <v>5728</v>
      </c>
      <c r="F1544" s="2" t="s">
        <v>252</v>
      </c>
      <c r="G1544" s="10" t="s">
        <v>252</v>
      </c>
      <c r="H1544" s="2" t="s">
        <v>5729</v>
      </c>
      <c r="I1544" s="3">
        <v>44731</v>
      </c>
      <c r="J1544" s="2" t="s">
        <v>25</v>
      </c>
      <c r="K1544" s="2" t="s">
        <v>5730</v>
      </c>
      <c r="L1544" s="2" t="s">
        <v>5730</v>
      </c>
      <c r="M1544" s="2" t="s">
        <v>5731</v>
      </c>
    </row>
    <row r="1545" spans="1:13" ht="15.75" customHeight="1" x14ac:dyDescent="0.3">
      <c r="A1545" s="2">
        <v>1544</v>
      </c>
      <c r="B1545" s="2" t="s">
        <v>1839</v>
      </c>
      <c r="C1545" s="2" t="s">
        <v>5233</v>
      </c>
      <c r="D1545" s="2" t="s">
        <v>5695</v>
      </c>
      <c r="E1545" s="2" t="s">
        <v>5732</v>
      </c>
      <c r="F1545" s="2" t="s">
        <v>252</v>
      </c>
      <c r="G1545" s="10" t="s">
        <v>252</v>
      </c>
      <c r="H1545" s="2" t="s">
        <v>5697</v>
      </c>
      <c r="I1545" s="3">
        <v>44733</v>
      </c>
      <c r="J1545" s="2" t="s">
        <v>25</v>
      </c>
      <c r="K1545" s="2" t="s">
        <v>5733</v>
      </c>
      <c r="L1545" s="2" t="s">
        <v>5733</v>
      </c>
      <c r="M1545" s="2" t="s">
        <v>5734</v>
      </c>
    </row>
    <row r="1546" spans="1:13" ht="15.75" customHeight="1" x14ac:dyDescent="0.3">
      <c r="A1546" s="2">
        <v>1545</v>
      </c>
      <c r="B1546" s="2" t="s">
        <v>1839</v>
      </c>
      <c r="C1546" s="2" t="s">
        <v>5233</v>
      </c>
      <c r="D1546" s="2" t="s">
        <v>5695</v>
      </c>
      <c r="E1546" s="2" t="s">
        <v>5735</v>
      </c>
      <c r="F1546" s="2" t="s">
        <v>252</v>
      </c>
      <c r="G1546" s="10" t="s">
        <v>252</v>
      </c>
      <c r="H1546" s="2" t="s">
        <v>5725</v>
      </c>
      <c r="I1546" s="3">
        <v>44741</v>
      </c>
      <c r="J1546" s="2" t="s">
        <v>25</v>
      </c>
      <c r="K1546" s="2" t="s">
        <v>5736</v>
      </c>
      <c r="L1546" s="2" t="s">
        <v>5736</v>
      </c>
      <c r="M1546" s="2" t="s">
        <v>5737</v>
      </c>
    </row>
    <row r="1547" spans="1:13" ht="15.75" customHeight="1" x14ac:dyDescent="0.3">
      <c r="A1547" s="2">
        <v>1546</v>
      </c>
      <c r="B1547" s="2" t="s">
        <v>1839</v>
      </c>
      <c r="C1547" s="2" t="s">
        <v>5233</v>
      </c>
      <c r="D1547" s="2" t="s">
        <v>5695</v>
      </c>
      <c r="E1547" s="2" t="s">
        <v>5738</v>
      </c>
      <c r="F1547" s="2" t="s">
        <v>252</v>
      </c>
      <c r="G1547" s="10" t="s">
        <v>252</v>
      </c>
      <c r="H1547" s="2" t="s">
        <v>5701</v>
      </c>
      <c r="I1547" s="3">
        <v>44747</v>
      </c>
      <c r="J1547" s="2" t="s">
        <v>25</v>
      </c>
      <c r="K1547" s="2" t="s">
        <v>5739</v>
      </c>
      <c r="L1547" s="2" t="s">
        <v>5739</v>
      </c>
      <c r="M1547" s="2" t="s">
        <v>5740</v>
      </c>
    </row>
    <row r="1548" spans="1:13" ht="15.75" customHeight="1" x14ac:dyDescent="0.3">
      <c r="A1548" s="2">
        <v>1547</v>
      </c>
      <c r="B1548" s="2" t="s">
        <v>1839</v>
      </c>
      <c r="C1548" s="2" t="s">
        <v>5233</v>
      </c>
      <c r="D1548" s="2" t="s">
        <v>5695</v>
      </c>
      <c r="E1548" s="2" t="s">
        <v>5741</v>
      </c>
      <c r="F1548" s="2" t="s">
        <v>252</v>
      </c>
      <c r="G1548" s="10" t="s">
        <v>252</v>
      </c>
      <c r="H1548" s="2" t="s">
        <v>5742</v>
      </c>
      <c r="I1548" s="3">
        <v>44748</v>
      </c>
      <c r="J1548" s="2" t="s">
        <v>25</v>
      </c>
      <c r="K1548" s="2" t="s">
        <v>5743</v>
      </c>
      <c r="L1548" s="2" t="s">
        <v>5743</v>
      </c>
      <c r="M1548" s="2" t="s">
        <v>5744</v>
      </c>
    </row>
    <row r="1549" spans="1:13" ht="15.75" customHeight="1" x14ac:dyDescent="0.3">
      <c r="A1549" s="2">
        <v>1548</v>
      </c>
      <c r="B1549" s="2" t="s">
        <v>1839</v>
      </c>
      <c r="C1549" s="2" t="s">
        <v>5233</v>
      </c>
      <c r="D1549" s="2" t="s">
        <v>5695</v>
      </c>
      <c r="E1549" s="2" t="s">
        <v>5745</v>
      </c>
      <c r="F1549" s="2" t="s">
        <v>252</v>
      </c>
      <c r="G1549" s="10" t="s">
        <v>252</v>
      </c>
      <c r="H1549" s="2" t="s">
        <v>5746</v>
      </c>
      <c r="I1549" s="3">
        <v>44748</v>
      </c>
      <c r="J1549" s="2" t="s">
        <v>25</v>
      </c>
      <c r="K1549" s="2" t="s">
        <v>5747</v>
      </c>
      <c r="L1549" s="2" t="s">
        <v>5747</v>
      </c>
      <c r="M1549" s="2" t="s">
        <v>5748</v>
      </c>
    </row>
    <row r="1550" spans="1:13" ht="15.75" customHeight="1" x14ac:dyDescent="0.3">
      <c r="A1550" s="2">
        <v>1549</v>
      </c>
      <c r="B1550" s="2" t="s">
        <v>1839</v>
      </c>
      <c r="C1550" s="2" t="s">
        <v>5233</v>
      </c>
      <c r="D1550" s="2" t="s">
        <v>5695</v>
      </c>
      <c r="E1550" s="2" t="s">
        <v>5749</v>
      </c>
      <c r="F1550" s="2" t="s">
        <v>252</v>
      </c>
      <c r="G1550" s="10" t="s">
        <v>252</v>
      </c>
      <c r="H1550" s="2" t="s">
        <v>5701</v>
      </c>
      <c r="I1550" s="3">
        <v>44749</v>
      </c>
      <c r="J1550" s="2" t="s">
        <v>25</v>
      </c>
      <c r="K1550" s="2" t="s">
        <v>5750</v>
      </c>
      <c r="L1550" s="2" t="s">
        <v>5750</v>
      </c>
      <c r="M1550" s="2" t="s">
        <v>5751</v>
      </c>
    </row>
    <row r="1551" spans="1:13" ht="15.75" customHeight="1" x14ac:dyDescent="0.3">
      <c r="A1551" s="2">
        <v>1550</v>
      </c>
      <c r="B1551" s="2" t="s">
        <v>1839</v>
      </c>
      <c r="C1551" s="2" t="s">
        <v>5233</v>
      </c>
      <c r="D1551" s="2" t="s">
        <v>5695</v>
      </c>
      <c r="E1551" s="2" t="s">
        <v>5752</v>
      </c>
      <c r="F1551" s="2" t="s">
        <v>252</v>
      </c>
      <c r="G1551" s="10" t="s">
        <v>252</v>
      </c>
      <c r="H1551" s="2" t="s">
        <v>5753</v>
      </c>
      <c r="I1551" s="3">
        <v>44750</v>
      </c>
      <c r="J1551" s="2" t="s">
        <v>25</v>
      </c>
      <c r="K1551" s="2" t="s">
        <v>5754</v>
      </c>
      <c r="L1551" s="2" t="s">
        <v>5754</v>
      </c>
      <c r="M1551" s="2" t="s">
        <v>5755</v>
      </c>
    </row>
    <row r="1552" spans="1:13" ht="15.75" customHeight="1" x14ac:dyDescent="0.3">
      <c r="A1552" s="2">
        <v>1551</v>
      </c>
      <c r="B1552" s="2" t="s">
        <v>1839</v>
      </c>
      <c r="C1552" s="2" t="s">
        <v>5233</v>
      </c>
      <c r="D1552" s="2" t="s">
        <v>5695</v>
      </c>
      <c r="E1552" s="2" t="s">
        <v>5756</v>
      </c>
      <c r="F1552" s="2" t="s">
        <v>252</v>
      </c>
      <c r="G1552" s="10" t="s">
        <v>252</v>
      </c>
      <c r="H1552" s="2" t="s">
        <v>5729</v>
      </c>
      <c r="I1552" s="3">
        <v>44753</v>
      </c>
      <c r="J1552" s="2" t="s">
        <v>18</v>
      </c>
      <c r="K1552" s="2" t="s">
        <v>5757</v>
      </c>
      <c r="L1552" s="2" t="s">
        <v>5757</v>
      </c>
      <c r="M1552" s="2" t="s">
        <v>5758</v>
      </c>
    </row>
    <row r="1553" spans="1:13" ht="15.75" customHeight="1" x14ac:dyDescent="0.3">
      <c r="A1553" s="2">
        <v>1552</v>
      </c>
      <c r="B1553" s="2" t="s">
        <v>1839</v>
      </c>
      <c r="C1553" s="2" t="s">
        <v>5233</v>
      </c>
      <c r="D1553" s="2" t="s">
        <v>5695</v>
      </c>
      <c r="E1553" s="2" t="s">
        <v>5759</v>
      </c>
      <c r="F1553" s="2" t="s">
        <v>252</v>
      </c>
      <c r="G1553" s="10" t="s">
        <v>252</v>
      </c>
      <c r="H1553" s="2" t="s">
        <v>5725</v>
      </c>
      <c r="I1553" s="3">
        <v>44754</v>
      </c>
      <c r="J1553" s="2" t="s">
        <v>25</v>
      </c>
      <c r="K1553" s="2" t="s">
        <v>5760</v>
      </c>
      <c r="L1553" s="2" t="s">
        <v>5761</v>
      </c>
      <c r="M1553" s="2" t="s">
        <v>5762</v>
      </c>
    </row>
    <row r="1554" spans="1:13" ht="15.75" customHeight="1" x14ac:dyDescent="0.3">
      <c r="A1554" s="2">
        <v>1553</v>
      </c>
      <c r="B1554" s="2" t="s">
        <v>1839</v>
      </c>
      <c r="C1554" s="2" t="s">
        <v>5233</v>
      </c>
      <c r="D1554" s="2" t="s">
        <v>5695</v>
      </c>
      <c r="E1554" s="2" t="s">
        <v>5763</v>
      </c>
      <c r="F1554" s="2" t="s">
        <v>252</v>
      </c>
      <c r="G1554" s="10" t="s">
        <v>252</v>
      </c>
      <c r="H1554" s="2" t="s">
        <v>5729</v>
      </c>
      <c r="I1554" s="3">
        <v>44763</v>
      </c>
      <c r="J1554" s="2" t="s">
        <v>25</v>
      </c>
      <c r="K1554" s="2" t="s">
        <v>5764</v>
      </c>
      <c r="L1554" s="2" t="s">
        <v>5764</v>
      </c>
      <c r="M1554" s="2" t="s">
        <v>5765</v>
      </c>
    </row>
    <row r="1555" spans="1:13" ht="15.75" customHeight="1" x14ac:dyDescent="0.3">
      <c r="A1555" s="2">
        <v>1554</v>
      </c>
      <c r="B1555" s="2" t="s">
        <v>1839</v>
      </c>
      <c r="C1555" s="2" t="s">
        <v>5233</v>
      </c>
      <c r="D1555" s="2" t="s">
        <v>5695</v>
      </c>
      <c r="E1555" s="2" t="s">
        <v>5766</v>
      </c>
      <c r="F1555" s="2" t="s">
        <v>252</v>
      </c>
      <c r="G1555" s="10" t="s">
        <v>252</v>
      </c>
      <c r="H1555" s="2" t="s">
        <v>5767</v>
      </c>
      <c r="I1555" s="3">
        <v>44775</v>
      </c>
      <c r="J1555" s="2" t="s">
        <v>25</v>
      </c>
      <c r="K1555" s="2" t="s">
        <v>5768</v>
      </c>
      <c r="L1555" s="2" t="s">
        <v>5768</v>
      </c>
      <c r="M1555" s="2" t="s">
        <v>5769</v>
      </c>
    </row>
    <row r="1556" spans="1:13" ht="15.75" customHeight="1" x14ac:dyDescent="0.3">
      <c r="A1556" s="2">
        <v>1555</v>
      </c>
      <c r="B1556" s="2" t="s">
        <v>1839</v>
      </c>
      <c r="C1556" s="2" t="s">
        <v>5233</v>
      </c>
      <c r="D1556" s="2" t="s">
        <v>5695</v>
      </c>
      <c r="E1556" s="2" t="s">
        <v>5770</v>
      </c>
      <c r="F1556" s="2" t="s">
        <v>252</v>
      </c>
      <c r="G1556" s="10" t="s">
        <v>252</v>
      </c>
      <c r="H1556" s="2" t="s">
        <v>5771</v>
      </c>
      <c r="I1556" s="3">
        <v>44778</v>
      </c>
      <c r="J1556" s="2" t="s">
        <v>18</v>
      </c>
      <c r="K1556" s="2" t="s">
        <v>5772</v>
      </c>
      <c r="L1556" s="2" t="s">
        <v>5772</v>
      </c>
      <c r="M1556" s="2" t="s">
        <v>5773</v>
      </c>
    </row>
    <row r="1557" spans="1:13" ht="15.75" customHeight="1" x14ac:dyDescent="0.3">
      <c r="A1557" s="2">
        <v>1556</v>
      </c>
      <c r="B1557" s="2" t="s">
        <v>1839</v>
      </c>
      <c r="C1557" s="2" t="s">
        <v>5233</v>
      </c>
      <c r="D1557" s="2" t="s">
        <v>5695</v>
      </c>
      <c r="E1557" s="2" t="s">
        <v>5774</v>
      </c>
      <c r="F1557" s="2" t="s">
        <v>252</v>
      </c>
      <c r="G1557" s="10" t="s">
        <v>252</v>
      </c>
      <c r="H1557" s="2" t="s">
        <v>5775</v>
      </c>
      <c r="I1557" s="3">
        <v>44781</v>
      </c>
      <c r="J1557" s="2" t="s">
        <v>25</v>
      </c>
      <c r="K1557" s="2" t="s">
        <v>5739</v>
      </c>
      <c r="L1557" s="2" t="s">
        <v>5739</v>
      </c>
      <c r="M1557" s="2" t="s">
        <v>5776</v>
      </c>
    </row>
    <row r="1558" spans="1:13" ht="15.75" customHeight="1" x14ac:dyDescent="0.3">
      <c r="A1558" s="2">
        <v>1557</v>
      </c>
      <c r="B1558" s="2" t="s">
        <v>1839</v>
      </c>
      <c r="C1558" s="2" t="s">
        <v>5233</v>
      </c>
      <c r="D1558" s="2" t="s">
        <v>5695</v>
      </c>
      <c r="E1558" s="2" t="s">
        <v>5777</v>
      </c>
      <c r="F1558" s="2" t="s">
        <v>252</v>
      </c>
      <c r="G1558" s="10" t="s">
        <v>252</v>
      </c>
      <c r="H1558" s="2" t="s">
        <v>5717</v>
      </c>
      <c r="I1558" s="3">
        <v>44784</v>
      </c>
      <c r="J1558" s="2" t="s">
        <v>18</v>
      </c>
      <c r="K1558" s="2" t="s">
        <v>5778</v>
      </c>
      <c r="L1558" s="2" t="s">
        <v>5778</v>
      </c>
      <c r="M1558" s="2" t="s">
        <v>5779</v>
      </c>
    </row>
    <row r="1559" spans="1:13" ht="15.75" customHeight="1" x14ac:dyDescent="0.3">
      <c r="A1559" s="2">
        <v>1558</v>
      </c>
      <c r="B1559" s="2" t="s">
        <v>1839</v>
      </c>
      <c r="C1559" s="2" t="s">
        <v>5233</v>
      </c>
      <c r="D1559" s="2" t="s">
        <v>5695</v>
      </c>
      <c r="E1559" s="2" t="s">
        <v>5780</v>
      </c>
      <c r="F1559" s="2" t="s">
        <v>252</v>
      </c>
      <c r="G1559" s="10" t="s">
        <v>252</v>
      </c>
      <c r="H1559" s="2" t="s">
        <v>5767</v>
      </c>
      <c r="I1559" s="3">
        <v>44789</v>
      </c>
      <c r="J1559" s="2" t="s">
        <v>25</v>
      </c>
      <c r="K1559" s="2" t="s">
        <v>5754</v>
      </c>
      <c r="L1559" s="2" t="s">
        <v>5754</v>
      </c>
      <c r="M1559" s="2" t="s">
        <v>5781</v>
      </c>
    </row>
    <row r="1560" spans="1:13" ht="15.75" customHeight="1" x14ac:dyDescent="0.3">
      <c r="A1560" s="2">
        <v>1559</v>
      </c>
      <c r="B1560" s="2" t="s">
        <v>1839</v>
      </c>
      <c r="C1560" s="2" t="s">
        <v>5233</v>
      </c>
      <c r="D1560" s="2" t="s">
        <v>5695</v>
      </c>
      <c r="E1560" s="2" t="s">
        <v>5782</v>
      </c>
      <c r="F1560" s="2" t="s">
        <v>252</v>
      </c>
      <c r="G1560" s="10" t="s">
        <v>252</v>
      </c>
      <c r="H1560" s="2" t="s">
        <v>5705</v>
      </c>
      <c r="I1560" s="3">
        <v>44793</v>
      </c>
      <c r="J1560" s="2" t="s">
        <v>25</v>
      </c>
      <c r="K1560" s="2" t="s">
        <v>5783</v>
      </c>
      <c r="L1560" s="2" t="s">
        <v>5783</v>
      </c>
      <c r="M1560" s="2" t="s">
        <v>5784</v>
      </c>
    </row>
    <row r="1561" spans="1:13" ht="15.75" customHeight="1" x14ac:dyDescent="0.3">
      <c r="A1561" s="2">
        <v>1560</v>
      </c>
      <c r="B1561" s="2" t="s">
        <v>1839</v>
      </c>
      <c r="C1561" s="2" t="s">
        <v>5233</v>
      </c>
      <c r="D1561" s="2" t="s">
        <v>5695</v>
      </c>
      <c r="E1561" s="2" t="s">
        <v>5785</v>
      </c>
      <c r="F1561" s="2" t="s">
        <v>252</v>
      </c>
      <c r="G1561" s="10" t="s">
        <v>252</v>
      </c>
      <c r="H1561" s="2" t="s">
        <v>5767</v>
      </c>
      <c r="I1561" s="3">
        <v>44798</v>
      </c>
      <c r="J1561" s="2" t="s">
        <v>25</v>
      </c>
      <c r="K1561" s="2" t="s">
        <v>5786</v>
      </c>
      <c r="L1561" s="2" t="s">
        <v>5786</v>
      </c>
      <c r="M1561" s="2" t="s">
        <v>5787</v>
      </c>
    </row>
    <row r="1562" spans="1:13" ht="15.75" customHeight="1" x14ac:dyDescent="0.3">
      <c r="A1562" s="2">
        <v>1561</v>
      </c>
      <c r="B1562" s="2" t="s">
        <v>1839</v>
      </c>
      <c r="C1562" s="2" t="s">
        <v>5233</v>
      </c>
      <c r="D1562" s="2" t="s">
        <v>5695</v>
      </c>
      <c r="E1562" s="2" t="s">
        <v>5788</v>
      </c>
      <c r="F1562" s="2" t="s">
        <v>252</v>
      </c>
      <c r="G1562" s="10" t="s">
        <v>252</v>
      </c>
      <c r="H1562" s="2" t="s">
        <v>5713</v>
      </c>
      <c r="I1562" s="3">
        <v>44804</v>
      </c>
      <c r="J1562" s="2" t="s">
        <v>25</v>
      </c>
      <c r="K1562" s="2" t="s">
        <v>5789</v>
      </c>
      <c r="L1562" s="2" t="s">
        <v>5789</v>
      </c>
      <c r="M1562" s="2" t="s">
        <v>5790</v>
      </c>
    </row>
    <row r="1563" spans="1:13" ht="15.75" customHeight="1" x14ac:dyDescent="0.3">
      <c r="A1563" s="2">
        <v>1562</v>
      </c>
      <c r="B1563" s="2" t="s">
        <v>1839</v>
      </c>
      <c r="C1563" s="2" t="s">
        <v>5233</v>
      </c>
      <c r="D1563" s="2" t="s">
        <v>5695</v>
      </c>
      <c r="E1563" s="2" t="s">
        <v>5791</v>
      </c>
      <c r="F1563" s="2" t="s">
        <v>252</v>
      </c>
      <c r="G1563" s="10" t="s">
        <v>252</v>
      </c>
      <c r="H1563" s="2" t="s">
        <v>5729</v>
      </c>
      <c r="I1563" s="3">
        <v>44809</v>
      </c>
      <c r="J1563" s="2" t="s">
        <v>25</v>
      </c>
      <c r="K1563" s="2" t="s">
        <v>5792</v>
      </c>
      <c r="L1563" s="2" t="s">
        <v>5792</v>
      </c>
      <c r="M1563" s="2" t="s">
        <v>5793</v>
      </c>
    </row>
    <row r="1564" spans="1:13" ht="15.75" customHeight="1" x14ac:dyDescent="0.3">
      <c r="A1564" s="2">
        <v>1563</v>
      </c>
      <c r="B1564" s="2" t="s">
        <v>1839</v>
      </c>
      <c r="C1564" s="2" t="s">
        <v>5233</v>
      </c>
      <c r="D1564" s="2" t="s">
        <v>5695</v>
      </c>
      <c r="E1564" s="2" t="s">
        <v>5794</v>
      </c>
      <c r="F1564" s="2" t="s">
        <v>252</v>
      </c>
      <c r="G1564" s="10" t="s">
        <v>252</v>
      </c>
      <c r="H1564" s="2" t="s">
        <v>5705</v>
      </c>
      <c r="I1564" s="3">
        <v>44813</v>
      </c>
      <c r="J1564" s="2" t="s">
        <v>18</v>
      </c>
      <c r="K1564" s="2" t="s">
        <v>5747</v>
      </c>
      <c r="L1564" s="2" t="s">
        <v>5747</v>
      </c>
      <c r="M1564" s="2" t="s">
        <v>5795</v>
      </c>
    </row>
    <row r="1565" spans="1:13" ht="15.75" customHeight="1" x14ac:dyDescent="0.3">
      <c r="A1565" s="2">
        <v>1564</v>
      </c>
      <c r="B1565" s="2" t="s">
        <v>1839</v>
      </c>
      <c r="C1565" s="2" t="s">
        <v>5233</v>
      </c>
      <c r="D1565" s="2" t="s">
        <v>5695</v>
      </c>
      <c r="E1565" s="2" t="s">
        <v>5796</v>
      </c>
      <c r="F1565" s="2" t="s">
        <v>252</v>
      </c>
      <c r="G1565" s="10" t="s">
        <v>252</v>
      </c>
      <c r="H1565" s="2" t="s">
        <v>5725</v>
      </c>
      <c r="I1565" s="3">
        <v>44818</v>
      </c>
      <c r="J1565" s="2" t="s">
        <v>25</v>
      </c>
      <c r="K1565" s="2" t="s">
        <v>5797</v>
      </c>
      <c r="L1565" s="2" t="s">
        <v>5797</v>
      </c>
      <c r="M1565" s="2" t="s">
        <v>5798</v>
      </c>
    </row>
    <row r="1566" spans="1:13" ht="15.75" customHeight="1" x14ac:dyDescent="0.3">
      <c r="A1566" s="2">
        <v>1565</v>
      </c>
      <c r="B1566" s="2" t="s">
        <v>1839</v>
      </c>
      <c r="C1566" s="2" t="s">
        <v>5233</v>
      </c>
      <c r="D1566" s="2" t="s">
        <v>5695</v>
      </c>
      <c r="E1566" s="2" t="s">
        <v>5799</v>
      </c>
      <c r="F1566" s="2" t="s">
        <v>252</v>
      </c>
      <c r="G1566" s="10" t="s">
        <v>252</v>
      </c>
      <c r="H1566" s="2" t="s">
        <v>5753</v>
      </c>
      <c r="I1566" s="3">
        <v>44828</v>
      </c>
      <c r="J1566" s="2" t="s">
        <v>25</v>
      </c>
      <c r="K1566" s="2" t="s">
        <v>5800</v>
      </c>
      <c r="L1566" s="2" t="s">
        <v>5800</v>
      </c>
      <c r="M1566" s="2" t="s">
        <v>5801</v>
      </c>
    </row>
    <row r="1567" spans="1:13" ht="15.75" customHeight="1" x14ac:dyDescent="0.3">
      <c r="A1567" s="2">
        <v>1566</v>
      </c>
      <c r="B1567" s="2" t="s">
        <v>1839</v>
      </c>
      <c r="C1567" s="2" t="s">
        <v>5233</v>
      </c>
      <c r="D1567" s="2" t="s">
        <v>5695</v>
      </c>
      <c r="E1567" s="2" t="s">
        <v>5802</v>
      </c>
      <c r="F1567" s="2" t="s">
        <v>252</v>
      </c>
      <c r="G1567" s="10" t="s">
        <v>252</v>
      </c>
      <c r="H1567" s="2" t="s">
        <v>5705</v>
      </c>
      <c r="I1567" s="3">
        <v>44831</v>
      </c>
      <c r="J1567" s="2" t="s">
        <v>25</v>
      </c>
      <c r="K1567" s="2" t="s">
        <v>5803</v>
      </c>
      <c r="L1567" s="2" t="s">
        <v>5803</v>
      </c>
      <c r="M1567" s="2" t="s">
        <v>5804</v>
      </c>
    </row>
    <row r="1568" spans="1:13" ht="15.75" customHeight="1" x14ac:dyDescent="0.3">
      <c r="A1568" s="2">
        <v>1567</v>
      </c>
      <c r="B1568" s="2" t="s">
        <v>1839</v>
      </c>
      <c r="C1568" s="2" t="s">
        <v>5233</v>
      </c>
      <c r="D1568" s="2" t="s">
        <v>5695</v>
      </c>
      <c r="E1568" s="2" t="s">
        <v>5805</v>
      </c>
      <c r="F1568" s="2" t="s">
        <v>252</v>
      </c>
      <c r="G1568" s="10" t="s">
        <v>252</v>
      </c>
      <c r="H1568" s="2" t="s">
        <v>5697</v>
      </c>
      <c r="I1568" s="3">
        <v>44833</v>
      </c>
      <c r="J1568" s="2" t="s">
        <v>25</v>
      </c>
      <c r="K1568" s="2" t="s">
        <v>5792</v>
      </c>
      <c r="L1568" s="2" t="s">
        <v>5792</v>
      </c>
      <c r="M1568" s="2" t="s">
        <v>5806</v>
      </c>
    </row>
    <row r="1569" spans="1:13" ht="15.75" customHeight="1" x14ac:dyDescent="0.3">
      <c r="A1569" s="2">
        <v>1568</v>
      </c>
      <c r="B1569" s="2" t="s">
        <v>1839</v>
      </c>
      <c r="C1569" s="2" t="s">
        <v>5233</v>
      </c>
      <c r="D1569" s="2" t="s">
        <v>5695</v>
      </c>
      <c r="E1569" s="2" t="s">
        <v>5807</v>
      </c>
      <c r="F1569" s="2" t="s">
        <v>252</v>
      </c>
      <c r="G1569" s="10" t="s">
        <v>252</v>
      </c>
      <c r="H1569" s="2" t="s">
        <v>5721</v>
      </c>
      <c r="I1569" s="3">
        <v>44843</v>
      </c>
      <c r="J1569" s="2" t="s">
        <v>25</v>
      </c>
      <c r="K1569" s="2" t="s">
        <v>5808</v>
      </c>
      <c r="L1569" s="2" t="s">
        <v>5809</v>
      </c>
      <c r="M1569" s="2" t="s">
        <v>5810</v>
      </c>
    </row>
    <row r="1570" spans="1:13" ht="15.75" customHeight="1" x14ac:dyDescent="0.3">
      <c r="A1570" s="2">
        <v>1569</v>
      </c>
      <c r="B1570" s="2" t="s">
        <v>1839</v>
      </c>
      <c r="C1570" s="2" t="s">
        <v>5233</v>
      </c>
      <c r="D1570" s="2" t="s">
        <v>5695</v>
      </c>
      <c r="E1570" s="2" t="s">
        <v>5811</v>
      </c>
      <c r="F1570" s="2" t="s">
        <v>252</v>
      </c>
      <c r="G1570" s="10" t="s">
        <v>252</v>
      </c>
      <c r="H1570" s="2" t="s">
        <v>5709</v>
      </c>
      <c r="I1570" s="3">
        <v>44853</v>
      </c>
      <c r="J1570" s="2" t="s">
        <v>25</v>
      </c>
      <c r="K1570" s="2" t="s">
        <v>5750</v>
      </c>
      <c r="L1570" s="2" t="s">
        <v>5750</v>
      </c>
      <c r="M1570" s="2" t="s">
        <v>5812</v>
      </c>
    </row>
    <row r="1571" spans="1:13" ht="15.75" customHeight="1" x14ac:dyDescent="0.3">
      <c r="A1571" s="2">
        <v>1570</v>
      </c>
      <c r="B1571" s="2" t="s">
        <v>1839</v>
      </c>
      <c r="C1571" s="2" t="s">
        <v>5233</v>
      </c>
      <c r="D1571" s="2" t="s">
        <v>5695</v>
      </c>
      <c r="E1571" s="2" t="s">
        <v>5813</v>
      </c>
      <c r="F1571" s="2" t="s">
        <v>252</v>
      </c>
      <c r="G1571" s="10" t="s">
        <v>252</v>
      </c>
      <c r="H1571" s="2" t="s">
        <v>5814</v>
      </c>
      <c r="I1571" s="3">
        <v>44862</v>
      </c>
      <c r="J1571" s="2" t="s">
        <v>25</v>
      </c>
      <c r="K1571" s="2" t="s">
        <v>5815</v>
      </c>
      <c r="L1571" s="2" t="s">
        <v>5815</v>
      </c>
      <c r="M1571" s="2" t="s">
        <v>5816</v>
      </c>
    </row>
    <row r="1572" spans="1:13" ht="15.75" customHeight="1" x14ac:dyDescent="0.3">
      <c r="A1572" s="2">
        <v>1571</v>
      </c>
      <c r="B1572" s="2" t="s">
        <v>1839</v>
      </c>
      <c r="C1572" s="2" t="s">
        <v>5233</v>
      </c>
      <c r="D1572" s="2" t="s">
        <v>5695</v>
      </c>
      <c r="E1572" s="2" t="s">
        <v>5817</v>
      </c>
      <c r="F1572" s="2" t="s">
        <v>252</v>
      </c>
      <c r="G1572" s="10" t="s">
        <v>252</v>
      </c>
      <c r="H1572" s="2" t="s">
        <v>5814</v>
      </c>
      <c r="I1572" s="3">
        <v>44863</v>
      </c>
      <c r="J1572" s="2" t="s">
        <v>25</v>
      </c>
      <c r="K1572" s="2" t="s">
        <v>5818</v>
      </c>
      <c r="L1572" s="2" t="s">
        <v>5819</v>
      </c>
      <c r="M1572" s="2" t="s">
        <v>5820</v>
      </c>
    </row>
    <row r="1573" spans="1:13" ht="15.75" customHeight="1" x14ac:dyDescent="0.3">
      <c r="A1573" s="2">
        <v>1572</v>
      </c>
      <c r="B1573" s="2" t="s">
        <v>1839</v>
      </c>
      <c r="C1573" s="2" t="s">
        <v>5233</v>
      </c>
      <c r="D1573" s="2" t="s">
        <v>5695</v>
      </c>
      <c r="E1573" s="2" t="s">
        <v>5821</v>
      </c>
      <c r="F1573" s="2" t="s">
        <v>252</v>
      </c>
      <c r="G1573" s="10" t="s">
        <v>252</v>
      </c>
      <c r="H1573" s="2" t="s">
        <v>5725</v>
      </c>
      <c r="I1573" s="3">
        <v>44870</v>
      </c>
      <c r="J1573" s="2" t="s">
        <v>25</v>
      </c>
      <c r="K1573" s="2" t="s">
        <v>5822</v>
      </c>
      <c r="L1573" s="2" t="s">
        <v>5822</v>
      </c>
      <c r="M1573" s="2" t="s">
        <v>5823</v>
      </c>
    </row>
    <row r="1574" spans="1:13" ht="15.75" customHeight="1" x14ac:dyDescent="0.3">
      <c r="A1574" s="2">
        <v>1573</v>
      </c>
      <c r="B1574" s="2" t="s">
        <v>1839</v>
      </c>
      <c r="C1574" s="2" t="s">
        <v>5233</v>
      </c>
      <c r="D1574" s="2" t="s">
        <v>5695</v>
      </c>
      <c r="E1574" s="2" t="s">
        <v>5824</v>
      </c>
      <c r="F1574" s="2" t="s">
        <v>252</v>
      </c>
      <c r="G1574" s="10" t="s">
        <v>252</v>
      </c>
      <c r="H1574" s="2" t="s">
        <v>5814</v>
      </c>
      <c r="I1574" s="3">
        <v>44874</v>
      </c>
      <c r="J1574" s="2" t="s">
        <v>25</v>
      </c>
      <c r="K1574" s="2" t="s">
        <v>5825</v>
      </c>
      <c r="L1574" s="2" t="s">
        <v>5825</v>
      </c>
      <c r="M1574" s="2" t="s">
        <v>5826</v>
      </c>
    </row>
    <row r="1575" spans="1:13" ht="15.75" customHeight="1" x14ac:dyDescent="0.3">
      <c r="A1575" s="2">
        <v>1574</v>
      </c>
      <c r="B1575" s="2" t="s">
        <v>1839</v>
      </c>
      <c r="C1575" s="2" t="s">
        <v>5233</v>
      </c>
      <c r="D1575" s="2" t="s">
        <v>5695</v>
      </c>
      <c r="E1575" s="2" t="s">
        <v>5827</v>
      </c>
      <c r="F1575" s="2" t="s">
        <v>252</v>
      </c>
      <c r="G1575" s="10" t="s">
        <v>252</v>
      </c>
      <c r="H1575" s="2" t="s">
        <v>5717</v>
      </c>
      <c r="I1575" s="3">
        <v>44895</v>
      </c>
      <c r="J1575" s="2" t="s">
        <v>25</v>
      </c>
      <c r="K1575" s="2" t="s">
        <v>5828</v>
      </c>
      <c r="L1575" s="2" t="s">
        <v>5828</v>
      </c>
      <c r="M1575" s="2" t="s">
        <v>5829</v>
      </c>
    </row>
    <row r="1576" spans="1:13" ht="15.75" customHeight="1" x14ac:dyDescent="0.3">
      <c r="A1576" s="2">
        <v>1575</v>
      </c>
      <c r="B1576" s="2" t="s">
        <v>1839</v>
      </c>
      <c r="C1576" s="2" t="s">
        <v>5233</v>
      </c>
      <c r="D1576" s="2" t="s">
        <v>5695</v>
      </c>
      <c r="E1576" s="2" t="s">
        <v>5830</v>
      </c>
      <c r="F1576" s="2" t="s">
        <v>252</v>
      </c>
      <c r="G1576" s="10" t="s">
        <v>252</v>
      </c>
      <c r="H1576" s="2" t="s">
        <v>5697</v>
      </c>
      <c r="I1576" s="3">
        <v>44897</v>
      </c>
      <c r="J1576" s="2" t="s">
        <v>25</v>
      </c>
      <c r="K1576" s="2" t="s">
        <v>5828</v>
      </c>
      <c r="L1576" s="2" t="s">
        <v>5828</v>
      </c>
      <c r="M1576" s="2" t="s">
        <v>5831</v>
      </c>
    </row>
    <row r="1577" spans="1:13" ht="15.75" customHeight="1" x14ac:dyDescent="0.3">
      <c r="A1577" s="2">
        <v>1576</v>
      </c>
      <c r="B1577" s="2" t="s">
        <v>1839</v>
      </c>
      <c r="C1577" s="2" t="s">
        <v>5233</v>
      </c>
      <c r="D1577" s="2" t="s">
        <v>5695</v>
      </c>
      <c r="E1577" s="2" t="s">
        <v>5832</v>
      </c>
      <c r="F1577" s="2" t="s">
        <v>252</v>
      </c>
      <c r="G1577" s="10" t="s">
        <v>252</v>
      </c>
      <c r="H1577" s="2" t="s">
        <v>5729</v>
      </c>
      <c r="I1577" s="3">
        <v>44901</v>
      </c>
      <c r="J1577" s="2" t="s">
        <v>25</v>
      </c>
      <c r="K1577" s="2" t="s">
        <v>5828</v>
      </c>
      <c r="L1577" s="2" t="s">
        <v>5828</v>
      </c>
      <c r="M1577" s="2" t="s">
        <v>5833</v>
      </c>
    </row>
    <row r="1578" spans="1:13" ht="15.75" customHeight="1" x14ac:dyDescent="0.3">
      <c r="A1578" s="2">
        <v>1577</v>
      </c>
      <c r="B1578" s="2" t="s">
        <v>1839</v>
      </c>
      <c r="C1578" s="2" t="s">
        <v>5233</v>
      </c>
      <c r="D1578" s="2" t="s">
        <v>5695</v>
      </c>
      <c r="E1578" s="2" t="s">
        <v>5834</v>
      </c>
      <c r="F1578" s="2" t="s">
        <v>252</v>
      </c>
      <c r="G1578" s="10" t="s">
        <v>252</v>
      </c>
      <c r="H1578" s="2" t="s">
        <v>5835</v>
      </c>
      <c r="I1578" s="3">
        <v>44903</v>
      </c>
      <c r="J1578" s="2" t="s">
        <v>25</v>
      </c>
      <c r="K1578" s="2" t="s">
        <v>5836</v>
      </c>
      <c r="L1578" s="2" t="s">
        <v>5836</v>
      </c>
      <c r="M1578" s="2" t="s">
        <v>5837</v>
      </c>
    </row>
    <row r="1579" spans="1:13" ht="15.75" customHeight="1" x14ac:dyDescent="0.3">
      <c r="A1579" s="2">
        <v>1578</v>
      </c>
      <c r="B1579" s="2" t="s">
        <v>1839</v>
      </c>
      <c r="C1579" s="2" t="s">
        <v>5233</v>
      </c>
      <c r="D1579" s="2" t="s">
        <v>5695</v>
      </c>
      <c r="E1579" s="2" t="s">
        <v>5838</v>
      </c>
      <c r="F1579" s="2" t="s">
        <v>252</v>
      </c>
      <c r="G1579" s="10" t="s">
        <v>252</v>
      </c>
      <c r="H1579" s="2" t="s">
        <v>5839</v>
      </c>
      <c r="I1579" s="3">
        <v>44903</v>
      </c>
      <c r="J1579" s="2" t="s">
        <v>25</v>
      </c>
      <c r="K1579" s="2" t="s">
        <v>5792</v>
      </c>
      <c r="L1579" s="2" t="s">
        <v>5792</v>
      </c>
      <c r="M1579" s="2" t="s">
        <v>5840</v>
      </c>
    </row>
    <row r="1580" spans="1:13" ht="15.75" customHeight="1" x14ac:dyDescent="0.3">
      <c r="A1580" s="2">
        <v>1579</v>
      </c>
      <c r="B1580" s="2" t="s">
        <v>1839</v>
      </c>
      <c r="C1580" s="2" t="s">
        <v>5233</v>
      </c>
      <c r="D1580" s="2" t="s">
        <v>5695</v>
      </c>
      <c r="E1580" s="2" t="s">
        <v>5841</v>
      </c>
      <c r="F1580" s="2" t="s">
        <v>252</v>
      </c>
      <c r="G1580" s="10" t="s">
        <v>252</v>
      </c>
      <c r="H1580" s="2" t="s">
        <v>5721</v>
      </c>
      <c r="I1580" s="3">
        <v>44906</v>
      </c>
      <c r="J1580" s="2" t="s">
        <v>25</v>
      </c>
      <c r="K1580" s="2" t="s">
        <v>5842</v>
      </c>
      <c r="L1580" s="2" t="s">
        <v>5842</v>
      </c>
      <c r="M1580" s="2" t="s">
        <v>5843</v>
      </c>
    </row>
    <row r="1581" spans="1:13" ht="15.75" customHeight="1" x14ac:dyDescent="0.3">
      <c r="A1581" s="2">
        <v>1580</v>
      </c>
      <c r="B1581" s="2" t="s">
        <v>1839</v>
      </c>
      <c r="C1581" s="2" t="s">
        <v>5233</v>
      </c>
      <c r="D1581" s="2" t="s">
        <v>5695</v>
      </c>
      <c r="E1581" s="2" t="s">
        <v>5844</v>
      </c>
      <c r="F1581" s="2" t="s">
        <v>252</v>
      </c>
      <c r="G1581" s="10" t="s">
        <v>252</v>
      </c>
      <c r="H1581" s="2" t="s">
        <v>5814</v>
      </c>
      <c r="I1581" s="3">
        <v>44914</v>
      </c>
      <c r="J1581" s="2" t="s">
        <v>25</v>
      </c>
      <c r="K1581" s="2" t="s">
        <v>5845</v>
      </c>
      <c r="L1581" s="2" t="s">
        <v>5845</v>
      </c>
      <c r="M1581" s="2" t="s">
        <v>5846</v>
      </c>
    </row>
    <row r="1582" spans="1:13" ht="15.75" customHeight="1" x14ac:dyDescent="0.3">
      <c r="A1582" s="2">
        <v>1581</v>
      </c>
      <c r="B1582" s="2" t="s">
        <v>1839</v>
      </c>
      <c r="C1582" s="2" t="s">
        <v>5233</v>
      </c>
      <c r="D1582" s="2" t="s">
        <v>5695</v>
      </c>
      <c r="E1582" s="2" t="s">
        <v>5847</v>
      </c>
      <c r="F1582" s="2" t="s">
        <v>252</v>
      </c>
      <c r="G1582" s="10" t="s">
        <v>252</v>
      </c>
      <c r="H1582" s="2" t="s">
        <v>5709</v>
      </c>
      <c r="I1582" s="3">
        <v>44915</v>
      </c>
      <c r="J1582" s="2" t="s">
        <v>25</v>
      </c>
      <c r="K1582" s="2" t="s">
        <v>5828</v>
      </c>
      <c r="L1582" s="2" t="s">
        <v>5828</v>
      </c>
      <c r="M1582" s="2" t="s">
        <v>5848</v>
      </c>
    </row>
    <row r="1583" spans="1:13" ht="15.75" customHeight="1" x14ac:dyDescent="0.3">
      <c r="A1583" s="2">
        <v>1582</v>
      </c>
      <c r="B1583" s="2" t="s">
        <v>1839</v>
      </c>
      <c r="C1583" s="2" t="s">
        <v>5233</v>
      </c>
      <c r="D1583" s="2" t="s">
        <v>5695</v>
      </c>
      <c r="E1583" s="2" t="s">
        <v>5849</v>
      </c>
      <c r="F1583" s="2" t="s">
        <v>252</v>
      </c>
      <c r="G1583" s="10" t="s">
        <v>252</v>
      </c>
      <c r="H1583" s="2" t="s">
        <v>5717</v>
      </c>
      <c r="I1583" s="3">
        <v>44923</v>
      </c>
      <c r="J1583" s="2" t="s">
        <v>25</v>
      </c>
      <c r="K1583" s="2" t="s">
        <v>5828</v>
      </c>
      <c r="L1583" s="2" t="s">
        <v>5828</v>
      </c>
      <c r="M1583" s="2" t="s">
        <v>5850</v>
      </c>
    </row>
    <row r="1584" spans="1:13" ht="15.75" customHeight="1" x14ac:dyDescent="0.3">
      <c r="A1584" s="2">
        <v>1583</v>
      </c>
      <c r="B1584" s="2" t="s">
        <v>1839</v>
      </c>
      <c r="C1584" s="2" t="s">
        <v>5233</v>
      </c>
      <c r="D1584" s="2" t="s">
        <v>5695</v>
      </c>
      <c r="E1584" s="2" t="s">
        <v>5851</v>
      </c>
      <c r="F1584" s="2" t="s">
        <v>252</v>
      </c>
      <c r="G1584" s="10" t="s">
        <v>252</v>
      </c>
      <c r="H1584" s="2" t="s">
        <v>5705</v>
      </c>
      <c r="I1584" s="3">
        <v>44926</v>
      </c>
      <c r="J1584" s="2" t="s">
        <v>25</v>
      </c>
      <c r="K1584" s="2" t="s">
        <v>5852</v>
      </c>
      <c r="L1584" s="2" t="s">
        <v>5852</v>
      </c>
      <c r="M1584" s="2" t="s">
        <v>5853</v>
      </c>
    </row>
    <row r="1585" spans="1:13" ht="15.75" customHeight="1" x14ac:dyDescent="0.3">
      <c r="A1585" s="2">
        <v>1584</v>
      </c>
      <c r="B1585" s="2" t="s">
        <v>1839</v>
      </c>
      <c r="C1585" s="2" t="s">
        <v>5233</v>
      </c>
      <c r="D1585" s="2" t="s">
        <v>5695</v>
      </c>
      <c r="E1585" s="2" t="s">
        <v>5854</v>
      </c>
      <c r="F1585" s="2" t="s">
        <v>252</v>
      </c>
      <c r="G1585" s="10" t="s">
        <v>252</v>
      </c>
      <c r="H1585" s="2" t="s">
        <v>5729</v>
      </c>
      <c r="I1585" s="3">
        <v>44944</v>
      </c>
      <c r="J1585" s="2" t="s">
        <v>25</v>
      </c>
      <c r="K1585" s="2" t="s">
        <v>5855</v>
      </c>
      <c r="L1585" s="2" t="s">
        <v>5855</v>
      </c>
      <c r="M1585" s="2" t="s">
        <v>5856</v>
      </c>
    </row>
    <row r="1586" spans="1:13" ht="15.75" customHeight="1" x14ac:dyDescent="0.3">
      <c r="A1586" s="2">
        <v>1585</v>
      </c>
      <c r="B1586" s="2" t="s">
        <v>1839</v>
      </c>
      <c r="C1586" s="2" t="s">
        <v>5233</v>
      </c>
      <c r="D1586" s="2" t="s">
        <v>5695</v>
      </c>
      <c r="E1586" s="2" t="s">
        <v>5857</v>
      </c>
      <c r="F1586" s="2" t="s">
        <v>252</v>
      </c>
      <c r="G1586" s="10" t="s">
        <v>252</v>
      </c>
      <c r="H1586" s="2" t="s">
        <v>5721</v>
      </c>
      <c r="I1586" s="3">
        <v>44945</v>
      </c>
      <c r="J1586" s="2" t="s">
        <v>25</v>
      </c>
      <c r="K1586" s="2" t="s">
        <v>5858</v>
      </c>
      <c r="L1586" s="2" t="s">
        <v>5859</v>
      </c>
      <c r="M1586" s="2" t="s">
        <v>5860</v>
      </c>
    </row>
    <row r="1587" spans="1:13" ht="15.75" customHeight="1" x14ac:dyDescent="0.3">
      <c r="A1587" s="2">
        <v>1586</v>
      </c>
      <c r="B1587" s="2" t="s">
        <v>1839</v>
      </c>
      <c r="C1587" s="2" t="s">
        <v>5233</v>
      </c>
      <c r="D1587" s="2" t="s">
        <v>5695</v>
      </c>
      <c r="E1587" s="2" t="s">
        <v>5861</v>
      </c>
      <c r="F1587" s="2" t="s">
        <v>252</v>
      </c>
      <c r="G1587" s="10" t="s">
        <v>252</v>
      </c>
      <c r="H1587" s="2" t="s">
        <v>5705</v>
      </c>
      <c r="I1587" s="3">
        <v>44956</v>
      </c>
      <c r="J1587" s="2" t="s">
        <v>25</v>
      </c>
      <c r="K1587" s="2" t="s">
        <v>5828</v>
      </c>
      <c r="L1587" s="2" t="s">
        <v>5828</v>
      </c>
      <c r="M1587" s="2" t="s">
        <v>5862</v>
      </c>
    </row>
    <row r="1588" spans="1:13" ht="15.75" customHeight="1" x14ac:dyDescent="0.3">
      <c r="A1588" s="2">
        <v>1587</v>
      </c>
      <c r="B1588" s="2" t="s">
        <v>1839</v>
      </c>
      <c r="C1588" s="2" t="s">
        <v>5233</v>
      </c>
      <c r="D1588" s="2" t="s">
        <v>5695</v>
      </c>
      <c r="E1588" s="2" t="s">
        <v>5863</v>
      </c>
      <c r="F1588" s="2" t="s">
        <v>252</v>
      </c>
      <c r="G1588" s="10" t="s">
        <v>252</v>
      </c>
      <c r="H1588" s="2" t="s">
        <v>5746</v>
      </c>
      <c r="I1588" s="3">
        <v>44963</v>
      </c>
      <c r="J1588" s="2" t="s">
        <v>25</v>
      </c>
      <c r="K1588" s="2" t="s">
        <v>5864</v>
      </c>
      <c r="L1588" s="2" t="s">
        <v>5864</v>
      </c>
      <c r="M1588" s="2" t="s">
        <v>5865</v>
      </c>
    </row>
    <row r="1589" spans="1:13" ht="15.75" customHeight="1" x14ac:dyDescent="0.3">
      <c r="A1589" s="2">
        <v>1588</v>
      </c>
      <c r="B1589" s="2" t="s">
        <v>1839</v>
      </c>
      <c r="C1589" s="2" t="s">
        <v>5233</v>
      </c>
      <c r="D1589" s="2" t="s">
        <v>5695</v>
      </c>
      <c r="E1589" s="2" t="s">
        <v>5866</v>
      </c>
      <c r="F1589" s="2" t="s">
        <v>252</v>
      </c>
      <c r="G1589" s="10" t="s">
        <v>252</v>
      </c>
      <c r="H1589" s="2" t="s">
        <v>5697</v>
      </c>
      <c r="I1589" s="3">
        <v>44971</v>
      </c>
      <c r="J1589" s="2" t="s">
        <v>25</v>
      </c>
      <c r="K1589" s="2" t="s">
        <v>5828</v>
      </c>
      <c r="L1589" s="2" t="s">
        <v>5828</v>
      </c>
      <c r="M1589" s="2" t="s">
        <v>5867</v>
      </c>
    </row>
    <row r="1590" spans="1:13" ht="15.75" customHeight="1" x14ac:dyDescent="0.3">
      <c r="A1590" s="2">
        <v>1589</v>
      </c>
      <c r="B1590" s="2" t="s">
        <v>1839</v>
      </c>
      <c r="C1590" s="2" t="s">
        <v>5233</v>
      </c>
      <c r="D1590" s="2" t="s">
        <v>5695</v>
      </c>
      <c r="E1590" s="2" t="s">
        <v>5868</v>
      </c>
      <c r="F1590" s="2" t="s">
        <v>252</v>
      </c>
      <c r="G1590" s="10" t="s">
        <v>252</v>
      </c>
      <c r="H1590" s="2" t="s">
        <v>5742</v>
      </c>
      <c r="I1590" s="3">
        <v>44980</v>
      </c>
      <c r="J1590" s="2" t="s">
        <v>25</v>
      </c>
      <c r="K1590" s="2" t="s">
        <v>5869</v>
      </c>
      <c r="L1590" s="2" t="s">
        <v>5869</v>
      </c>
      <c r="M1590" s="2" t="s">
        <v>5870</v>
      </c>
    </row>
    <row r="1591" spans="1:13" ht="15.75" customHeight="1" x14ac:dyDescent="0.3">
      <c r="A1591" s="2">
        <v>1590</v>
      </c>
      <c r="B1591" s="2" t="s">
        <v>1839</v>
      </c>
      <c r="C1591" s="2" t="s">
        <v>5233</v>
      </c>
      <c r="D1591" s="2" t="s">
        <v>5695</v>
      </c>
      <c r="E1591" s="2" t="s">
        <v>5871</v>
      </c>
      <c r="F1591" s="2" t="s">
        <v>252</v>
      </c>
      <c r="G1591" s="10" t="s">
        <v>252</v>
      </c>
      <c r="H1591" s="2" t="s">
        <v>5767</v>
      </c>
      <c r="I1591" s="3">
        <v>44980</v>
      </c>
      <c r="J1591" s="2" t="s">
        <v>25</v>
      </c>
      <c r="K1591" s="2" t="s">
        <v>5872</v>
      </c>
      <c r="L1591" s="2" t="s">
        <v>5872</v>
      </c>
      <c r="M1591" s="2" t="s">
        <v>5873</v>
      </c>
    </row>
    <row r="1592" spans="1:13" ht="15.75" customHeight="1" x14ac:dyDescent="0.3">
      <c r="A1592" s="2">
        <v>1591</v>
      </c>
      <c r="B1592" s="2" t="s">
        <v>1839</v>
      </c>
      <c r="C1592" s="2" t="s">
        <v>5233</v>
      </c>
      <c r="D1592" s="2" t="s">
        <v>5695</v>
      </c>
      <c r="E1592" s="2" t="s">
        <v>5874</v>
      </c>
      <c r="F1592" s="2" t="s">
        <v>252</v>
      </c>
      <c r="G1592" s="10" t="s">
        <v>252</v>
      </c>
      <c r="H1592" s="2" t="s">
        <v>5835</v>
      </c>
      <c r="I1592" s="3">
        <v>44981</v>
      </c>
      <c r="J1592" s="2" t="s">
        <v>25</v>
      </c>
      <c r="K1592" s="2" t="s">
        <v>5875</v>
      </c>
      <c r="L1592" s="2" t="s">
        <v>5875</v>
      </c>
      <c r="M1592" s="2" t="s">
        <v>5876</v>
      </c>
    </row>
    <row r="1593" spans="1:13" ht="15.75" customHeight="1" x14ac:dyDescent="0.3">
      <c r="A1593" s="2">
        <v>1592</v>
      </c>
      <c r="B1593" s="2" t="s">
        <v>1839</v>
      </c>
      <c r="C1593" s="2" t="s">
        <v>5233</v>
      </c>
      <c r="D1593" s="2" t="s">
        <v>5695</v>
      </c>
      <c r="E1593" s="2" t="s">
        <v>5877</v>
      </c>
      <c r="F1593" s="2" t="s">
        <v>252</v>
      </c>
      <c r="G1593" s="10" t="s">
        <v>252</v>
      </c>
      <c r="H1593" s="2" t="s">
        <v>5839</v>
      </c>
      <c r="I1593" s="3">
        <v>44990</v>
      </c>
      <c r="J1593" s="2" t="s">
        <v>25</v>
      </c>
      <c r="K1593" s="2" t="s">
        <v>5878</v>
      </c>
      <c r="L1593" s="2" t="s">
        <v>5878</v>
      </c>
      <c r="M1593" s="2" t="s">
        <v>5879</v>
      </c>
    </row>
    <row r="1594" spans="1:13" ht="15.75" customHeight="1" x14ac:dyDescent="0.3">
      <c r="A1594" s="2">
        <v>1593</v>
      </c>
      <c r="B1594" s="2" t="s">
        <v>1839</v>
      </c>
      <c r="C1594" s="2" t="s">
        <v>5233</v>
      </c>
      <c r="D1594" s="2" t="s">
        <v>5695</v>
      </c>
      <c r="E1594" s="2" t="s">
        <v>5880</v>
      </c>
      <c r="F1594" s="2" t="s">
        <v>252</v>
      </c>
      <c r="G1594" s="10" t="s">
        <v>252</v>
      </c>
      <c r="H1594" s="2" t="s">
        <v>5729</v>
      </c>
      <c r="I1594" s="3">
        <v>44998</v>
      </c>
      <c r="J1594" s="2" t="s">
        <v>25</v>
      </c>
      <c r="K1594" s="2" t="s">
        <v>5828</v>
      </c>
      <c r="L1594" s="2" t="s">
        <v>5828</v>
      </c>
      <c r="M1594" s="2" t="s">
        <v>5881</v>
      </c>
    </row>
    <row r="1595" spans="1:13" ht="15.75" customHeight="1" x14ac:dyDescent="0.3">
      <c r="A1595" s="2">
        <v>1594</v>
      </c>
      <c r="B1595" s="2" t="s">
        <v>1839</v>
      </c>
      <c r="C1595" s="2" t="s">
        <v>5233</v>
      </c>
      <c r="D1595" s="2" t="s">
        <v>5695</v>
      </c>
      <c r="E1595" s="2" t="s">
        <v>5882</v>
      </c>
      <c r="F1595" s="2" t="s">
        <v>252</v>
      </c>
      <c r="G1595" s="10" t="s">
        <v>252</v>
      </c>
      <c r="H1595" s="2" t="s">
        <v>5721</v>
      </c>
      <c r="I1595" s="3">
        <v>44999</v>
      </c>
      <c r="J1595" s="2" t="s">
        <v>25</v>
      </c>
      <c r="K1595" s="2" t="s">
        <v>5883</v>
      </c>
      <c r="L1595" s="2" t="s">
        <v>5883</v>
      </c>
      <c r="M1595" s="2" t="s">
        <v>5884</v>
      </c>
    </row>
    <row r="1596" spans="1:13" ht="15.75" customHeight="1" x14ac:dyDescent="0.3">
      <c r="A1596" s="2">
        <v>1595</v>
      </c>
      <c r="B1596" s="2" t="s">
        <v>1839</v>
      </c>
      <c r="C1596" s="2" t="s">
        <v>5233</v>
      </c>
      <c r="D1596" s="2" t="s">
        <v>5695</v>
      </c>
      <c r="E1596" s="2" t="s">
        <v>5885</v>
      </c>
      <c r="F1596" s="2" t="s">
        <v>252</v>
      </c>
      <c r="G1596" s="10" t="s">
        <v>252</v>
      </c>
      <c r="H1596" s="2" t="s">
        <v>5705</v>
      </c>
      <c r="I1596" s="3">
        <v>45004</v>
      </c>
      <c r="J1596" s="2" t="s">
        <v>18</v>
      </c>
      <c r="K1596" s="2" t="s">
        <v>5886</v>
      </c>
      <c r="L1596" s="2" t="s">
        <v>5886</v>
      </c>
      <c r="M1596" s="2" t="s">
        <v>5887</v>
      </c>
    </row>
    <row r="1597" spans="1:13" ht="15.75" customHeight="1" x14ac:dyDescent="0.3">
      <c r="A1597" s="2">
        <v>1596</v>
      </c>
      <c r="B1597" s="2" t="s">
        <v>1839</v>
      </c>
      <c r="C1597" s="2" t="s">
        <v>5233</v>
      </c>
      <c r="D1597" s="2" t="s">
        <v>5888</v>
      </c>
      <c r="E1597" s="2" t="s">
        <v>5889</v>
      </c>
      <c r="F1597" s="2" t="s">
        <v>252</v>
      </c>
      <c r="G1597" s="10" t="s">
        <v>252</v>
      </c>
      <c r="H1597" s="2" t="s">
        <v>5890</v>
      </c>
      <c r="I1597" s="3">
        <v>44678</v>
      </c>
      <c r="J1597" s="2" t="s">
        <v>18</v>
      </c>
      <c r="K1597" s="2" t="s">
        <v>5891</v>
      </c>
      <c r="L1597" s="2" t="s">
        <v>5892</v>
      </c>
      <c r="M1597" s="2" t="s">
        <v>5893</v>
      </c>
    </row>
    <row r="1598" spans="1:13" ht="15.75" customHeight="1" x14ac:dyDescent="0.3">
      <c r="A1598" s="2">
        <v>1597</v>
      </c>
      <c r="B1598" s="2" t="s">
        <v>1839</v>
      </c>
      <c r="C1598" s="2" t="s">
        <v>5233</v>
      </c>
      <c r="D1598" s="2" t="s">
        <v>5888</v>
      </c>
      <c r="E1598" s="2" t="s">
        <v>5894</v>
      </c>
      <c r="F1598" s="2" t="s">
        <v>252</v>
      </c>
      <c r="G1598" s="10" t="s">
        <v>252</v>
      </c>
      <c r="H1598" s="2" t="s">
        <v>5895</v>
      </c>
      <c r="I1598" s="3">
        <v>44714</v>
      </c>
      <c r="J1598" s="2" t="s">
        <v>25</v>
      </c>
      <c r="K1598" s="2" t="s">
        <v>5896</v>
      </c>
      <c r="L1598" s="2" t="s">
        <v>5897</v>
      </c>
      <c r="M1598" s="2" t="s">
        <v>5898</v>
      </c>
    </row>
    <row r="1599" spans="1:13" ht="15.75" customHeight="1" x14ac:dyDescent="0.3">
      <c r="A1599" s="2">
        <v>1598</v>
      </c>
      <c r="B1599" s="2" t="s">
        <v>1839</v>
      </c>
      <c r="C1599" s="2" t="s">
        <v>5233</v>
      </c>
      <c r="D1599" s="2" t="s">
        <v>5888</v>
      </c>
      <c r="E1599" s="2" t="s">
        <v>5899</v>
      </c>
      <c r="F1599" s="2" t="s">
        <v>252</v>
      </c>
      <c r="G1599" s="10" t="s">
        <v>252</v>
      </c>
      <c r="H1599" s="2" t="s">
        <v>5900</v>
      </c>
      <c r="I1599" s="3">
        <v>44725</v>
      </c>
      <c r="J1599" s="2" t="s">
        <v>25</v>
      </c>
      <c r="K1599" s="2" t="s">
        <v>5901</v>
      </c>
      <c r="L1599" s="2" t="s">
        <v>5902</v>
      </c>
      <c r="M1599" s="2" t="s">
        <v>5903</v>
      </c>
    </row>
    <row r="1600" spans="1:13" ht="15.75" customHeight="1" x14ac:dyDescent="0.3">
      <c r="A1600" s="2">
        <v>1599</v>
      </c>
      <c r="B1600" s="2" t="s">
        <v>1839</v>
      </c>
      <c r="C1600" s="2" t="s">
        <v>5233</v>
      </c>
      <c r="D1600" s="2" t="s">
        <v>5888</v>
      </c>
      <c r="E1600" s="2" t="s">
        <v>5904</v>
      </c>
      <c r="F1600" s="2" t="s">
        <v>252</v>
      </c>
      <c r="G1600" s="10" t="s">
        <v>252</v>
      </c>
      <c r="H1600" s="2" t="s">
        <v>5905</v>
      </c>
      <c r="I1600" s="3">
        <v>44730</v>
      </c>
      <c r="J1600" s="2" t="s">
        <v>25</v>
      </c>
      <c r="K1600" s="2" t="s">
        <v>5906</v>
      </c>
      <c r="L1600" s="2" t="s">
        <v>5907</v>
      </c>
      <c r="M1600" s="2" t="s">
        <v>5908</v>
      </c>
    </row>
    <row r="1601" spans="1:13" ht="15.75" customHeight="1" x14ac:dyDescent="0.3">
      <c r="A1601" s="2">
        <v>1600</v>
      </c>
      <c r="B1601" s="2" t="s">
        <v>1839</v>
      </c>
      <c r="C1601" s="2" t="s">
        <v>5233</v>
      </c>
      <c r="D1601" s="2" t="s">
        <v>5888</v>
      </c>
      <c r="E1601" s="2" t="s">
        <v>5909</v>
      </c>
      <c r="F1601" s="2" t="s">
        <v>252</v>
      </c>
      <c r="G1601" s="10" t="s">
        <v>252</v>
      </c>
      <c r="H1601" s="2" t="s">
        <v>5910</v>
      </c>
      <c r="I1601" s="3">
        <v>44731</v>
      </c>
      <c r="J1601" s="2" t="s">
        <v>25</v>
      </c>
      <c r="K1601" s="2" t="s">
        <v>5911</v>
      </c>
      <c r="L1601" s="2" t="s">
        <v>5912</v>
      </c>
      <c r="M1601" s="2" t="s">
        <v>5913</v>
      </c>
    </row>
    <row r="1602" spans="1:13" ht="15.75" customHeight="1" x14ac:dyDescent="0.3">
      <c r="A1602" s="2">
        <v>1601</v>
      </c>
      <c r="B1602" s="2" t="s">
        <v>1839</v>
      </c>
      <c r="C1602" s="2" t="s">
        <v>5233</v>
      </c>
      <c r="D1602" s="2" t="s">
        <v>5888</v>
      </c>
      <c r="E1602" s="2" t="s">
        <v>5914</v>
      </c>
      <c r="F1602" s="2" t="s">
        <v>252</v>
      </c>
      <c r="G1602" s="10" t="s">
        <v>252</v>
      </c>
      <c r="H1602" s="2" t="s">
        <v>5915</v>
      </c>
      <c r="I1602" s="3">
        <v>44744</v>
      </c>
      <c r="J1602" s="2" t="s">
        <v>25</v>
      </c>
      <c r="K1602" s="2" t="s">
        <v>5916</v>
      </c>
      <c r="L1602" s="2" t="s">
        <v>5917</v>
      </c>
      <c r="M1602" s="2" t="s">
        <v>5918</v>
      </c>
    </row>
    <row r="1603" spans="1:13" ht="15.75" customHeight="1" x14ac:dyDescent="0.3">
      <c r="A1603" s="2">
        <v>1602</v>
      </c>
      <c r="B1603" s="2" t="s">
        <v>1839</v>
      </c>
      <c r="C1603" s="2" t="s">
        <v>5233</v>
      </c>
      <c r="D1603" s="2" t="s">
        <v>5888</v>
      </c>
      <c r="E1603" s="2" t="s">
        <v>5919</v>
      </c>
      <c r="F1603" s="2" t="s">
        <v>252</v>
      </c>
      <c r="G1603" s="10" t="s">
        <v>252</v>
      </c>
      <c r="H1603" s="2" t="s">
        <v>5915</v>
      </c>
      <c r="I1603" s="3">
        <v>44744</v>
      </c>
      <c r="J1603" s="2" t="s">
        <v>25</v>
      </c>
      <c r="K1603" s="2" t="s">
        <v>5916</v>
      </c>
      <c r="L1603" s="2" t="s">
        <v>5917</v>
      </c>
      <c r="M1603" s="2" t="s">
        <v>5920</v>
      </c>
    </row>
    <row r="1604" spans="1:13" ht="15.75" customHeight="1" x14ac:dyDescent="0.3">
      <c r="A1604" s="2">
        <v>1603</v>
      </c>
      <c r="B1604" s="2" t="s">
        <v>1839</v>
      </c>
      <c r="C1604" s="2" t="s">
        <v>5233</v>
      </c>
      <c r="D1604" s="2" t="s">
        <v>5888</v>
      </c>
      <c r="E1604" s="2" t="s">
        <v>5921</v>
      </c>
      <c r="F1604" s="2" t="s">
        <v>252</v>
      </c>
      <c r="G1604" s="10" t="s">
        <v>252</v>
      </c>
      <c r="H1604" s="2" t="s">
        <v>5910</v>
      </c>
      <c r="I1604" s="3">
        <v>44754</v>
      </c>
      <c r="J1604" s="2" t="s">
        <v>25</v>
      </c>
      <c r="K1604" s="2" t="s">
        <v>5922</v>
      </c>
      <c r="L1604" s="2" t="s">
        <v>5923</v>
      </c>
      <c r="M1604" s="2" t="s">
        <v>5924</v>
      </c>
    </row>
    <row r="1605" spans="1:13" ht="15.75" customHeight="1" x14ac:dyDescent="0.3">
      <c r="A1605" s="2">
        <v>1604</v>
      </c>
      <c r="B1605" s="2" t="s">
        <v>1839</v>
      </c>
      <c r="C1605" s="2" t="s">
        <v>5233</v>
      </c>
      <c r="D1605" s="2" t="s">
        <v>5888</v>
      </c>
      <c r="E1605" s="2" t="s">
        <v>5925</v>
      </c>
      <c r="F1605" s="2" t="s">
        <v>252</v>
      </c>
      <c r="G1605" s="10" t="s">
        <v>252</v>
      </c>
      <c r="H1605" s="2" t="s">
        <v>5910</v>
      </c>
      <c r="I1605" s="3">
        <v>44754</v>
      </c>
      <c r="J1605" s="2" t="s">
        <v>25</v>
      </c>
      <c r="K1605" s="2" t="s">
        <v>5922</v>
      </c>
      <c r="L1605" s="2" t="s">
        <v>5923</v>
      </c>
      <c r="M1605" s="2" t="s">
        <v>5926</v>
      </c>
    </row>
    <row r="1606" spans="1:13" ht="15.75" customHeight="1" x14ac:dyDescent="0.3">
      <c r="A1606" s="2">
        <v>1605</v>
      </c>
      <c r="B1606" s="2" t="s">
        <v>1839</v>
      </c>
      <c r="C1606" s="2" t="s">
        <v>5233</v>
      </c>
      <c r="D1606" s="2" t="s">
        <v>5888</v>
      </c>
      <c r="E1606" s="2" t="s">
        <v>5927</v>
      </c>
      <c r="F1606" s="2" t="s">
        <v>252</v>
      </c>
      <c r="G1606" s="10" t="s">
        <v>252</v>
      </c>
      <c r="H1606" s="2" t="s">
        <v>5928</v>
      </c>
      <c r="I1606" s="3">
        <v>44755</v>
      </c>
      <c r="J1606" s="2" t="s">
        <v>25</v>
      </c>
      <c r="K1606" s="2" t="s">
        <v>5929</v>
      </c>
      <c r="L1606" s="2" t="s">
        <v>5930</v>
      </c>
      <c r="M1606" s="2" t="s">
        <v>5931</v>
      </c>
    </row>
    <row r="1607" spans="1:13" ht="15.75" customHeight="1" x14ac:dyDescent="0.3">
      <c r="A1607" s="2">
        <v>1606</v>
      </c>
      <c r="B1607" s="2" t="s">
        <v>1839</v>
      </c>
      <c r="C1607" s="2" t="s">
        <v>5233</v>
      </c>
      <c r="D1607" s="2" t="s">
        <v>5888</v>
      </c>
      <c r="E1607" s="2" t="s">
        <v>5932</v>
      </c>
      <c r="F1607" s="2" t="s">
        <v>252</v>
      </c>
      <c r="G1607" s="10" t="s">
        <v>252</v>
      </c>
      <c r="H1607" s="2" t="s">
        <v>5933</v>
      </c>
      <c r="I1607" s="3">
        <v>44759</v>
      </c>
      <c r="J1607" s="2" t="s">
        <v>25</v>
      </c>
      <c r="K1607" s="2" t="s">
        <v>5934</v>
      </c>
      <c r="L1607" s="2" t="s">
        <v>5935</v>
      </c>
      <c r="M1607" s="2" t="s">
        <v>5936</v>
      </c>
    </row>
    <row r="1608" spans="1:13" ht="15.75" customHeight="1" x14ac:dyDescent="0.3">
      <c r="A1608" s="2">
        <v>1607</v>
      </c>
      <c r="B1608" s="2" t="s">
        <v>1839</v>
      </c>
      <c r="C1608" s="2" t="s">
        <v>5233</v>
      </c>
      <c r="D1608" s="2" t="s">
        <v>5888</v>
      </c>
      <c r="E1608" s="2" t="s">
        <v>5937</v>
      </c>
      <c r="F1608" s="2" t="s">
        <v>252</v>
      </c>
      <c r="G1608" s="10" t="s">
        <v>252</v>
      </c>
      <c r="H1608" s="2" t="s">
        <v>5938</v>
      </c>
      <c r="I1608" s="3">
        <v>44769</v>
      </c>
      <c r="J1608" s="2" t="s">
        <v>25</v>
      </c>
      <c r="K1608" s="2" t="s">
        <v>5939</v>
      </c>
      <c r="L1608" s="2" t="s">
        <v>5940</v>
      </c>
      <c r="M1608" s="2" t="s">
        <v>5941</v>
      </c>
    </row>
    <row r="1609" spans="1:13" ht="15.75" customHeight="1" x14ac:dyDescent="0.3">
      <c r="A1609" s="2">
        <v>1608</v>
      </c>
      <c r="B1609" s="2" t="s">
        <v>1839</v>
      </c>
      <c r="C1609" s="2" t="s">
        <v>5233</v>
      </c>
      <c r="D1609" s="2" t="s">
        <v>5888</v>
      </c>
      <c r="E1609" s="2" t="s">
        <v>5942</v>
      </c>
      <c r="F1609" s="2" t="s">
        <v>252</v>
      </c>
      <c r="G1609" s="10" t="s">
        <v>252</v>
      </c>
      <c r="H1609" s="2" t="s">
        <v>5928</v>
      </c>
      <c r="I1609" s="3">
        <v>44771</v>
      </c>
      <c r="J1609" s="2" t="s">
        <v>25</v>
      </c>
      <c r="K1609" s="2" t="s">
        <v>5943</v>
      </c>
      <c r="L1609" s="2" t="s">
        <v>5944</v>
      </c>
      <c r="M1609" s="2" t="s">
        <v>5945</v>
      </c>
    </row>
    <row r="1610" spans="1:13" ht="15.75" customHeight="1" x14ac:dyDescent="0.3">
      <c r="A1610" s="2">
        <v>1609</v>
      </c>
      <c r="B1610" s="2" t="s">
        <v>1839</v>
      </c>
      <c r="C1610" s="2" t="s">
        <v>5233</v>
      </c>
      <c r="D1610" s="2" t="s">
        <v>5888</v>
      </c>
      <c r="E1610" s="2" t="s">
        <v>5946</v>
      </c>
      <c r="F1610" s="2" t="s">
        <v>252</v>
      </c>
      <c r="G1610" s="10" t="s">
        <v>252</v>
      </c>
      <c r="H1610" s="2" t="s">
        <v>5947</v>
      </c>
      <c r="I1610" s="3">
        <v>44782</v>
      </c>
      <c r="J1610" s="2" t="s">
        <v>25</v>
      </c>
      <c r="K1610" s="2" t="s">
        <v>5948</v>
      </c>
      <c r="L1610" s="2" t="s">
        <v>5949</v>
      </c>
      <c r="M1610" s="2" t="s">
        <v>5950</v>
      </c>
    </row>
    <row r="1611" spans="1:13" ht="15.75" customHeight="1" x14ac:dyDescent="0.3">
      <c r="A1611" s="2">
        <v>1610</v>
      </c>
      <c r="B1611" s="2" t="s">
        <v>1839</v>
      </c>
      <c r="C1611" s="2" t="s">
        <v>5233</v>
      </c>
      <c r="D1611" s="2" t="s">
        <v>5888</v>
      </c>
      <c r="E1611" s="2" t="s">
        <v>5951</v>
      </c>
      <c r="F1611" s="2" t="s">
        <v>252</v>
      </c>
      <c r="G1611" s="10" t="s">
        <v>252</v>
      </c>
      <c r="H1611" s="2" t="s">
        <v>5952</v>
      </c>
      <c r="I1611" s="3">
        <v>44783</v>
      </c>
      <c r="J1611" s="2" t="s">
        <v>25</v>
      </c>
      <c r="K1611" s="2" t="s">
        <v>5916</v>
      </c>
      <c r="L1611" s="2" t="s">
        <v>5917</v>
      </c>
      <c r="M1611" s="2" t="s">
        <v>5953</v>
      </c>
    </row>
    <row r="1612" spans="1:13" ht="15.75" customHeight="1" x14ac:dyDescent="0.3">
      <c r="A1612" s="2">
        <v>1611</v>
      </c>
      <c r="B1612" s="2" t="s">
        <v>1839</v>
      </c>
      <c r="C1612" s="2" t="s">
        <v>5233</v>
      </c>
      <c r="D1612" s="2" t="s">
        <v>5888</v>
      </c>
      <c r="E1612" s="2" t="s">
        <v>5954</v>
      </c>
      <c r="F1612" s="2" t="s">
        <v>252</v>
      </c>
      <c r="G1612" s="10" t="s">
        <v>252</v>
      </c>
      <c r="H1612" s="2" t="s">
        <v>5900</v>
      </c>
      <c r="I1612" s="3">
        <v>44784</v>
      </c>
      <c r="J1612" s="2" t="s">
        <v>25</v>
      </c>
      <c r="K1612" s="2" t="s">
        <v>5955</v>
      </c>
      <c r="L1612" s="2" t="s">
        <v>5956</v>
      </c>
      <c r="M1612" s="2" t="s">
        <v>5957</v>
      </c>
    </row>
    <row r="1613" spans="1:13" ht="15.75" customHeight="1" x14ac:dyDescent="0.3">
      <c r="A1613" s="2">
        <v>1612</v>
      </c>
      <c r="B1613" s="2" t="s">
        <v>1839</v>
      </c>
      <c r="C1613" s="2" t="s">
        <v>5233</v>
      </c>
      <c r="D1613" s="2" t="s">
        <v>5888</v>
      </c>
      <c r="E1613" s="2" t="s">
        <v>5958</v>
      </c>
      <c r="F1613" s="2" t="s">
        <v>252</v>
      </c>
      <c r="G1613" s="10" t="s">
        <v>252</v>
      </c>
      <c r="H1613" s="2" t="s">
        <v>5947</v>
      </c>
      <c r="I1613" s="3">
        <v>44795</v>
      </c>
      <c r="J1613" s="2" t="s">
        <v>25</v>
      </c>
      <c r="K1613" s="2" t="s">
        <v>5959</v>
      </c>
      <c r="L1613" s="2" t="s">
        <v>5960</v>
      </c>
      <c r="M1613" s="2" t="s">
        <v>5961</v>
      </c>
    </row>
    <row r="1614" spans="1:13" ht="15.75" customHeight="1" x14ac:dyDescent="0.3">
      <c r="A1614" s="2">
        <v>1613</v>
      </c>
      <c r="B1614" s="2" t="s">
        <v>1839</v>
      </c>
      <c r="C1614" s="2" t="s">
        <v>5233</v>
      </c>
      <c r="D1614" s="2" t="s">
        <v>5888</v>
      </c>
      <c r="E1614" s="2" t="s">
        <v>5962</v>
      </c>
      <c r="F1614" s="2" t="s">
        <v>252</v>
      </c>
      <c r="G1614" s="10" t="s">
        <v>252</v>
      </c>
      <c r="H1614" s="2" t="s">
        <v>5963</v>
      </c>
      <c r="I1614" s="3">
        <v>44842</v>
      </c>
      <c r="J1614" s="2" t="s">
        <v>25</v>
      </c>
      <c r="K1614" s="2" t="s">
        <v>5964</v>
      </c>
      <c r="L1614" s="2" t="s">
        <v>5965</v>
      </c>
      <c r="M1614" s="2" t="s">
        <v>5966</v>
      </c>
    </row>
    <row r="1615" spans="1:13" ht="15.75" customHeight="1" x14ac:dyDescent="0.3">
      <c r="A1615" s="2">
        <v>1614</v>
      </c>
      <c r="B1615" s="2" t="s">
        <v>1839</v>
      </c>
      <c r="C1615" s="2" t="s">
        <v>5233</v>
      </c>
      <c r="D1615" s="2" t="s">
        <v>5888</v>
      </c>
      <c r="E1615" s="2" t="s">
        <v>5967</v>
      </c>
      <c r="F1615" s="2" t="s">
        <v>252</v>
      </c>
      <c r="G1615" s="10" t="s">
        <v>252</v>
      </c>
      <c r="H1615" s="2" t="s">
        <v>5933</v>
      </c>
      <c r="I1615" s="3">
        <v>44844</v>
      </c>
      <c r="J1615" s="2" t="s">
        <v>25</v>
      </c>
      <c r="K1615" s="2" t="s">
        <v>5968</v>
      </c>
      <c r="L1615" s="2" t="s">
        <v>5969</v>
      </c>
      <c r="M1615" s="2" t="s">
        <v>5970</v>
      </c>
    </row>
    <row r="1616" spans="1:13" ht="15.75" customHeight="1" x14ac:dyDescent="0.3">
      <c r="A1616" s="2">
        <v>1615</v>
      </c>
      <c r="B1616" s="2" t="s">
        <v>1839</v>
      </c>
      <c r="C1616" s="2" t="s">
        <v>5233</v>
      </c>
      <c r="D1616" s="2" t="s">
        <v>5888</v>
      </c>
      <c r="E1616" s="2" t="s">
        <v>5971</v>
      </c>
      <c r="F1616" s="2" t="s">
        <v>252</v>
      </c>
      <c r="G1616" s="10" t="s">
        <v>252</v>
      </c>
      <c r="H1616" s="2" t="s">
        <v>5928</v>
      </c>
      <c r="I1616" s="3">
        <v>44874</v>
      </c>
      <c r="J1616" s="2" t="s">
        <v>25</v>
      </c>
      <c r="K1616" s="2" t="s">
        <v>5972</v>
      </c>
      <c r="L1616" s="2" t="s">
        <v>5973</v>
      </c>
      <c r="M1616" s="2" t="s">
        <v>5974</v>
      </c>
    </row>
    <row r="1617" spans="1:13" ht="15.75" customHeight="1" x14ac:dyDescent="0.3">
      <c r="A1617" s="2">
        <v>1616</v>
      </c>
      <c r="B1617" s="2" t="s">
        <v>1839</v>
      </c>
      <c r="C1617" s="2" t="s">
        <v>5233</v>
      </c>
      <c r="D1617" s="2" t="s">
        <v>5888</v>
      </c>
      <c r="E1617" s="2" t="s">
        <v>5975</v>
      </c>
      <c r="F1617" s="2" t="s">
        <v>252</v>
      </c>
      <c r="G1617" s="10" t="s">
        <v>252</v>
      </c>
      <c r="H1617" s="2" t="s">
        <v>5976</v>
      </c>
      <c r="I1617" s="3">
        <v>44971</v>
      </c>
      <c r="J1617" s="2" t="s">
        <v>25</v>
      </c>
      <c r="K1617" s="2" t="s">
        <v>5977</v>
      </c>
      <c r="L1617" s="2" t="s">
        <v>5978</v>
      </c>
      <c r="M1617" s="2" t="s">
        <v>5979</v>
      </c>
    </row>
    <row r="1618" spans="1:13" ht="15.75" customHeight="1" x14ac:dyDescent="0.3">
      <c r="A1618" s="2">
        <v>1617</v>
      </c>
      <c r="B1618" s="2" t="s">
        <v>1839</v>
      </c>
      <c r="C1618" s="2" t="s">
        <v>5233</v>
      </c>
      <c r="D1618" s="2" t="s">
        <v>5888</v>
      </c>
      <c r="E1618" s="2" t="s">
        <v>5980</v>
      </c>
      <c r="F1618" s="2" t="s">
        <v>252</v>
      </c>
      <c r="G1618" s="10" t="s">
        <v>252</v>
      </c>
      <c r="H1618" s="2" t="s">
        <v>5976</v>
      </c>
      <c r="I1618" s="3">
        <v>44998</v>
      </c>
      <c r="J1618" s="2" t="s">
        <v>18</v>
      </c>
      <c r="K1618" s="2" t="s">
        <v>5981</v>
      </c>
      <c r="L1618" s="2" t="s">
        <v>5982</v>
      </c>
      <c r="M1618" s="2" t="s">
        <v>5983</v>
      </c>
    </row>
    <row r="1619" spans="1:13" ht="15.75" customHeight="1" x14ac:dyDescent="0.3">
      <c r="A1619" s="2">
        <v>1618</v>
      </c>
      <c r="B1619" s="2" t="s">
        <v>1839</v>
      </c>
      <c r="C1619" s="2" t="s">
        <v>5233</v>
      </c>
      <c r="D1619" s="2" t="s">
        <v>5984</v>
      </c>
      <c r="E1619" s="2" t="s">
        <v>5985</v>
      </c>
      <c r="F1619" s="2" t="s">
        <v>252</v>
      </c>
      <c r="G1619" s="10" t="s">
        <v>252</v>
      </c>
      <c r="H1619" s="2" t="s">
        <v>5986</v>
      </c>
      <c r="I1619" s="3">
        <v>44691</v>
      </c>
      <c r="J1619" s="2" t="s">
        <v>25</v>
      </c>
      <c r="K1619" s="2" t="s">
        <v>5987</v>
      </c>
      <c r="L1619" s="2" t="s">
        <v>5988</v>
      </c>
      <c r="M1619" s="2" t="s">
        <v>5989</v>
      </c>
    </row>
    <row r="1620" spans="1:13" ht="15.75" customHeight="1" x14ac:dyDescent="0.3">
      <c r="A1620" s="2">
        <v>1619</v>
      </c>
      <c r="B1620" s="2" t="s">
        <v>1839</v>
      </c>
      <c r="C1620" s="2" t="s">
        <v>5233</v>
      </c>
      <c r="D1620" s="2" t="s">
        <v>5984</v>
      </c>
      <c r="E1620" s="2" t="s">
        <v>5990</v>
      </c>
      <c r="F1620" s="2" t="s">
        <v>252</v>
      </c>
      <c r="G1620" s="10" t="s">
        <v>252</v>
      </c>
      <c r="H1620" s="2" t="s">
        <v>5991</v>
      </c>
      <c r="I1620" s="3">
        <v>44703</v>
      </c>
      <c r="J1620" s="2" t="s">
        <v>25</v>
      </c>
      <c r="K1620" s="2" t="s">
        <v>5992</v>
      </c>
      <c r="L1620" s="2" t="s">
        <v>5993</v>
      </c>
      <c r="M1620" s="2" t="s">
        <v>5994</v>
      </c>
    </row>
    <row r="1621" spans="1:13" ht="15.75" customHeight="1" x14ac:dyDescent="0.3">
      <c r="A1621" s="2">
        <v>1620</v>
      </c>
      <c r="B1621" s="2" t="s">
        <v>1839</v>
      </c>
      <c r="C1621" s="2" t="s">
        <v>5233</v>
      </c>
      <c r="D1621" s="2" t="s">
        <v>5984</v>
      </c>
      <c r="E1621" s="2" t="s">
        <v>5995</v>
      </c>
      <c r="F1621" s="2" t="s">
        <v>252</v>
      </c>
      <c r="G1621" s="10" t="s">
        <v>252</v>
      </c>
      <c r="H1621" s="2" t="s">
        <v>5986</v>
      </c>
      <c r="I1621" s="3">
        <v>44744</v>
      </c>
      <c r="J1621" s="2" t="s">
        <v>18</v>
      </c>
      <c r="K1621" s="2" t="s">
        <v>5996</v>
      </c>
      <c r="L1621" s="2" t="s">
        <v>5997</v>
      </c>
      <c r="M1621" s="2" t="s">
        <v>5998</v>
      </c>
    </row>
    <row r="1622" spans="1:13" ht="15.75" customHeight="1" x14ac:dyDescent="0.3">
      <c r="A1622" s="2">
        <v>1621</v>
      </c>
      <c r="B1622" s="2" t="s">
        <v>1839</v>
      </c>
      <c r="C1622" s="2" t="s">
        <v>5233</v>
      </c>
      <c r="D1622" s="2" t="s">
        <v>5984</v>
      </c>
      <c r="E1622" s="2" t="s">
        <v>5999</v>
      </c>
      <c r="F1622" s="2" t="s">
        <v>252</v>
      </c>
      <c r="G1622" s="10" t="s">
        <v>252</v>
      </c>
      <c r="H1622" s="2" t="s">
        <v>5986</v>
      </c>
      <c r="I1622" s="3">
        <v>44744</v>
      </c>
      <c r="J1622" s="2" t="s">
        <v>18</v>
      </c>
      <c r="K1622" s="2" t="s">
        <v>5996</v>
      </c>
      <c r="L1622" s="2" t="s">
        <v>5997</v>
      </c>
      <c r="M1622" s="2" t="s">
        <v>6000</v>
      </c>
    </row>
    <row r="1623" spans="1:13" ht="15.75" customHeight="1" x14ac:dyDescent="0.3">
      <c r="A1623" s="2">
        <v>1622</v>
      </c>
      <c r="B1623" s="2" t="s">
        <v>1839</v>
      </c>
      <c r="C1623" s="2" t="s">
        <v>5233</v>
      </c>
      <c r="D1623" s="2" t="s">
        <v>5984</v>
      </c>
      <c r="E1623" s="2" t="s">
        <v>6001</v>
      </c>
      <c r="F1623" s="2" t="s">
        <v>252</v>
      </c>
      <c r="G1623" s="10" t="s">
        <v>252</v>
      </c>
      <c r="H1623" s="2" t="s">
        <v>5986</v>
      </c>
      <c r="I1623" s="3">
        <v>44798</v>
      </c>
      <c r="J1623" s="2" t="s">
        <v>18</v>
      </c>
      <c r="K1623" s="2" t="s">
        <v>6002</v>
      </c>
      <c r="L1623" s="2" t="s">
        <v>6003</v>
      </c>
      <c r="M1623" s="2" t="s">
        <v>6004</v>
      </c>
    </row>
    <row r="1624" spans="1:13" ht="15.75" customHeight="1" x14ac:dyDescent="0.3">
      <c r="A1624" s="2">
        <v>1623</v>
      </c>
      <c r="B1624" s="2" t="s">
        <v>1839</v>
      </c>
      <c r="C1624" s="2" t="s">
        <v>5233</v>
      </c>
      <c r="D1624" s="2" t="s">
        <v>5984</v>
      </c>
      <c r="E1624" s="2" t="s">
        <v>6005</v>
      </c>
      <c r="F1624" s="2" t="s">
        <v>252</v>
      </c>
      <c r="G1624" s="10" t="s">
        <v>252</v>
      </c>
      <c r="H1624" s="2" t="s">
        <v>6006</v>
      </c>
      <c r="I1624" s="3">
        <v>44823</v>
      </c>
      <c r="J1624" s="2" t="s">
        <v>25</v>
      </c>
      <c r="K1624" s="2" t="s">
        <v>6007</v>
      </c>
      <c r="L1624" s="2" t="s">
        <v>6008</v>
      </c>
      <c r="M1624" s="2" t="s">
        <v>6009</v>
      </c>
    </row>
    <row r="1625" spans="1:13" ht="15.75" customHeight="1" x14ac:dyDescent="0.3">
      <c r="A1625" s="2">
        <v>1624</v>
      </c>
      <c r="B1625" s="2" t="s">
        <v>1839</v>
      </c>
      <c r="C1625" s="2" t="s">
        <v>5233</v>
      </c>
      <c r="D1625" s="2" t="s">
        <v>5984</v>
      </c>
      <c r="E1625" s="2" t="s">
        <v>6010</v>
      </c>
      <c r="F1625" s="2" t="s">
        <v>252</v>
      </c>
      <c r="G1625" s="10" t="s">
        <v>252</v>
      </c>
      <c r="H1625" s="2" t="s">
        <v>6011</v>
      </c>
      <c r="I1625" s="3">
        <v>44929</v>
      </c>
      <c r="J1625" s="2" t="s">
        <v>25</v>
      </c>
      <c r="K1625" s="2" t="s">
        <v>6012</v>
      </c>
      <c r="L1625" s="2" t="s">
        <v>6013</v>
      </c>
      <c r="M1625" s="2" t="s">
        <v>6014</v>
      </c>
    </row>
    <row r="1626" spans="1:13" ht="15.75" customHeight="1" x14ac:dyDescent="0.3">
      <c r="A1626" s="2">
        <v>1625</v>
      </c>
      <c r="B1626" s="2" t="s">
        <v>1839</v>
      </c>
      <c r="C1626" s="2" t="s">
        <v>5233</v>
      </c>
      <c r="D1626" s="2" t="s">
        <v>5984</v>
      </c>
      <c r="E1626" s="2" t="s">
        <v>6015</v>
      </c>
      <c r="F1626" s="2" t="s">
        <v>252</v>
      </c>
      <c r="G1626" s="10" t="s">
        <v>252</v>
      </c>
      <c r="H1626" s="2" t="s">
        <v>5991</v>
      </c>
      <c r="I1626" s="3">
        <v>44977</v>
      </c>
      <c r="J1626" s="2" t="s">
        <v>25</v>
      </c>
      <c r="K1626" s="2" t="s">
        <v>6016</v>
      </c>
      <c r="L1626" s="2" t="s">
        <v>6017</v>
      </c>
      <c r="M1626" s="2" t="s">
        <v>6018</v>
      </c>
    </row>
    <row r="1627" spans="1:13" ht="15.75" customHeight="1" x14ac:dyDescent="0.3">
      <c r="A1627" s="2">
        <v>1626</v>
      </c>
      <c r="B1627" s="2" t="s">
        <v>1839</v>
      </c>
      <c r="C1627" s="2" t="s">
        <v>5233</v>
      </c>
      <c r="D1627" s="2" t="s">
        <v>6019</v>
      </c>
      <c r="E1627" s="2" t="s">
        <v>6020</v>
      </c>
      <c r="F1627" s="2" t="s">
        <v>252</v>
      </c>
      <c r="G1627" s="10" t="s">
        <v>252</v>
      </c>
      <c r="H1627" s="2" t="s">
        <v>6021</v>
      </c>
      <c r="I1627" s="3">
        <v>44682</v>
      </c>
      <c r="J1627" s="2" t="s">
        <v>25</v>
      </c>
      <c r="K1627" s="2" t="s">
        <v>6022</v>
      </c>
      <c r="L1627" s="2" t="s">
        <v>6023</v>
      </c>
      <c r="M1627" s="2" t="s">
        <v>6024</v>
      </c>
    </row>
    <row r="1628" spans="1:13" ht="15.75" customHeight="1" x14ac:dyDescent="0.3">
      <c r="A1628" s="2">
        <v>1627</v>
      </c>
      <c r="B1628" s="2" t="s">
        <v>1839</v>
      </c>
      <c r="C1628" s="2" t="s">
        <v>5233</v>
      </c>
      <c r="D1628" s="2" t="s">
        <v>6019</v>
      </c>
      <c r="E1628" s="2" t="s">
        <v>6025</v>
      </c>
      <c r="F1628" s="2" t="s">
        <v>252</v>
      </c>
      <c r="G1628" s="10" t="s">
        <v>252</v>
      </c>
      <c r="H1628" s="2" t="s">
        <v>6026</v>
      </c>
      <c r="I1628" s="3">
        <v>44693</v>
      </c>
      <c r="J1628" s="2" t="s">
        <v>18</v>
      </c>
      <c r="K1628" s="2" t="s">
        <v>6027</v>
      </c>
      <c r="L1628" s="2" t="s">
        <v>6028</v>
      </c>
      <c r="M1628" s="2" t="s">
        <v>6029</v>
      </c>
    </row>
    <row r="1629" spans="1:13" ht="15.75" customHeight="1" x14ac:dyDescent="0.3">
      <c r="A1629" s="2">
        <v>1628</v>
      </c>
      <c r="B1629" s="2" t="s">
        <v>1839</v>
      </c>
      <c r="C1629" s="2" t="s">
        <v>5233</v>
      </c>
      <c r="D1629" s="2" t="s">
        <v>6019</v>
      </c>
      <c r="E1629" s="2" t="s">
        <v>6030</v>
      </c>
      <c r="F1629" s="2" t="s">
        <v>252</v>
      </c>
      <c r="G1629" s="10" t="s">
        <v>252</v>
      </c>
      <c r="H1629" s="2" t="s">
        <v>6031</v>
      </c>
      <c r="I1629" s="3">
        <v>44704</v>
      </c>
      <c r="J1629" s="2" t="s">
        <v>18</v>
      </c>
      <c r="K1629" s="2" t="s">
        <v>6032</v>
      </c>
      <c r="L1629" s="2" t="s">
        <v>6033</v>
      </c>
      <c r="M1629" s="2" t="s">
        <v>6034</v>
      </c>
    </row>
    <row r="1630" spans="1:13" ht="15.75" customHeight="1" x14ac:dyDescent="0.3">
      <c r="A1630" s="2">
        <v>1629</v>
      </c>
      <c r="B1630" s="2" t="s">
        <v>1839</v>
      </c>
      <c r="C1630" s="2" t="s">
        <v>5233</v>
      </c>
      <c r="D1630" s="2" t="s">
        <v>6019</v>
      </c>
      <c r="E1630" s="2" t="s">
        <v>6035</v>
      </c>
      <c r="F1630" s="2" t="s">
        <v>252</v>
      </c>
      <c r="G1630" s="10" t="s">
        <v>252</v>
      </c>
      <c r="H1630" s="2" t="s">
        <v>6036</v>
      </c>
      <c r="I1630" s="3">
        <v>44712</v>
      </c>
      <c r="J1630" s="2" t="s">
        <v>25</v>
      </c>
      <c r="K1630" s="2" t="s">
        <v>6037</v>
      </c>
      <c r="L1630" s="2" t="s">
        <v>6037</v>
      </c>
      <c r="M1630" s="2" t="s">
        <v>6038</v>
      </c>
    </row>
    <row r="1631" spans="1:13" ht="15.75" customHeight="1" x14ac:dyDescent="0.3">
      <c r="A1631" s="2">
        <v>1630</v>
      </c>
      <c r="B1631" s="2" t="s">
        <v>1839</v>
      </c>
      <c r="C1631" s="2" t="s">
        <v>5233</v>
      </c>
      <c r="D1631" s="2" t="s">
        <v>6019</v>
      </c>
      <c r="E1631" s="2" t="s">
        <v>6039</v>
      </c>
      <c r="F1631" s="2" t="s">
        <v>252</v>
      </c>
      <c r="G1631" s="10" t="s">
        <v>252</v>
      </c>
      <c r="H1631" s="2" t="s">
        <v>6040</v>
      </c>
      <c r="I1631" s="3">
        <v>44733</v>
      </c>
      <c r="J1631" s="2" t="s">
        <v>25</v>
      </c>
      <c r="K1631" s="2" t="s">
        <v>6041</v>
      </c>
      <c r="L1631" s="2" t="s">
        <v>6041</v>
      </c>
      <c r="M1631" s="2" t="s">
        <v>6042</v>
      </c>
    </row>
    <row r="1632" spans="1:13" ht="15.75" customHeight="1" x14ac:dyDescent="0.3">
      <c r="A1632" s="2">
        <v>1631</v>
      </c>
      <c r="B1632" s="2" t="s">
        <v>1839</v>
      </c>
      <c r="C1632" s="2" t="s">
        <v>5233</v>
      </c>
      <c r="D1632" s="2" t="s">
        <v>6019</v>
      </c>
      <c r="E1632" s="2" t="s">
        <v>6043</v>
      </c>
      <c r="F1632" s="2" t="s">
        <v>252</v>
      </c>
      <c r="G1632" s="10" t="s">
        <v>252</v>
      </c>
      <c r="H1632" s="2" t="s">
        <v>6044</v>
      </c>
      <c r="I1632" s="3">
        <v>44736</v>
      </c>
      <c r="J1632" s="2" t="s">
        <v>18</v>
      </c>
      <c r="K1632" s="2" t="s">
        <v>6045</v>
      </c>
      <c r="L1632" s="2" t="s">
        <v>6046</v>
      </c>
      <c r="M1632" s="2" t="s">
        <v>6047</v>
      </c>
    </row>
    <row r="1633" spans="1:13" ht="15.75" customHeight="1" x14ac:dyDescent="0.3">
      <c r="A1633" s="2">
        <v>1632</v>
      </c>
      <c r="B1633" s="2" t="s">
        <v>1839</v>
      </c>
      <c r="C1633" s="2" t="s">
        <v>5233</v>
      </c>
      <c r="D1633" s="2" t="s">
        <v>6019</v>
      </c>
      <c r="E1633" s="2" t="s">
        <v>6048</v>
      </c>
      <c r="F1633" s="2" t="s">
        <v>252</v>
      </c>
      <c r="G1633" s="10" t="s">
        <v>252</v>
      </c>
      <c r="H1633" s="2" t="s">
        <v>6049</v>
      </c>
      <c r="I1633" s="3">
        <v>44740</v>
      </c>
      <c r="J1633" s="2" t="s">
        <v>25</v>
      </c>
      <c r="K1633" s="2" t="s">
        <v>6050</v>
      </c>
      <c r="L1633" s="2" t="s">
        <v>6051</v>
      </c>
      <c r="M1633" s="2" t="s">
        <v>6052</v>
      </c>
    </row>
    <row r="1634" spans="1:13" ht="15.75" customHeight="1" x14ac:dyDescent="0.3">
      <c r="A1634" s="2">
        <v>1633</v>
      </c>
      <c r="B1634" s="2" t="s">
        <v>1839</v>
      </c>
      <c r="C1634" s="2" t="s">
        <v>5233</v>
      </c>
      <c r="D1634" s="2" t="s">
        <v>6019</v>
      </c>
      <c r="E1634" s="2" t="s">
        <v>6053</v>
      </c>
      <c r="F1634" s="2" t="s">
        <v>252</v>
      </c>
      <c r="G1634" s="10" t="s">
        <v>252</v>
      </c>
      <c r="H1634" s="2" t="s">
        <v>6049</v>
      </c>
      <c r="I1634" s="3">
        <v>44740</v>
      </c>
      <c r="J1634" s="2" t="s">
        <v>18</v>
      </c>
      <c r="K1634" s="2" t="s">
        <v>6050</v>
      </c>
      <c r="L1634" s="2" t="s">
        <v>6051</v>
      </c>
      <c r="M1634" s="2" t="s">
        <v>6054</v>
      </c>
    </row>
    <row r="1635" spans="1:13" ht="15.75" customHeight="1" x14ac:dyDescent="0.3">
      <c r="A1635" s="2">
        <v>1634</v>
      </c>
      <c r="B1635" s="2" t="s">
        <v>1839</v>
      </c>
      <c r="C1635" s="2" t="s">
        <v>5233</v>
      </c>
      <c r="D1635" s="2" t="s">
        <v>6019</v>
      </c>
      <c r="E1635" s="2" t="s">
        <v>6055</v>
      </c>
      <c r="F1635" s="2" t="s">
        <v>252</v>
      </c>
      <c r="G1635" s="10" t="s">
        <v>252</v>
      </c>
      <c r="H1635" s="2" t="s">
        <v>6036</v>
      </c>
      <c r="I1635" s="3">
        <v>44742</v>
      </c>
      <c r="J1635" s="2" t="s">
        <v>25</v>
      </c>
      <c r="K1635" s="2" t="s">
        <v>6056</v>
      </c>
      <c r="L1635" s="2" t="s">
        <v>6057</v>
      </c>
      <c r="M1635" s="2" t="s">
        <v>6058</v>
      </c>
    </row>
    <row r="1636" spans="1:13" ht="15.75" customHeight="1" x14ac:dyDescent="0.3">
      <c r="A1636" s="2">
        <v>1635</v>
      </c>
      <c r="B1636" s="2" t="s">
        <v>1839</v>
      </c>
      <c r="C1636" s="2" t="s">
        <v>5233</v>
      </c>
      <c r="D1636" s="2" t="s">
        <v>6019</v>
      </c>
      <c r="E1636" s="2" t="s">
        <v>6059</v>
      </c>
      <c r="F1636" s="2" t="s">
        <v>252</v>
      </c>
      <c r="G1636" s="10" t="s">
        <v>252</v>
      </c>
      <c r="H1636" s="2" t="s">
        <v>6021</v>
      </c>
      <c r="I1636" s="3">
        <v>44755</v>
      </c>
      <c r="J1636" s="2" t="s">
        <v>25</v>
      </c>
      <c r="K1636" s="2" t="s">
        <v>6060</v>
      </c>
      <c r="L1636" s="2" t="s">
        <v>6061</v>
      </c>
      <c r="M1636" s="2" t="s">
        <v>6062</v>
      </c>
    </row>
    <row r="1637" spans="1:13" ht="15.75" customHeight="1" x14ac:dyDescent="0.3">
      <c r="A1637" s="2">
        <v>1636</v>
      </c>
      <c r="B1637" s="2" t="s">
        <v>1839</v>
      </c>
      <c r="C1637" s="2" t="s">
        <v>5233</v>
      </c>
      <c r="D1637" s="2" t="s">
        <v>6019</v>
      </c>
      <c r="E1637" s="2" t="s">
        <v>6063</v>
      </c>
      <c r="F1637" s="2" t="s">
        <v>252</v>
      </c>
      <c r="G1637" s="10" t="s">
        <v>252</v>
      </c>
      <c r="H1637" s="2" t="s">
        <v>6064</v>
      </c>
      <c r="I1637" s="3">
        <v>44774</v>
      </c>
      <c r="J1637" s="2" t="s">
        <v>25</v>
      </c>
      <c r="K1637" s="2" t="s">
        <v>6065</v>
      </c>
      <c r="L1637" s="2" t="s">
        <v>6066</v>
      </c>
      <c r="M1637" s="2" t="s">
        <v>6067</v>
      </c>
    </row>
    <row r="1638" spans="1:13" ht="15.75" customHeight="1" x14ac:dyDescent="0.3">
      <c r="A1638" s="2">
        <v>1637</v>
      </c>
      <c r="B1638" s="2" t="s">
        <v>1839</v>
      </c>
      <c r="C1638" s="2" t="s">
        <v>5233</v>
      </c>
      <c r="D1638" s="2" t="s">
        <v>6019</v>
      </c>
      <c r="E1638" s="2" t="s">
        <v>6068</v>
      </c>
      <c r="F1638" s="2" t="s">
        <v>252</v>
      </c>
      <c r="G1638" s="10" t="s">
        <v>252</v>
      </c>
      <c r="H1638" s="2" t="s">
        <v>6069</v>
      </c>
      <c r="I1638" s="3">
        <v>44786</v>
      </c>
      <c r="J1638" s="2" t="s">
        <v>25</v>
      </c>
      <c r="K1638" s="2" t="s">
        <v>6070</v>
      </c>
      <c r="L1638" s="2" t="s">
        <v>6071</v>
      </c>
      <c r="M1638" s="2" t="s">
        <v>6072</v>
      </c>
    </row>
    <row r="1639" spans="1:13" ht="15.75" customHeight="1" x14ac:dyDescent="0.3">
      <c r="A1639" s="2">
        <v>1638</v>
      </c>
      <c r="B1639" s="2" t="s">
        <v>1839</v>
      </c>
      <c r="C1639" s="2" t="s">
        <v>5233</v>
      </c>
      <c r="D1639" s="2" t="s">
        <v>6019</v>
      </c>
      <c r="E1639" s="2" t="s">
        <v>6073</v>
      </c>
      <c r="F1639" s="2" t="s">
        <v>252</v>
      </c>
      <c r="G1639" s="10" t="s">
        <v>252</v>
      </c>
      <c r="H1639" s="2" t="s">
        <v>6074</v>
      </c>
      <c r="I1639" s="3">
        <v>44789</v>
      </c>
      <c r="J1639" s="2" t="s">
        <v>25</v>
      </c>
      <c r="K1639" s="2" t="s">
        <v>6075</v>
      </c>
      <c r="L1639" s="2" t="s">
        <v>6076</v>
      </c>
      <c r="M1639" s="2" t="s">
        <v>6077</v>
      </c>
    </row>
    <row r="1640" spans="1:13" ht="15.75" customHeight="1" x14ac:dyDescent="0.3">
      <c r="A1640" s="2">
        <v>1639</v>
      </c>
      <c r="B1640" s="2" t="s">
        <v>1839</v>
      </c>
      <c r="C1640" s="2" t="s">
        <v>5233</v>
      </c>
      <c r="D1640" s="2" t="s">
        <v>6019</v>
      </c>
      <c r="E1640" s="2" t="s">
        <v>6078</v>
      </c>
      <c r="F1640" s="2" t="s">
        <v>252</v>
      </c>
      <c r="G1640" s="10" t="s">
        <v>252</v>
      </c>
      <c r="H1640" s="2" t="s">
        <v>6079</v>
      </c>
      <c r="I1640" s="3">
        <v>44886</v>
      </c>
      <c r="J1640" s="2" t="s">
        <v>18</v>
      </c>
      <c r="K1640" s="2" t="s">
        <v>6080</v>
      </c>
      <c r="L1640" s="2" t="s">
        <v>6081</v>
      </c>
      <c r="M1640" s="2" t="s">
        <v>6082</v>
      </c>
    </row>
    <row r="1641" spans="1:13" ht="15.75" customHeight="1" x14ac:dyDescent="0.3">
      <c r="A1641" s="2">
        <v>1640</v>
      </c>
      <c r="B1641" s="2" t="s">
        <v>1839</v>
      </c>
      <c r="C1641" s="2" t="s">
        <v>5233</v>
      </c>
      <c r="D1641" s="2" t="s">
        <v>6019</v>
      </c>
      <c r="E1641" s="2" t="s">
        <v>6083</v>
      </c>
      <c r="F1641" s="2" t="s">
        <v>252</v>
      </c>
      <c r="G1641" s="10" t="s">
        <v>252</v>
      </c>
      <c r="H1641" s="2" t="s">
        <v>6084</v>
      </c>
      <c r="I1641" s="3">
        <v>44935</v>
      </c>
      <c r="J1641" s="2" t="s">
        <v>18</v>
      </c>
      <c r="K1641" s="2" t="s">
        <v>6085</v>
      </c>
      <c r="L1641" s="2" t="s">
        <v>6086</v>
      </c>
      <c r="M1641" s="2" t="s">
        <v>6087</v>
      </c>
    </row>
    <row r="1642" spans="1:13" ht="15.75" customHeight="1" x14ac:dyDescent="0.3">
      <c r="A1642" s="2">
        <v>1641</v>
      </c>
      <c r="B1642" s="2" t="s">
        <v>1839</v>
      </c>
      <c r="C1642" s="2" t="s">
        <v>5233</v>
      </c>
      <c r="D1642" s="2" t="s">
        <v>6019</v>
      </c>
      <c r="E1642" s="2" t="s">
        <v>6088</v>
      </c>
      <c r="F1642" s="2" t="s">
        <v>252</v>
      </c>
      <c r="G1642" s="10" t="s">
        <v>252</v>
      </c>
      <c r="H1642" s="2" t="s">
        <v>6089</v>
      </c>
      <c r="I1642" s="3">
        <v>44947</v>
      </c>
      <c r="J1642" s="2" t="s">
        <v>25</v>
      </c>
      <c r="K1642" s="2" t="s">
        <v>6090</v>
      </c>
      <c r="L1642" s="2" t="s">
        <v>6091</v>
      </c>
      <c r="M1642" s="2" t="s">
        <v>6092</v>
      </c>
    </row>
    <row r="1643" spans="1:13" ht="15.75" customHeight="1" x14ac:dyDescent="0.3">
      <c r="A1643" s="2">
        <v>1642</v>
      </c>
      <c r="B1643" s="2" t="s">
        <v>1839</v>
      </c>
      <c r="C1643" s="2" t="s">
        <v>5233</v>
      </c>
      <c r="D1643" s="2" t="s">
        <v>6019</v>
      </c>
      <c r="E1643" s="2" t="s">
        <v>6093</v>
      </c>
      <c r="F1643" s="2" t="s">
        <v>252</v>
      </c>
      <c r="G1643" s="10" t="s">
        <v>252</v>
      </c>
      <c r="H1643" s="2" t="s">
        <v>6036</v>
      </c>
      <c r="I1643" s="3">
        <v>44967</v>
      </c>
      <c r="J1643" s="2" t="s">
        <v>25</v>
      </c>
      <c r="K1643" s="2" t="s">
        <v>6094</v>
      </c>
      <c r="L1643" s="2" t="s">
        <v>6095</v>
      </c>
      <c r="M1643" s="2" t="s">
        <v>6096</v>
      </c>
    </row>
    <row r="1644" spans="1:13" ht="15.75" customHeight="1" x14ac:dyDescent="0.3">
      <c r="A1644" s="2">
        <v>1643</v>
      </c>
      <c r="B1644" s="2" t="s">
        <v>1839</v>
      </c>
      <c r="C1644" s="2" t="s">
        <v>5233</v>
      </c>
      <c r="D1644" s="2" t="s">
        <v>6019</v>
      </c>
      <c r="E1644" s="2" t="s">
        <v>6097</v>
      </c>
      <c r="F1644" s="2" t="s">
        <v>252</v>
      </c>
      <c r="G1644" s="10" t="s">
        <v>252</v>
      </c>
      <c r="H1644" s="2" t="s">
        <v>6098</v>
      </c>
      <c r="I1644" s="3">
        <v>44968</v>
      </c>
      <c r="J1644" s="2" t="s">
        <v>25</v>
      </c>
      <c r="K1644" s="2" t="s">
        <v>6099</v>
      </c>
      <c r="L1644" s="2" t="s">
        <v>6100</v>
      </c>
      <c r="M1644" s="2" t="s">
        <v>6101</v>
      </c>
    </row>
    <row r="1645" spans="1:13" ht="15.75" customHeight="1" x14ac:dyDescent="0.3">
      <c r="A1645" s="2">
        <v>1644</v>
      </c>
      <c r="B1645" s="2" t="s">
        <v>1839</v>
      </c>
      <c r="C1645" s="2" t="s">
        <v>5233</v>
      </c>
      <c r="D1645" s="2" t="s">
        <v>6019</v>
      </c>
      <c r="E1645" s="2" t="s">
        <v>6102</v>
      </c>
      <c r="F1645" s="2" t="s">
        <v>252</v>
      </c>
      <c r="G1645" s="10" t="s">
        <v>252</v>
      </c>
      <c r="H1645" s="2" t="s">
        <v>6103</v>
      </c>
      <c r="I1645" s="3">
        <v>44996</v>
      </c>
      <c r="J1645" s="2" t="s">
        <v>18</v>
      </c>
      <c r="K1645" s="2" t="s">
        <v>6104</v>
      </c>
      <c r="L1645" s="2" t="s">
        <v>6105</v>
      </c>
      <c r="M1645" s="2" t="s">
        <v>6106</v>
      </c>
    </row>
    <row r="1646" spans="1:13" ht="15.75" customHeight="1" x14ac:dyDescent="0.3">
      <c r="A1646" s="2">
        <v>1645</v>
      </c>
      <c r="B1646" s="2" t="s">
        <v>12</v>
      </c>
      <c r="C1646" s="2" t="s">
        <v>5233</v>
      </c>
      <c r="D1646" s="2" t="s">
        <v>5234</v>
      </c>
      <c r="E1646" s="2" t="s">
        <v>6107</v>
      </c>
      <c r="F1646" s="2" t="s">
        <v>252</v>
      </c>
      <c r="G1646" s="10" t="s">
        <v>252</v>
      </c>
      <c r="H1646" s="2" t="s">
        <v>6108</v>
      </c>
      <c r="I1646" s="3">
        <v>45051</v>
      </c>
      <c r="J1646" s="2" t="s">
        <v>25</v>
      </c>
      <c r="K1646" s="2" t="s">
        <v>6109</v>
      </c>
      <c r="L1646" s="2" t="s">
        <v>5288</v>
      </c>
      <c r="M1646" s="2" t="s">
        <v>6110</v>
      </c>
    </row>
    <row r="1647" spans="1:13" ht="15.75" customHeight="1" x14ac:dyDescent="0.3">
      <c r="A1647" s="2">
        <v>1646</v>
      </c>
      <c r="B1647" s="2" t="s">
        <v>12</v>
      </c>
      <c r="C1647" s="2" t="s">
        <v>5233</v>
      </c>
      <c r="D1647" s="2" t="s">
        <v>5234</v>
      </c>
      <c r="E1647" s="2" t="s">
        <v>6111</v>
      </c>
      <c r="F1647" s="2" t="s">
        <v>252</v>
      </c>
      <c r="G1647" s="10" t="s">
        <v>252</v>
      </c>
      <c r="H1647" s="2" t="s">
        <v>6112</v>
      </c>
      <c r="I1647" s="3">
        <v>45058</v>
      </c>
      <c r="J1647" s="2" t="s">
        <v>25</v>
      </c>
      <c r="K1647" s="2" t="s">
        <v>6113</v>
      </c>
      <c r="L1647" s="2" t="s">
        <v>6114</v>
      </c>
      <c r="M1647" s="2" t="s">
        <v>6115</v>
      </c>
    </row>
    <row r="1648" spans="1:13" ht="15.75" customHeight="1" x14ac:dyDescent="0.3">
      <c r="A1648" s="2">
        <v>1647</v>
      </c>
      <c r="B1648" s="2" t="s">
        <v>12</v>
      </c>
      <c r="C1648" s="2" t="s">
        <v>5233</v>
      </c>
      <c r="D1648" s="2" t="s">
        <v>5234</v>
      </c>
      <c r="E1648" s="2" t="s">
        <v>6116</v>
      </c>
      <c r="F1648" s="2" t="s">
        <v>252</v>
      </c>
      <c r="G1648" s="10" t="s">
        <v>252</v>
      </c>
      <c r="H1648" s="2" t="s">
        <v>6117</v>
      </c>
      <c r="I1648" s="3">
        <v>45064</v>
      </c>
      <c r="J1648" s="2" t="s">
        <v>25</v>
      </c>
      <c r="K1648" s="2" t="s">
        <v>6118</v>
      </c>
      <c r="L1648" s="2" t="s">
        <v>6119</v>
      </c>
      <c r="M1648" s="2" t="s">
        <v>6120</v>
      </c>
    </row>
    <row r="1649" spans="1:13" ht="15.75" customHeight="1" x14ac:dyDescent="0.3">
      <c r="A1649" s="2">
        <v>1648</v>
      </c>
      <c r="B1649" s="2" t="s">
        <v>12</v>
      </c>
      <c r="C1649" s="2" t="s">
        <v>5233</v>
      </c>
      <c r="D1649" s="2" t="s">
        <v>5234</v>
      </c>
      <c r="E1649" s="2" t="s">
        <v>6121</v>
      </c>
      <c r="F1649" s="2" t="s">
        <v>252</v>
      </c>
      <c r="G1649" s="10" t="s">
        <v>252</v>
      </c>
      <c r="H1649" s="2" t="s">
        <v>6122</v>
      </c>
      <c r="I1649" s="3">
        <v>45069</v>
      </c>
      <c r="J1649" s="2" t="s">
        <v>18</v>
      </c>
      <c r="K1649" s="2" t="s">
        <v>6123</v>
      </c>
      <c r="L1649" s="2" t="s">
        <v>6124</v>
      </c>
      <c r="M1649" s="2" t="s">
        <v>6125</v>
      </c>
    </row>
    <row r="1650" spans="1:13" ht="15.75" customHeight="1" x14ac:dyDescent="0.3">
      <c r="A1650" s="2">
        <v>1649</v>
      </c>
      <c r="B1650" s="2" t="s">
        <v>12</v>
      </c>
      <c r="C1650" s="2" t="s">
        <v>5233</v>
      </c>
      <c r="D1650" s="2" t="s">
        <v>5234</v>
      </c>
      <c r="E1650" s="2" t="s">
        <v>6126</v>
      </c>
      <c r="F1650" s="2" t="s">
        <v>252</v>
      </c>
      <c r="G1650" s="10" t="s">
        <v>252</v>
      </c>
      <c r="H1650" s="2" t="s">
        <v>6127</v>
      </c>
      <c r="I1650" s="3">
        <v>45070</v>
      </c>
      <c r="J1650" s="2" t="s">
        <v>25</v>
      </c>
      <c r="K1650" s="2" t="s">
        <v>6128</v>
      </c>
      <c r="L1650" s="2" t="s">
        <v>6129</v>
      </c>
      <c r="M1650" s="2" t="s">
        <v>6130</v>
      </c>
    </row>
    <row r="1651" spans="1:13" ht="15.75" customHeight="1" x14ac:dyDescent="0.3">
      <c r="A1651" s="2">
        <v>1650</v>
      </c>
      <c r="B1651" s="2" t="s">
        <v>12</v>
      </c>
      <c r="C1651" s="2" t="s">
        <v>5233</v>
      </c>
      <c r="D1651" s="2" t="s">
        <v>5234</v>
      </c>
      <c r="E1651" s="2" t="s">
        <v>6131</v>
      </c>
      <c r="F1651" s="2" t="s">
        <v>252</v>
      </c>
      <c r="G1651" s="10" t="s">
        <v>252</v>
      </c>
      <c r="H1651" s="2" t="s">
        <v>6132</v>
      </c>
      <c r="I1651" s="3">
        <v>45085</v>
      </c>
      <c r="J1651" s="2" t="s">
        <v>18</v>
      </c>
      <c r="K1651" s="2" t="s">
        <v>5334</v>
      </c>
      <c r="L1651" s="2" t="s">
        <v>5335</v>
      </c>
      <c r="M1651" s="2" t="s">
        <v>6133</v>
      </c>
    </row>
    <row r="1652" spans="1:13" ht="15.75" customHeight="1" x14ac:dyDescent="0.3">
      <c r="A1652" s="2">
        <v>1651</v>
      </c>
      <c r="B1652" s="2" t="s">
        <v>12</v>
      </c>
      <c r="C1652" s="2" t="s">
        <v>5233</v>
      </c>
      <c r="D1652" s="2" t="s">
        <v>5234</v>
      </c>
      <c r="E1652" s="2" t="s">
        <v>6134</v>
      </c>
      <c r="F1652" s="2" t="s">
        <v>252</v>
      </c>
      <c r="G1652" s="10" t="s">
        <v>252</v>
      </c>
      <c r="H1652" s="2" t="s">
        <v>6135</v>
      </c>
      <c r="I1652" s="3">
        <v>45089</v>
      </c>
      <c r="J1652" s="2" t="s">
        <v>25</v>
      </c>
      <c r="K1652" s="2" t="s">
        <v>6136</v>
      </c>
      <c r="L1652" s="2" t="s">
        <v>6137</v>
      </c>
      <c r="M1652" s="2" t="s">
        <v>6138</v>
      </c>
    </row>
    <row r="1653" spans="1:13" ht="15.75" customHeight="1" x14ac:dyDescent="0.3">
      <c r="A1653" s="2">
        <v>1652</v>
      </c>
      <c r="B1653" s="2" t="s">
        <v>12</v>
      </c>
      <c r="C1653" s="2" t="s">
        <v>5233</v>
      </c>
      <c r="D1653" s="2" t="s">
        <v>5234</v>
      </c>
      <c r="E1653" s="2" t="s">
        <v>6139</v>
      </c>
      <c r="F1653" s="2" t="s">
        <v>252</v>
      </c>
      <c r="G1653" s="10" t="s">
        <v>252</v>
      </c>
      <c r="H1653" s="2" t="s">
        <v>6140</v>
      </c>
      <c r="I1653" s="3">
        <v>45093</v>
      </c>
      <c r="J1653" s="2" t="s">
        <v>25</v>
      </c>
      <c r="K1653" s="2" t="s">
        <v>6141</v>
      </c>
      <c r="L1653" s="2" t="s">
        <v>6142</v>
      </c>
      <c r="M1653" s="2" t="s">
        <v>6143</v>
      </c>
    </row>
    <row r="1654" spans="1:13" ht="15.75" customHeight="1" x14ac:dyDescent="0.3">
      <c r="A1654" s="2">
        <v>1653</v>
      </c>
      <c r="B1654" s="2" t="s">
        <v>12</v>
      </c>
      <c r="C1654" s="2" t="s">
        <v>5233</v>
      </c>
      <c r="D1654" s="2" t="s">
        <v>5234</v>
      </c>
      <c r="E1654" s="2" t="s">
        <v>6144</v>
      </c>
      <c r="F1654" s="2" t="s">
        <v>252</v>
      </c>
      <c r="G1654" s="10" t="s">
        <v>252</v>
      </c>
      <c r="H1654" s="2" t="s">
        <v>6132</v>
      </c>
      <c r="I1654" s="3">
        <v>45098</v>
      </c>
      <c r="J1654" s="2" t="s">
        <v>25</v>
      </c>
      <c r="K1654" s="2" t="s">
        <v>6145</v>
      </c>
      <c r="L1654" s="2" t="s">
        <v>6146</v>
      </c>
      <c r="M1654" s="2" t="s">
        <v>6147</v>
      </c>
    </row>
    <row r="1655" spans="1:13" ht="15.75" customHeight="1" x14ac:dyDescent="0.3">
      <c r="A1655" s="2">
        <v>1654</v>
      </c>
      <c r="B1655" s="2" t="s">
        <v>12</v>
      </c>
      <c r="C1655" s="2" t="s">
        <v>5233</v>
      </c>
      <c r="D1655" s="2" t="s">
        <v>5234</v>
      </c>
      <c r="E1655" s="2" t="s">
        <v>6148</v>
      </c>
      <c r="F1655" s="2" t="s">
        <v>252</v>
      </c>
      <c r="G1655" s="10" t="s">
        <v>252</v>
      </c>
      <c r="H1655" s="2" t="s">
        <v>6149</v>
      </c>
      <c r="I1655" s="3">
        <v>45102</v>
      </c>
      <c r="J1655" s="2" t="s">
        <v>18</v>
      </c>
      <c r="K1655" s="2" t="s">
        <v>6150</v>
      </c>
      <c r="L1655" s="2" t="s">
        <v>6151</v>
      </c>
      <c r="M1655" s="2" t="s">
        <v>6152</v>
      </c>
    </row>
    <row r="1656" spans="1:13" ht="15.75" customHeight="1" x14ac:dyDescent="0.3">
      <c r="A1656" s="2">
        <v>1655</v>
      </c>
      <c r="B1656" s="2" t="s">
        <v>12</v>
      </c>
      <c r="C1656" s="2" t="s">
        <v>5233</v>
      </c>
      <c r="D1656" s="2" t="s">
        <v>5234</v>
      </c>
      <c r="E1656" s="2" t="s">
        <v>6153</v>
      </c>
      <c r="F1656" s="2" t="s">
        <v>252</v>
      </c>
      <c r="G1656" s="10" t="s">
        <v>252</v>
      </c>
      <c r="H1656" s="2" t="s">
        <v>6154</v>
      </c>
      <c r="I1656" s="3">
        <v>45112</v>
      </c>
      <c r="J1656" s="2" t="s">
        <v>25</v>
      </c>
      <c r="K1656" s="2" t="s">
        <v>6128</v>
      </c>
      <c r="L1656" s="2" t="s">
        <v>6129</v>
      </c>
      <c r="M1656" s="2" t="s">
        <v>6155</v>
      </c>
    </row>
    <row r="1657" spans="1:13" ht="15.75" customHeight="1" x14ac:dyDescent="0.3">
      <c r="A1657" s="2">
        <v>1656</v>
      </c>
      <c r="B1657" s="2" t="s">
        <v>12</v>
      </c>
      <c r="C1657" s="2" t="s">
        <v>5233</v>
      </c>
      <c r="D1657" s="2" t="s">
        <v>5234</v>
      </c>
      <c r="E1657" s="2" t="s">
        <v>6156</v>
      </c>
      <c r="F1657" s="2" t="s">
        <v>252</v>
      </c>
      <c r="G1657" s="10" t="s">
        <v>252</v>
      </c>
      <c r="H1657" s="2" t="s">
        <v>6157</v>
      </c>
      <c r="I1657" s="3">
        <v>45115</v>
      </c>
      <c r="J1657" s="2" t="s">
        <v>25</v>
      </c>
      <c r="K1657" s="2" t="s">
        <v>6158</v>
      </c>
      <c r="L1657" s="2" t="s">
        <v>6159</v>
      </c>
      <c r="M1657" s="2" t="s">
        <v>6160</v>
      </c>
    </row>
    <row r="1658" spans="1:13" ht="15.75" customHeight="1" x14ac:dyDescent="0.3">
      <c r="A1658" s="2">
        <v>1657</v>
      </c>
      <c r="B1658" s="2" t="s">
        <v>12</v>
      </c>
      <c r="C1658" s="2" t="s">
        <v>5233</v>
      </c>
      <c r="D1658" s="2" t="s">
        <v>5234</v>
      </c>
      <c r="E1658" s="2" t="s">
        <v>6161</v>
      </c>
      <c r="F1658" s="2" t="s">
        <v>252</v>
      </c>
      <c r="G1658" s="10" t="s">
        <v>252</v>
      </c>
      <c r="H1658" s="2" t="s">
        <v>6154</v>
      </c>
      <c r="I1658" s="3">
        <v>45120</v>
      </c>
      <c r="J1658" s="2" t="s">
        <v>25</v>
      </c>
      <c r="K1658" s="2" t="s">
        <v>6158</v>
      </c>
      <c r="L1658" s="2" t="s">
        <v>6159</v>
      </c>
      <c r="M1658" s="2" t="s">
        <v>6162</v>
      </c>
    </row>
    <row r="1659" spans="1:13" ht="15.75" customHeight="1" x14ac:dyDescent="0.3">
      <c r="A1659" s="2">
        <v>1658</v>
      </c>
      <c r="B1659" s="2" t="s">
        <v>12</v>
      </c>
      <c r="C1659" s="2" t="s">
        <v>5233</v>
      </c>
      <c r="D1659" s="2" t="s">
        <v>5234</v>
      </c>
      <c r="E1659" s="2" t="s">
        <v>6163</v>
      </c>
      <c r="F1659" s="2" t="s">
        <v>252</v>
      </c>
      <c r="G1659" s="10" t="s">
        <v>252</v>
      </c>
      <c r="H1659" s="2" t="s">
        <v>6164</v>
      </c>
      <c r="I1659" s="3">
        <v>45121</v>
      </c>
      <c r="J1659" s="2" t="s">
        <v>25</v>
      </c>
      <c r="K1659" s="2" t="s">
        <v>6165</v>
      </c>
      <c r="L1659" s="2" t="s">
        <v>6166</v>
      </c>
      <c r="M1659" s="2" t="s">
        <v>6167</v>
      </c>
    </row>
    <row r="1660" spans="1:13" ht="15.75" customHeight="1" x14ac:dyDescent="0.3">
      <c r="A1660" s="2">
        <v>1659</v>
      </c>
      <c r="B1660" s="2" t="s">
        <v>12</v>
      </c>
      <c r="C1660" s="2" t="s">
        <v>5233</v>
      </c>
      <c r="D1660" s="2" t="s">
        <v>5234</v>
      </c>
      <c r="E1660" s="2" t="s">
        <v>6168</v>
      </c>
      <c r="F1660" s="2" t="s">
        <v>252</v>
      </c>
      <c r="G1660" s="10" t="s">
        <v>252</v>
      </c>
      <c r="H1660" s="2" t="s">
        <v>6169</v>
      </c>
      <c r="I1660" s="3">
        <v>45124</v>
      </c>
      <c r="J1660" s="2" t="s">
        <v>25</v>
      </c>
      <c r="K1660" s="2" t="s">
        <v>5242</v>
      </c>
      <c r="L1660" s="2" t="s">
        <v>5243</v>
      </c>
      <c r="M1660" s="2" t="s">
        <v>6170</v>
      </c>
    </row>
    <row r="1661" spans="1:13" ht="15.75" customHeight="1" x14ac:dyDescent="0.3">
      <c r="A1661" s="2">
        <v>1660</v>
      </c>
      <c r="B1661" s="2" t="s">
        <v>12</v>
      </c>
      <c r="C1661" s="2" t="s">
        <v>5233</v>
      </c>
      <c r="D1661" s="2" t="s">
        <v>5234</v>
      </c>
      <c r="E1661" s="2" t="s">
        <v>6171</v>
      </c>
      <c r="F1661" s="2" t="s">
        <v>252</v>
      </c>
      <c r="G1661" s="10" t="s">
        <v>252</v>
      </c>
      <c r="H1661" s="2" t="s">
        <v>6172</v>
      </c>
      <c r="I1661" s="3">
        <v>45129</v>
      </c>
      <c r="J1661" s="2" t="s">
        <v>25</v>
      </c>
      <c r="K1661" s="2" t="s">
        <v>5252</v>
      </c>
      <c r="L1661" s="2" t="s">
        <v>5253</v>
      </c>
      <c r="M1661" s="2" t="s">
        <v>6173</v>
      </c>
    </row>
    <row r="1662" spans="1:13" ht="15.75" customHeight="1" x14ac:dyDescent="0.3">
      <c r="A1662" s="2">
        <v>1661</v>
      </c>
      <c r="B1662" s="2" t="s">
        <v>12</v>
      </c>
      <c r="C1662" s="2" t="s">
        <v>5233</v>
      </c>
      <c r="D1662" s="2" t="s">
        <v>5234</v>
      </c>
      <c r="E1662" s="2" t="s">
        <v>6174</v>
      </c>
      <c r="F1662" s="2" t="s">
        <v>252</v>
      </c>
      <c r="G1662" s="10" t="s">
        <v>252</v>
      </c>
      <c r="H1662" s="2" t="s">
        <v>6112</v>
      </c>
      <c r="I1662" s="3">
        <v>45131</v>
      </c>
      <c r="J1662" s="2" t="s">
        <v>25</v>
      </c>
      <c r="K1662" s="2" t="s">
        <v>6175</v>
      </c>
      <c r="L1662" s="2" t="s">
        <v>6176</v>
      </c>
      <c r="M1662" s="2" t="s">
        <v>6177</v>
      </c>
    </row>
    <row r="1663" spans="1:13" ht="15.75" customHeight="1" x14ac:dyDescent="0.3">
      <c r="A1663" s="2">
        <v>1662</v>
      </c>
      <c r="B1663" s="2" t="s">
        <v>12</v>
      </c>
      <c r="C1663" s="2" t="s">
        <v>5233</v>
      </c>
      <c r="D1663" s="2" t="s">
        <v>5234</v>
      </c>
      <c r="E1663" s="2" t="s">
        <v>6178</v>
      </c>
      <c r="F1663" s="2" t="s">
        <v>252</v>
      </c>
      <c r="G1663" s="10" t="s">
        <v>252</v>
      </c>
      <c r="H1663" s="2" t="s">
        <v>6157</v>
      </c>
      <c r="I1663" s="3">
        <v>45134</v>
      </c>
      <c r="J1663" s="2" t="s">
        <v>25</v>
      </c>
      <c r="K1663" s="2" t="s">
        <v>6179</v>
      </c>
      <c r="L1663" s="2" t="s">
        <v>6180</v>
      </c>
      <c r="M1663" s="2" t="s">
        <v>6181</v>
      </c>
    </row>
    <row r="1664" spans="1:13" ht="15.75" customHeight="1" x14ac:dyDescent="0.3">
      <c r="A1664" s="2">
        <v>1663</v>
      </c>
      <c r="B1664" s="2" t="s">
        <v>12</v>
      </c>
      <c r="C1664" s="2" t="s">
        <v>5233</v>
      </c>
      <c r="D1664" s="2" t="s">
        <v>5234</v>
      </c>
      <c r="E1664" s="2" t="s">
        <v>6182</v>
      </c>
      <c r="F1664" s="2" t="s">
        <v>252</v>
      </c>
      <c r="G1664" s="10" t="s">
        <v>252</v>
      </c>
      <c r="H1664" s="2" t="s">
        <v>6183</v>
      </c>
      <c r="I1664" s="3">
        <v>45137</v>
      </c>
      <c r="J1664" s="2" t="s">
        <v>25</v>
      </c>
      <c r="K1664" s="2" t="s">
        <v>6118</v>
      </c>
      <c r="L1664" s="2" t="s">
        <v>6119</v>
      </c>
      <c r="M1664" s="2" t="s">
        <v>6184</v>
      </c>
    </row>
    <row r="1665" spans="1:13" ht="15.75" customHeight="1" x14ac:dyDescent="0.3">
      <c r="A1665" s="2">
        <v>1664</v>
      </c>
      <c r="B1665" s="2" t="s">
        <v>12</v>
      </c>
      <c r="C1665" s="2" t="s">
        <v>5233</v>
      </c>
      <c r="D1665" s="2" t="s">
        <v>5234</v>
      </c>
      <c r="E1665" s="2" t="s">
        <v>6185</v>
      </c>
      <c r="F1665" s="2" t="s">
        <v>252</v>
      </c>
      <c r="G1665" s="10" t="s">
        <v>252</v>
      </c>
      <c r="H1665" s="2" t="s">
        <v>6186</v>
      </c>
      <c r="I1665" s="3">
        <v>45141</v>
      </c>
      <c r="J1665" s="2" t="s">
        <v>25</v>
      </c>
      <c r="K1665" s="2" t="s">
        <v>5252</v>
      </c>
      <c r="L1665" s="2" t="s">
        <v>5253</v>
      </c>
      <c r="M1665" s="2" t="s">
        <v>6187</v>
      </c>
    </row>
    <row r="1666" spans="1:13" ht="15.75" customHeight="1" x14ac:dyDescent="0.3">
      <c r="A1666" s="2">
        <v>1665</v>
      </c>
      <c r="B1666" s="2" t="s">
        <v>12</v>
      </c>
      <c r="C1666" s="2" t="s">
        <v>5233</v>
      </c>
      <c r="D1666" s="2" t="s">
        <v>5234</v>
      </c>
      <c r="E1666" s="2" t="s">
        <v>6188</v>
      </c>
      <c r="F1666" s="2" t="s">
        <v>252</v>
      </c>
      <c r="G1666" s="10" t="s">
        <v>252</v>
      </c>
      <c r="H1666" s="2" t="s">
        <v>6189</v>
      </c>
      <c r="I1666" s="3">
        <v>45170</v>
      </c>
      <c r="J1666" s="2" t="s">
        <v>25</v>
      </c>
      <c r="K1666" s="2" t="s">
        <v>6141</v>
      </c>
      <c r="L1666" s="2" t="s">
        <v>6142</v>
      </c>
      <c r="M1666" s="2" t="s">
        <v>6190</v>
      </c>
    </row>
    <row r="1667" spans="1:13" ht="15.75" customHeight="1" x14ac:dyDescent="0.3">
      <c r="A1667" s="2">
        <v>1666</v>
      </c>
      <c r="B1667" s="2" t="s">
        <v>12</v>
      </c>
      <c r="C1667" s="2" t="s">
        <v>5233</v>
      </c>
      <c r="D1667" s="2" t="s">
        <v>5234</v>
      </c>
      <c r="E1667" s="2" t="s">
        <v>6191</v>
      </c>
      <c r="F1667" s="2" t="s">
        <v>252</v>
      </c>
      <c r="G1667" s="10" t="s">
        <v>252</v>
      </c>
      <c r="H1667" s="2" t="s">
        <v>6192</v>
      </c>
      <c r="I1667" s="3">
        <v>45176</v>
      </c>
      <c r="J1667" s="2" t="s">
        <v>25</v>
      </c>
      <c r="K1667" s="2" t="s">
        <v>6123</v>
      </c>
      <c r="L1667" s="2" t="s">
        <v>6124</v>
      </c>
      <c r="M1667" s="2" t="s">
        <v>6193</v>
      </c>
    </row>
    <row r="1668" spans="1:13" ht="15.75" customHeight="1" x14ac:dyDescent="0.3">
      <c r="A1668" s="2">
        <v>1667</v>
      </c>
      <c r="B1668" s="2" t="s">
        <v>12</v>
      </c>
      <c r="C1668" s="2" t="s">
        <v>5233</v>
      </c>
      <c r="D1668" s="2" t="s">
        <v>5234</v>
      </c>
      <c r="E1668" s="2" t="s">
        <v>6194</v>
      </c>
      <c r="F1668" s="2" t="s">
        <v>252</v>
      </c>
      <c r="G1668" s="10" t="s">
        <v>252</v>
      </c>
      <c r="H1668" s="2" t="s">
        <v>6195</v>
      </c>
      <c r="I1668" s="3">
        <v>45202</v>
      </c>
      <c r="J1668" s="2" t="s">
        <v>18</v>
      </c>
      <c r="K1668" s="2" t="s">
        <v>6196</v>
      </c>
      <c r="L1668" s="2" t="s">
        <v>6197</v>
      </c>
      <c r="M1668" s="2" t="s">
        <v>6198</v>
      </c>
    </row>
    <row r="1669" spans="1:13" ht="15.75" customHeight="1" x14ac:dyDescent="0.3">
      <c r="A1669" s="2">
        <v>1668</v>
      </c>
      <c r="B1669" s="2" t="s">
        <v>12</v>
      </c>
      <c r="C1669" s="2" t="s">
        <v>5233</v>
      </c>
      <c r="D1669" s="2" t="s">
        <v>5234</v>
      </c>
      <c r="E1669" s="2" t="s">
        <v>6199</v>
      </c>
      <c r="F1669" s="2" t="s">
        <v>252</v>
      </c>
      <c r="G1669" s="10" t="s">
        <v>252</v>
      </c>
      <c r="H1669" s="2" t="s">
        <v>6200</v>
      </c>
      <c r="I1669" s="3">
        <v>45209</v>
      </c>
      <c r="J1669" s="2" t="s">
        <v>25</v>
      </c>
      <c r="K1669" s="2" t="s">
        <v>6201</v>
      </c>
      <c r="L1669" s="2" t="s">
        <v>6202</v>
      </c>
      <c r="M1669" s="2" t="s">
        <v>6203</v>
      </c>
    </row>
    <row r="1670" spans="1:13" ht="15.75" customHeight="1" x14ac:dyDescent="0.3">
      <c r="A1670" s="2">
        <v>1669</v>
      </c>
      <c r="B1670" s="2" t="s">
        <v>12</v>
      </c>
      <c r="C1670" s="2" t="s">
        <v>5233</v>
      </c>
      <c r="D1670" s="2" t="s">
        <v>5234</v>
      </c>
      <c r="E1670" s="2" t="s">
        <v>6204</v>
      </c>
      <c r="F1670" s="2" t="s">
        <v>252</v>
      </c>
      <c r="G1670" s="10" t="s">
        <v>252</v>
      </c>
      <c r="H1670" s="2" t="s">
        <v>6205</v>
      </c>
      <c r="I1670" s="3">
        <v>45212</v>
      </c>
      <c r="J1670" s="2" t="s">
        <v>18</v>
      </c>
      <c r="K1670" s="2" t="s">
        <v>6128</v>
      </c>
      <c r="L1670" s="2" t="s">
        <v>6129</v>
      </c>
      <c r="M1670" s="2" t="s">
        <v>6206</v>
      </c>
    </row>
    <row r="1671" spans="1:13" ht="15.75" customHeight="1" x14ac:dyDescent="0.3">
      <c r="A1671" s="2">
        <v>1670</v>
      </c>
      <c r="B1671" s="2" t="s">
        <v>12</v>
      </c>
      <c r="C1671" s="2" t="s">
        <v>5233</v>
      </c>
      <c r="D1671" s="2" t="s">
        <v>5234</v>
      </c>
      <c r="E1671" s="2" t="s">
        <v>6207</v>
      </c>
      <c r="F1671" s="2" t="s">
        <v>252</v>
      </c>
      <c r="G1671" s="10" t="s">
        <v>252</v>
      </c>
      <c r="H1671" s="2" t="s">
        <v>6208</v>
      </c>
      <c r="I1671" s="3">
        <v>45245</v>
      </c>
      <c r="J1671" s="2" t="s">
        <v>25</v>
      </c>
      <c r="K1671" s="2" t="s">
        <v>6158</v>
      </c>
      <c r="L1671" s="2" t="s">
        <v>6159</v>
      </c>
      <c r="M1671" s="2" t="s">
        <v>6209</v>
      </c>
    </row>
    <row r="1672" spans="1:13" ht="15.75" customHeight="1" x14ac:dyDescent="0.3">
      <c r="A1672" s="2">
        <v>1671</v>
      </c>
      <c r="B1672" s="2" t="s">
        <v>12</v>
      </c>
      <c r="C1672" s="2" t="s">
        <v>5233</v>
      </c>
      <c r="D1672" s="2" t="s">
        <v>5234</v>
      </c>
      <c r="E1672" s="2" t="s">
        <v>6210</v>
      </c>
      <c r="F1672" s="2" t="s">
        <v>252</v>
      </c>
      <c r="G1672" s="10" t="s">
        <v>252</v>
      </c>
      <c r="H1672" s="2" t="s">
        <v>6211</v>
      </c>
      <c r="I1672" s="3">
        <v>45255</v>
      </c>
      <c r="J1672" s="2" t="s">
        <v>18</v>
      </c>
      <c r="K1672" s="2" t="s">
        <v>6212</v>
      </c>
      <c r="L1672" s="2" t="s">
        <v>6213</v>
      </c>
      <c r="M1672" s="2" t="s">
        <v>6214</v>
      </c>
    </row>
    <row r="1673" spans="1:13" ht="15.75" customHeight="1" x14ac:dyDescent="0.3">
      <c r="A1673" s="2">
        <v>1672</v>
      </c>
      <c r="B1673" s="2" t="s">
        <v>12</v>
      </c>
      <c r="C1673" s="2" t="s">
        <v>5233</v>
      </c>
      <c r="D1673" s="2" t="s">
        <v>5234</v>
      </c>
      <c r="E1673" s="2" t="s">
        <v>6215</v>
      </c>
      <c r="F1673" s="2" t="s">
        <v>252</v>
      </c>
      <c r="G1673" s="10" t="s">
        <v>252</v>
      </c>
      <c r="H1673" s="2" t="s">
        <v>6216</v>
      </c>
      <c r="I1673" s="3">
        <v>45257</v>
      </c>
      <c r="J1673" s="2" t="s">
        <v>25</v>
      </c>
      <c r="K1673" s="2" t="s">
        <v>5334</v>
      </c>
      <c r="L1673" s="2" t="s">
        <v>5335</v>
      </c>
      <c r="M1673" s="2" t="s">
        <v>6217</v>
      </c>
    </row>
    <row r="1674" spans="1:13" ht="15.75" customHeight="1" x14ac:dyDescent="0.3">
      <c r="A1674" s="2">
        <v>1673</v>
      </c>
      <c r="B1674" s="2" t="s">
        <v>12</v>
      </c>
      <c r="C1674" s="2" t="s">
        <v>5233</v>
      </c>
      <c r="D1674" s="2" t="s">
        <v>5234</v>
      </c>
      <c r="E1674" s="2" t="s">
        <v>6218</v>
      </c>
      <c r="F1674" s="2" t="s">
        <v>252</v>
      </c>
      <c r="G1674" s="10" t="s">
        <v>252</v>
      </c>
      <c r="H1674" s="2" t="s">
        <v>6219</v>
      </c>
      <c r="I1674" s="3">
        <v>45279</v>
      </c>
      <c r="J1674" s="2" t="s">
        <v>25</v>
      </c>
      <c r="K1674" s="2" t="s">
        <v>6220</v>
      </c>
      <c r="L1674" s="2" t="s">
        <v>6221</v>
      </c>
      <c r="M1674" s="2" t="s">
        <v>6222</v>
      </c>
    </row>
    <row r="1675" spans="1:13" ht="15.75" customHeight="1" x14ac:dyDescent="0.3">
      <c r="A1675" s="2">
        <v>1674</v>
      </c>
      <c r="B1675" s="2" t="s">
        <v>12</v>
      </c>
      <c r="C1675" s="2" t="s">
        <v>5233</v>
      </c>
      <c r="D1675" s="2" t="s">
        <v>5234</v>
      </c>
      <c r="E1675" s="2" t="s">
        <v>6223</v>
      </c>
      <c r="F1675" s="2" t="s">
        <v>252</v>
      </c>
      <c r="G1675" s="10" t="s">
        <v>252</v>
      </c>
      <c r="H1675" s="2" t="s">
        <v>6224</v>
      </c>
      <c r="I1675" s="3">
        <v>45309</v>
      </c>
      <c r="J1675" s="2" t="s">
        <v>25</v>
      </c>
      <c r="K1675" s="2" t="s">
        <v>5334</v>
      </c>
      <c r="L1675" s="2" t="s">
        <v>5335</v>
      </c>
      <c r="M1675" s="2" t="s">
        <v>6225</v>
      </c>
    </row>
    <row r="1676" spans="1:13" ht="15.75" customHeight="1" x14ac:dyDescent="0.3">
      <c r="A1676" s="2">
        <v>1675</v>
      </c>
      <c r="B1676" s="2" t="s">
        <v>12</v>
      </c>
      <c r="C1676" s="2" t="s">
        <v>5233</v>
      </c>
      <c r="D1676" s="2" t="s">
        <v>6226</v>
      </c>
      <c r="E1676" s="2" t="s">
        <v>6227</v>
      </c>
      <c r="F1676" s="2" t="s">
        <v>252</v>
      </c>
      <c r="G1676" s="10" t="s">
        <v>252</v>
      </c>
      <c r="H1676" s="2" t="s">
        <v>6228</v>
      </c>
      <c r="I1676" s="3">
        <v>45022</v>
      </c>
      <c r="J1676" s="2" t="s">
        <v>25</v>
      </c>
      <c r="K1676" s="2" t="s">
        <v>6229</v>
      </c>
      <c r="L1676" s="2" t="s">
        <v>6229</v>
      </c>
      <c r="M1676" s="2" t="s">
        <v>6230</v>
      </c>
    </row>
    <row r="1677" spans="1:13" ht="15.75" customHeight="1" x14ac:dyDescent="0.3">
      <c r="A1677" s="2">
        <v>1676</v>
      </c>
      <c r="B1677" s="2" t="s">
        <v>12</v>
      </c>
      <c r="C1677" s="2" t="s">
        <v>5233</v>
      </c>
      <c r="D1677" s="2" t="s">
        <v>6226</v>
      </c>
      <c r="E1677" s="2" t="s">
        <v>6231</v>
      </c>
      <c r="F1677" s="2" t="s">
        <v>252</v>
      </c>
      <c r="G1677" s="10" t="s">
        <v>252</v>
      </c>
      <c r="H1677" s="2" t="s">
        <v>6232</v>
      </c>
      <c r="I1677" s="3">
        <v>45043</v>
      </c>
      <c r="J1677" s="2" t="s">
        <v>25</v>
      </c>
      <c r="K1677" s="2" t="s">
        <v>6233</v>
      </c>
      <c r="L1677" s="2" t="s">
        <v>6234</v>
      </c>
      <c r="M1677" s="2" t="s">
        <v>6235</v>
      </c>
    </row>
    <row r="1678" spans="1:13" ht="15.75" customHeight="1" x14ac:dyDescent="0.3">
      <c r="A1678" s="2">
        <v>1677</v>
      </c>
      <c r="B1678" s="2" t="s">
        <v>12</v>
      </c>
      <c r="C1678" s="2" t="s">
        <v>5233</v>
      </c>
      <c r="D1678" s="2" t="s">
        <v>6226</v>
      </c>
      <c r="E1678" s="2" t="s">
        <v>6236</v>
      </c>
      <c r="F1678" s="2" t="s">
        <v>252</v>
      </c>
      <c r="G1678" s="10" t="s">
        <v>252</v>
      </c>
      <c r="H1678" s="2" t="s">
        <v>5384</v>
      </c>
      <c r="I1678" s="3">
        <v>45048</v>
      </c>
      <c r="J1678" s="2" t="s">
        <v>25</v>
      </c>
      <c r="K1678" s="2" t="s">
        <v>6237</v>
      </c>
      <c r="L1678" s="2" t="s">
        <v>6237</v>
      </c>
      <c r="M1678" s="2" t="s">
        <v>6238</v>
      </c>
    </row>
    <row r="1679" spans="1:13" ht="15.75" customHeight="1" x14ac:dyDescent="0.3">
      <c r="A1679" s="2">
        <v>1678</v>
      </c>
      <c r="B1679" s="2" t="s">
        <v>12</v>
      </c>
      <c r="C1679" s="2" t="s">
        <v>5233</v>
      </c>
      <c r="D1679" s="2" t="s">
        <v>6226</v>
      </c>
      <c r="E1679" s="2" t="s">
        <v>6239</v>
      </c>
      <c r="F1679" s="2" t="s">
        <v>252</v>
      </c>
      <c r="G1679" s="10" t="s">
        <v>252</v>
      </c>
      <c r="H1679" s="2" t="s">
        <v>6232</v>
      </c>
      <c r="I1679" s="3">
        <v>45061</v>
      </c>
      <c r="J1679" s="2" t="s">
        <v>25</v>
      </c>
      <c r="K1679" s="2" t="s">
        <v>6240</v>
      </c>
      <c r="L1679" s="2" t="s">
        <v>6240</v>
      </c>
      <c r="M1679" s="2" t="s">
        <v>6241</v>
      </c>
    </row>
    <row r="1680" spans="1:13" ht="15.75" customHeight="1" x14ac:dyDescent="0.3">
      <c r="A1680" s="2">
        <v>1679</v>
      </c>
      <c r="B1680" s="2" t="s">
        <v>12</v>
      </c>
      <c r="C1680" s="2" t="s">
        <v>5233</v>
      </c>
      <c r="D1680" s="2" t="s">
        <v>6226</v>
      </c>
      <c r="E1680" s="2" t="s">
        <v>6242</v>
      </c>
      <c r="F1680" s="2" t="s">
        <v>252</v>
      </c>
      <c r="G1680" s="10" t="s">
        <v>252</v>
      </c>
      <c r="H1680" s="2" t="s">
        <v>5416</v>
      </c>
      <c r="I1680" s="3">
        <v>45064</v>
      </c>
      <c r="J1680" s="2" t="s">
        <v>25</v>
      </c>
      <c r="K1680" s="2" t="s">
        <v>6243</v>
      </c>
      <c r="L1680" s="2" t="s">
        <v>6243</v>
      </c>
      <c r="M1680" s="2" t="s">
        <v>6244</v>
      </c>
    </row>
    <row r="1681" spans="1:13" ht="15.75" customHeight="1" x14ac:dyDescent="0.3">
      <c r="A1681" s="2">
        <v>1680</v>
      </c>
      <c r="B1681" s="2" t="s">
        <v>12</v>
      </c>
      <c r="C1681" s="2" t="s">
        <v>5233</v>
      </c>
      <c r="D1681" s="2" t="s">
        <v>6226</v>
      </c>
      <c r="E1681" s="2" t="s">
        <v>6245</v>
      </c>
      <c r="F1681" s="2" t="s">
        <v>252</v>
      </c>
      <c r="G1681" s="10" t="s">
        <v>252</v>
      </c>
      <c r="H1681" s="2" t="s">
        <v>6228</v>
      </c>
      <c r="I1681" s="3">
        <v>45068</v>
      </c>
      <c r="J1681" s="2" t="s">
        <v>25</v>
      </c>
      <c r="K1681" s="2" t="s">
        <v>6246</v>
      </c>
      <c r="L1681" s="2" t="s">
        <v>6246</v>
      </c>
      <c r="M1681" s="2" t="s">
        <v>6247</v>
      </c>
    </row>
    <row r="1682" spans="1:13" ht="15.75" customHeight="1" x14ac:dyDescent="0.3">
      <c r="A1682" s="2">
        <v>1681</v>
      </c>
      <c r="B1682" s="2" t="s">
        <v>12</v>
      </c>
      <c r="C1682" s="2" t="s">
        <v>5233</v>
      </c>
      <c r="D1682" s="2" t="s">
        <v>6226</v>
      </c>
      <c r="E1682" s="2" t="s">
        <v>6248</v>
      </c>
      <c r="F1682" s="2" t="s">
        <v>252</v>
      </c>
      <c r="G1682" s="10" t="s">
        <v>252</v>
      </c>
      <c r="H1682" s="2" t="s">
        <v>6249</v>
      </c>
      <c r="I1682" s="3">
        <v>45071</v>
      </c>
      <c r="J1682" s="2" t="s">
        <v>25</v>
      </c>
      <c r="K1682" s="2" t="s">
        <v>6250</v>
      </c>
      <c r="L1682" s="2" t="s">
        <v>6250</v>
      </c>
      <c r="M1682" s="2" t="s">
        <v>6251</v>
      </c>
    </row>
    <row r="1683" spans="1:13" ht="15.75" customHeight="1" x14ac:dyDescent="0.3">
      <c r="A1683" s="2">
        <v>1682</v>
      </c>
      <c r="B1683" s="2" t="s">
        <v>12</v>
      </c>
      <c r="C1683" s="2" t="s">
        <v>5233</v>
      </c>
      <c r="D1683" s="2" t="s">
        <v>6226</v>
      </c>
      <c r="E1683" s="2" t="s">
        <v>6252</v>
      </c>
      <c r="F1683" s="2" t="s">
        <v>252</v>
      </c>
      <c r="G1683" s="10" t="s">
        <v>252</v>
      </c>
      <c r="H1683" s="2" t="s">
        <v>6253</v>
      </c>
      <c r="I1683" s="3">
        <v>45075</v>
      </c>
      <c r="J1683" s="2" t="s">
        <v>25</v>
      </c>
      <c r="K1683" s="2" t="s">
        <v>6254</v>
      </c>
      <c r="L1683" s="2" t="s">
        <v>6254</v>
      </c>
      <c r="M1683" s="2" t="s">
        <v>6255</v>
      </c>
    </row>
    <row r="1684" spans="1:13" ht="15.75" customHeight="1" x14ac:dyDescent="0.3">
      <c r="A1684" s="2">
        <v>1683</v>
      </c>
      <c r="B1684" s="2" t="s">
        <v>12</v>
      </c>
      <c r="C1684" s="2" t="s">
        <v>5233</v>
      </c>
      <c r="D1684" s="2" t="s">
        <v>6226</v>
      </c>
      <c r="E1684" s="2" t="s">
        <v>6256</v>
      </c>
      <c r="F1684" s="2" t="s">
        <v>252</v>
      </c>
      <c r="G1684" s="10" t="s">
        <v>252</v>
      </c>
      <c r="H1684" s="2" t="s">
        <v>6257</v>
      </c>
      <c r="I1684" s="3">
        <v>45076</v>
      </c>
      <c r="J1684" s="2" t="s">
        <v>25</v>
      </c>
      <c r="K1684" s="2" t="s">
        <v>6258</v>
      </c>
      <c r="L1684" s="2" t="s">
        <v>6258</v>
      </c>
      <c r="M1684" s="2" t="s">
        <v>6259</v>
      </c>
    </row>
    <row r="1685" spans="1:13" ht="15.75" customHeight="1" x14ac:dyDescent="0.3">
      <c r="A1685" s="2">
        <v>1684</v>
      </c>
      <c r="B1685" s="2" t="s">
        <v>12</v>
      </c>
      <c r="C1685" s="2" t="s">
        <v>5233</v>
      </c>
      <c r="D1685" s="2" t="s">
        <v>6226</v>
      </c>
      <c r="E1685" s="2" t="s">
        <v>6260</v>
      </c>
      <c r="F1685" s="2" t="s">
        <v>252</v>
      </c>
      <c r="G1685" s="10" t="s">
        <v>252</v>
      </c>
      <c r="H1685" s="2" t="s">
        <v>6261</v>
      </c>
      <c r="I1685" s="3">
        <v>45076</v>
      </c>
      <c r="J1685" s="2" t="s">
        <v>25</v>
      </c>
      <c r="K1685" s="2" t="s">
        <v>6262</v>
      </c>
      <c r="L1685" s="2" t="s">
        <v>6262</v>
      </c>
      <c r="M1685" s="2" t="s">
        <v>6263</v>
      </c>
    </row>
    <row r="1686" spans="1:13" ht="15.75" customHeight="1" x14ac:dyDescent="0.3">
      <c r="A1686" s="2">
        <v>1685</v>
      </c>
      <c r="B1686" s="2" t="s">
        <v>12</v>
      </c>
      <c r="C1686" s="2" t="s">
        <v>5233</v>
      </c>
      <c r="D1686" s="2" t="s">
        <v>6226</v>
      </c>
      <c r="E1686" s="2" t="s">
        <v>6264</v>
      </c>
      <c r="F1686" s="2" t="s">
        <v>252</v>
      </c>
      <c r="G1686" s="10" t="s">
        <v>252</v>
      </c>
      <c r="H1686" s="2" t="s">
        <v>6261</v>
      </c>
      <c r="I1686" s="3">
        <v>45083</v>
      </c>
      <c r="J1686" s="2" t="s">
        <v>25</v>
      </c>
      <c r="K1686" s="2" t="s">
        <v>6265</v>
      </c>
      <c r="L1686" s="2" t="s">
        <v>6265</v>
      </c>
      <c r="M1686" s="2" t="s">
        <v>6266</v>
      </c>
    </row>
    <row r="1687" spans="1:13" ht="15.75" customHeight="1" x14ac:dyDescent="0.3">
      <c r="A1687" s="2">
        <v>1686</v>
      </c>
      <c r="B1687" s="2" t="s">
        <v>12</v>
      </c>
      <c r="C1687" s="2" t="s">
        <v>5233</v>
      </c>
      <c r="D1687" s="2" t="s">
        <v>6226</v>
      </c>
      <c r="E1687" s="2" t="s">
        <v>6267</v>
      </c>
      <c r="F1687" s="2" t="s">
        <v>252</v>
      </c>
      <c r="G1687" s="10" t="s">
        <v>252</v>
      </c>
      <c r="H1687" s="2" t="s">
        <v>6228</v>
      </c>
      <c r="I1687" s="3">
        <v>45102</v>
      </c>
      <c r="J1687" s="2" t="s">
        <v>25</v>
      </c>
      <c r="K1687" s="2" t="s">
        <v>6268</v>
      </c>
      <c r="L1687" s="2" t="s">
        <v>6269</v>
      </c>
      <c r="M1687" s="2" t="s">
        <v>6270</v>
      </c>
    </row>
    <row r="1688" spans="1:13" ht="15.75" customHeight="1" x14ac:dyDescent="0.3">
      <c r="A1688" s="2">
        <v>1687</v>
      </c>
      <c r="B1688" s="2" t="s">
        <v>12</v>
      </c>
      <c r="C1688" s="2" t="s">
        <v>5233</v>
      </c>
      <c r="D1688" s="2" t="s">
        <v>6226</v>
      </c>
      <c r="E1688" s="2" t="s">
        <v>6271</v>
      </c>
      <c r="F1688" s="2" t="s">
        <v>252</v>
      </c>
      <c r="G1688" s="10" t="s">
        <v>252</v>
      </c>
      <c r="H1688" s="2" t="s">
        <v>6232</v>
      </c>
      <c r="I1688" s="3">
        <v>45104</v>
      </c>
      <c r="J1688" s="2" t="s">
        <v>25</v>
      </c>
      <c r="K1688" s="2" t="s">
        <v>6272</v>
      </c>
      <c r="L1688" s="2" t="s">
        <v>6272</v>
      </c>
      <c r="M1688" s="2" t="s">
        <v>6273</v>
      </c>
    </row>
    <row r="1689" spans="1:13" ht="15.75" customHeight="1" x14ac:dyDescent="0.3">
      <c r="A1689" s="2">
        <v>1688</v>
      </c>
      <c r="B1689" s="2" t="s">
        <v>12</v>
      </c>
      <c r="C1689" s="2" t="s">
        <v>5233</v>
      </c>
      <c r="D1689" s="2" t="s">
        <v>6226</v>
      </c>
      <c r="E1689" s="2" t="s">
        <v>6274</v>
      </c>
      <c r="F1689" s="2" t="s">
        <v>252</v>
      </c>
      <c r="G1689" s="10" t="s">
        <v>252</v>
      </c>
      <c r="H1689" s="2" t="s">
        <v>6275</v>
      </c>
      <c r="I1689" s="3">
        <v>45107</v>
      </c>
      <c r="J1689" s="2" t="s">
        <v>18</v>
      </c>
      <c r="K1689" s="2" t="s">
        <v>6276</v>
      </c>
      <c r="L1689" s="2" t="s">
        <v>6276</v>
      </c>
      <c r="M1689" s="2" t="s">
        <v>6277</v>
      </c>
    </row>
    <row r="1690" spans="1:13" ht="15.75" customHeight="1" x14ac:dyDescent="0.3">
      <c r="A1690" s="2">
        <v>1689</v>
      </c>
      <c r="B1690" s="2" t="s">
        <v>12</v>
      </c>
      <c r="C1690" s="2" t="s">
        <v>5233</v>
      </c>
      <c r="D1690" s="2" t="s">
        <v>6226</v>
      </c>
      <c r="E1690" s="2" t="s">
        <v>6278</v>
      </c>
      <c r="F1690" s="2" t="s">
        <v>252</v>
      </c>
      <c r="G1690" s="10" t="s">
        <v>252</v>
      </c>
      <c r="H1690" s="2" t="s">
        <v>6279</v>
      </c>
      <c r="I1690" s="3">
        <v>45110</v>
      </c>
      <c r="J1690" s="2" t="s">
        <v>25</v>
      </c>
      <c r="K1690" s="2" t="s">
        <v>6280</v>
      </c>
      <c r="L1690" s="2" t="s">
        <v>6280</v>
      </c>
      <c r="M1690" s="2" t="s">
        <v>6281</v>
      </c>
    </row>
    <row r="1691" spans="1:13" ht="15.75" customHeight="1" x14ac:dyDescent="0.3">
      <c r="A1691" s="2">
        <v>1690</v>
      </c>
      <c r="B1691" s="2" t="s">
        <v>12</v>
      </c>
      <c r="C1691" s="2" t="s">
        <v>5233</v>
      </c>
      <c r="D1691" s="2" t="s">
        <v>6226</v>
      </c>
      <c r="E1691" s="2" t="s">
        <v>6282</v>
      </c>
      <c r="F1691" s="2" t="s">
        <v>252</v>
      </c>
      <c r="G1691" s="10" t="s">
        <v>252</v>
      </c>
      <c r="H1691" s="2" t="s">
        <v>6232</v>
      </c>
      <c r="I1691" s="3">
        <v>45112</v>
      </c>
      <c r="J1691" s="2" t="s">
        <v>25</v>
      </c>
      <c r="K1691" s="2" t="s">
        <v>6283</v>
      </c>
      <c r="L1691" s="2" t="s">
        <v>6283</v>
      </c>
      <c r="M1691" s="2" t="s">
        <v>6284</v>
      </c>
    </row>
    <row r="1692" spans="1:13" ht="15.75" customHeight="1" x14ac:dyDescent="0.3">
      <c r="A1692" s="2">
        <v>1691</v>
      </c>
      <c r="B1692" s="2" t="s">
        <v>12</v>
      </c>
      <c r="C1692" s="2" t="s">
        <v>5233</v>
      </c>
      <c r="D1692" s="2" t="s">
        <v>6226</v>
      </c>
      <c r="E1692" s="2" t="s">
        <v>6285</v>
      </c>
      <c r="F1692" s="2" t="s">
        <v>252</v>
      </c>
      <c r="G1692" s="10" t="s">
        <v>252</v>
      </c>
      <c r="H1692" s="2" t="s">
        <v>6232</v>
      </c>
      <c r="I1692" s="3">
        <v>45115</v>
      </c>
      <c r="J1692" s="2" t="s">
        <v>25</v>
      </c>
      <c r="K1692" s="2" t="s">
        <v>6283</v>
      </c>
      <c r="L1692" s="2" t="s">
        <v>6283</v>
      </c>
      <c r="M1692" s="2" t="s">
        <v>6286</v>
      </c>
    </row>
    <row r="1693" spans="1:13" ht="15.75" customHeight="1" x14ac:dyDescent="0.3">
      <c r="A1693" s="2">
        <v>1692</v>
      </c>
      <c r="B1693" s="2" t="s">
        <v>12</v>
      </c>
      <c r="C1693" s="2" t="s">
        <v>5233</v>
      </c>
      <c r="D1693" s="2" t="s">
        <v>6226</v>
      </c>
      <c r="E1693" s="2" t="s">
        <v>6287</v>
      </c>
      <c r="F1693" s="2" t="s">
        <v>252</v>
      </c>
      <c r="G1693" s="10" t="s">
        <v>252</v>
      </c>
      <c r="H1693" s="2" t="s">
        <v>5384</v>
      </c>
      <c r="I1693" s="3">
        <v>45125</v>
      </c>
      <c r="J1693" s="2" t="s">
        <v>25</v>
      </c>
      <c r="K1693" s="2" t="s">
        <v>6288</v>
      </c>
      <c r="L1693" s="2" t="s">
        <v>6288</v>
      </c>
      <c r="M1693" s="2" t="s">
        <v>6289</v>
      </c>
    </row>
    <row r="1694" spans="1:13" ht="15.75" customHeight="1" x14ac:dyDescent="0.3">
      <c r="A1694" s="2">
        <v>1693</v>
      </c>
      <c r="B1694" s="2" t="s">
        <v>12</v>
      </c>
      <c r="C1694" s="2" t="s">
        <v>5233</v>
      </c>
      <c r="D1694" s="2" t="s">
        <v>6226</v>
      </c>
      <c r="E1694" s="2" t="s">
        <v>6290</v>
      </c>
      <c r="F1694" s="2" t="s">
        <v>252</v>
      </c>
      <c r="G1694" s="10" t="s">
        <v>252</v>
      </c>
      <c r="H1694" s="2" t="s">
        <v>6291</v>
      </c>
      <c r="I1694" s="3">
        <v>45128</v>
      </c>
      <c r="J1694" s="2" t="s">
        <v>25</v>
      </c>
      <c r="K1694" s="2" t="s">
        <v>6292</v>
      </c>
      <c r="L1694" s="2" t="s">
        <v>6292</v>
      </c>
      <c r="M1694" s="2" t="s">
        <v>6293</v>
      </c>
    </row>
    <row r="1695" spans="1:13" ht="15.75" customHeight="1" x14ac:dyDescent="0.3">
      <c r="A1695" s="2">
        <v>1694</v>
      </c>
      <c r="B1695" s="2" t="s">
        <v>12</v>
      </c>
      <c r="C1695" s="2" t="s">
        <v>5233</v>
      </c>
      <c r="D1695" s="2" t="s">
        <v>6226</v>
      </c>
      <c r="E1695" s="2" t="s">
        <v>6294</v>
      </c>
      <c r="F1695" s="2" t="s">
        <v>252</v>
      </c>
      <c r="G1695" s="10" t="s">
        <v>252</v>
      </c>
      <c r="H1695" s="2" t="s">
        <v>6295</v>
      </c>
      <c r="I1695" s="3">
        <v>45133</v>
      </c>
      <c r="J1695" s="2" t="s">
        <v>25</v>
      </c>
      <c r="K1695" s="2" t="s">
        <v>6283</v>
      </c>
      <c r="L1695" s="2" t="s">
        <v>6283</v>
      </c>
      <c r="M1695" s="2" t="s">
        <v>6296</v>
      </c>
    </row>
    <row r="1696" spans="1:13" ht="15.75" customHeight="1" x14ac:dyDescent="0.3">
      <c r="A1696" s="2">
        <v>1695</v>
      </c>
      <c r="B1696" s="2" t="s">
        <v>12</v>
      </c>
      <c r="C1696" s="2" t="s">
        <v>5233</v>
      </c>
      <c r="D1696" s="2" t="s">
        <v>6226</v>
      </c>
      <c r="E1696" s="2" t="s">
        <v>4577</v>
      </c>
      <c r="F1696" s="2" t="s">
        <v>252</v>
      </c>
      <c r="G1696" s="10" t="s">
        <v>252</v>
      </c>
      <c r="H1696" s="2" t="s">
        <v>6279</v>
      </c>
      <c r="I1696" s="3">
        <v>45141</v>
      </c>
      <c r="J1696" s="2" t="s">
        <v>25</v>
      </c>
      <c r="K1696" s="2" t="s">
        <v>6297</v>
      </c>
      <c r="L1696" s="2" t="s">
        <v>6297</v>
      </c>
      <c r="M1696" s="2" t="s">
        <v>4580</v>
      </c>
    </row>
    <row r="1697" spans="1:13" ht="15.75" customHeight="1" x14ac:dyDescent="0.3">
      <c r="A1697" s="2">
        <v>1696</v>
      </c>
      <c r="B1697" s="2" t="s">
        <v>12</v>
      </c>
      <c r="C1697" s="2" t="s">
        <v>5233</v>
      </c>
      <c r="D1697" s="2" t="s">
        <v>6226</v>
      </c>
      <c r="E1697" s="2" t="s">
        <v>6298</v>
      </c>
      <c r="F1697" s="2" t="s">
        <v>252</v>
      </c>
      <c r="G1697" s="10" t="s">
        <v>252</v>
      </c>
      <c r="H1697" s="2" t="s">
        <v>6228</v>
      </c>
      <c r="I1697" s="3">
        <v>45142</v>
      </c>
      <c r="J1697" s="2" t="s">
        <v>25</v>
      </c>
      <c r="K1697" s="2" t="s">
        <v>6299</v>
      </c>
      <c r="L1697" s="2" t="s">
        <v>6300</v>
      </c>
      <c r="M1697" s="2" t="s">
        <v>6301</v>
      </c>
    </row>
    <row r="1698" spans="1:13" ht="15.75" customHeight="1" x14ac:dyDescent="0.3">
      <c r="A1698" s="2">
        <v>1697</v>
      </c>
      <c r="B1698" s="2" t="s">
        <v>12</v>
      </c>
      <c r="C1698" s="2" t="s">
        <v>5233</v>
      </c>
      <c r="D1698" s="2" t="s">
        <v>6226</v>
      </c>
      <c r="E1698" s="2" t="s">
        <v>6302</v>
      </c>
      <c r="F1698" s="2" t="s">
        <v>252</v>
      </c>
      <c r="G1698" s="10" t="s">
        <v>252</v>
      </c>
      <c r="H1698" s="2" t="s">
        <v>6279</v>
      </c>
      <c r="I1698" s="3">
        <v>45162</v>
      </c>
      <c r="J1698" s="2" t="s">
        <v>25</v>
      </c>
      <c r="K1698" s="2" t="s">
        <v>6303</v>
      </c>
      <c r="L1698" s="2" t="s">
        <v>6303</v>
      </c>
      <c r="M1698" s="2" t="s">
        <v>6304</v>
      </c>
    </row>
    <row r="1699" spans="1:13" ht="15.75" customHeight="1" x14ac:dyDescent="0.3">
      <c r="A1699" s="2">
        <v>1698</v>
      </c>
      <c r="B1699" s="2" t="s">
        <v>12</v>
      </c>
      <c r="C1699" s="2" t="s">
        <v>5233</v>
      </c>
      <c r="D1699" s="2" t="s">
        <v>6226</v>
      </c>
      <c r="E1699" s="2" t="s">
        <v>6305</v>
      </c>
      <c r="F1699" s="2" t="s">
        <v>252</v>
      </c>
      <c r="G1699" s="10" t="s">
        <v>252</v>
      </c>
      <c r="H1699" s="2" t="s">
        <v>6249</v>
      </c>
      <c r="I1699" s="3">
        <v>45184</v>
      </c>
      <c r="J1699" s="2" t="s">
        <v>25</v>
      </c>
      <c r="K1699" s="2" t="s">
        <v>6306</v>
      </c>
      <c r="L1699" s="2" t="s">
        <v>6306</v>
      </c>
      <c r="M1699" s="2" t="s">
        <v>6307</v>
      </c>
    </row>
    <row r="1700" spans="1:13" ht="15.75" customHeight="1" x14ac:dyDescent="0.3">
      <c r="A1700" s="2">
        <v>1699</v>
      </c>
      <c r="B1700" s="2" t="s">
        <v>12</v>
      </c>
      <c r="C1700" s="2" t="s">
        <v>5233</v>
      </c>
      <c r="D1700" s="2" t="s">
        <v>6226</v>
      </c>
      <c r="E1700" s="2" t="s">
        <v>6308</v>
      </c>
      <c r="F1700" s="2" t="s">
        <v>252</v>
      </c>
      <c r="G1700" s="10" t="s">
        <v>252</v>
      </c>
      <c r="H1700" s="2" t="s">
        <v>5384</v>
      </c>
      <c r="I1700" s="3">
        <v>45198</v>
      </c>
      <c r="J1700" s="2" t="s">
        <v>25</v>
      </c>
      <c r="K1700" s="2" t="s">
        <v>6309</v>
      </c>
      <c r="L1700" s="2" t="s">
        <v>6309</v>
      </c>
      <c r="M1700" s="2" t="s">
        <v>6310</v>
      </c>
    </row>
    <row r="1701" spans="1:13" ht="15.75" customHeight="1" x14ac:dyDescent="0.3">
      <c r="A1701" s="2">
        <v>1700</v>
      </c>
      <c r="B1701" s="2" t="s">
        <v>12</v>
      </c>
      <c r="C1701" s="2" t="s">
        <v>5233</v>
      </c>
      <c r="D1701" s="2" t="s">
        <v>6226</v>
      </c>
      <c r="E1701" s="2" t="s">
        <v>6311</v>
      </c>
      <c r="F1701" s="2" t="s">
        <v>252</v>
      </c>
      <c r="G1701" s="10" t="s">
        <v>252</v>
      </c>
      <c r="H1701" s="2" t="s">
        <v>6279</v>
      </c>
      <c r="I1701" s="3">
        <v>45214</v>
      </c>
      <c r="J1701" s="2" t="s">
        <v>25</v>
      </c>
      <c r="K1701" s="2" t="s">
        <v>6312</v>
      </c>
      <c r="L1701" s="2" t="s">
        <v>6312</v>
      </c>
      <c r="M1701" s="2" t="s">
        <v>6313</v>
      </c>
    </row>
    <row r="1702" spans="1:13" ht="15.75" customHeight="1" x14ac:dyDescent="0.3">
      <c r="A1702" s="2">
        <v>1701</v>
      </c>
      <c r="B1702" s="2" t="s">
        <v>12</v>
      </c>
      <c r="C1702" s="2" t="s">
        <v>5233</v>
      </c>
      <c r="D1702" s="2" t="s">
        <v>6226</v>
      </c>
      <c r="E1702" s="2" t="s">
        <v>6314</v>
      </c>
      <c r="F1702" s="2" t="s">
        <v>252</v>
      </c>
      <c r="G1702" s="10" t="s">
        <v>252</v>
      </c>
      <c r="H1702" s="2" t="s">
        <v>6232</v>
      </c>
      <c r="I1702" s="3">
        <v>45229</v>
      </c>
      <c r="J1702" s="2" t="s">
        <v>25</v>
      </c>
      <c r="K1702" s="2" t="s">
        <v>6315</v>
      </c>
      <c r="L1702" s="2" t="s">
        <v>6315</v>
      </c>
      <c r="M1702" s="2" t="s">
        <v>6316</v>
      </c>
    </row>
    <row r="1703" spans="1:13" ht="15.75" customHeight="1" x14ac:dyDescent="0.3">
      <c r="A1703" s="2">
        <v>1702</v>
      </c>
      <c r="B1703" s="2" t="s">
        <v>12</v>
      </c>
      <c r="C1703" s="2" t="s">
        <v>5233</v>
      </c>
      <c r="D1703" s="2" t="s">
        <v>6226</v>
      </c>
      <c r="E1703" s="2" t="s">
        <v>6317</v>
      </c>
      <c r="F1703" s="2" t="s">
        <v>252</v>
      </c>
      <c r="G1703" s="10" t="s">
        <v>252</v>
      </c>
      <c r="H1703" s="2" t="s">
        <v>6295</v>
      </c>
      <c r="I1703" s="3">
        <v>45230</v>
      </c>
      <c r="J1703" s="2" t="s">
        <v>25</v>
      </c>
      <c r="K1703" s="2" t="s">
        <v>6276</v>
      </c>
      <c r="L1703" s="2" t="s">
        <v>6276</v>
      </c>
      <c r="M1703" s="2" t="s">
        <v>6318</v>
      </c>
    </row>
    <row r="1704" spans="1:13" ht="15.75" customHeight="1" x14ac:dyDescent="0.3">
      <c r="A1704" s="2">
        <v>1703</v>
      </c>
      <c r="B1704" s="2" t="s">
        <v>12</v>
      </c>
      <c r="C1704" s="2" t="s">
        <v>5233</v>
      </c>
      <c r="D1704" s="2" t="s">
        <v>6226</v>
      </c>
      <c r="E1704" s="2" t="s">
        <v>6319</v>
      </c>
      <c r="F1704" s="2" t="s">
        <v>252</v>
      </c>
      <c r="G1704" s="10" t="s">
        <v>252</v>
      </c>
      <c r="H1704" s="2" t="s">
        <v>6232</v>
      </c>
      <c r="I1704" s="3">
        <v>45232</v>
      </c>
      <c r="J1704" s="2" t="s">
        <v>25</v>
      </c>
      <c r="K1704" s="2" t="s">
        <v>6320</v>
      </c>
      <c r="L1704" s="2" t="s">
        <v>6320</v>
      </c>
      <c r="M1704" s="2" t="s">
        <v>6321</v>
      </c>
    </row>
    <row r="1705" spans="1:13" ht="15.75" customHeight="1" x14ac:dyDescent="0.3">
      <c r="A1705" s="2">
        <v>1704</v>
      </c>
      <c r="B1705" s="2" t="s">
        <v>12</v>
      </c>
      <c r="C1705" s="2" t="s">
        <v>5233</v>
      </c>
      <c r="D1705" s="2" t="s">
        <v>6226</v>
      </c>
      <c r="E1705" s="2" t="s">
        <v>6322</v>
      </c>
      <c r="F1705" s="2" t="s">
        <v>252</v>
      </c>
      <c r="G1705" s="10" t="s">
        <v>252</v>
      </c>
      <c r="H1705" s="2" t="s">
        <v>6323</v>
      </c>
      <c r="I1705" s="3">
        <v>45233</v>
      </c>
      <c r="J1705" s="2" t="s">
        <v>25</v>
      </c>
      <c r="K1705" s="2" t="s">
        <v>6324</v>
      </c>
      <c r="L1705" s="2" t="s">
        <v>6324</v>
      </c>
      <c r="M1705" s="2" t="s">
        <v>6325</v>
      </c>
    </row>
    <row r="1706" spans="1:13" ht="15.75" customHeight="1" x14ac:dyDescent="0.3">
      <c r="A1706" s="2">
        <v>1705</v>
      </c>
      <c r="B1706" s="2" t="s">
        <v>12</v>
      </c>
      <c r="C1706" s="2" t="s">
        <v>5233</v>
      </c>
      <c r="D1706" s="2" t="s">
        <v>6226</v>
      </c>
      <c r="E1706" s="2" t="s">
        <v>6326</v>
      </c>
      <c r="F1706" s="2" t="s">
        <v>252</v>
      </c>
      <c r="G1706" s="10" t="s">
        <v>252</v>
      </c>
      <c r="H1706" s="2" t="s">
        <v>6327</v>
      </c>
      <c r="I1706" s="3">
        <v>45240</v>
      </c>
      <c r="J1706" s="2" t="s">
        <v>25</v>
      </c>
      <c r="K1706" s="2" t="s">
        <v>6328</v>
      </c>
      <c r="L1706" s="2" t="s">
        <v>6328</v>
      </c>
      <c r="M1706" s="2" t="s">
        <v>6329</v>
      </c>
    </row>
    <row r="1707" spans="1:13" ht="15.75" customHeight="1" x14ac:dyDescent="0.3">
      <c r="A1707" s="2">
        <v>1706</v>
      </c>
      <c r="B1707" s="2" t="s">
        <v>12</v>
      </c>
      <c r="C1707" s="2" t="s">
        <v>5233</v>
      </c>
      <c r="D1707" s="2" t="s">
        <v>5419</v>
      </c>
      <c r="E1707" s="2" t="s">
        <v>6330</v>
      </c>
      <c r="F1707" s="2" t="s">
        <v>252</v>
      </c>
      <c r="G1707" s="10" t="s">
        <v>252</v>
      </c>
      <c r="H1707" s="2" t="s">
        <v>5465</v>
      </c>
      <c r="I1707" s="3">
        <v>45026</v>
      </c>
      <c r="J1707" s="2" t="s">
        <v>25</v>
      </c>
      <c r="K1707" s="2" t="s">
        <v>6331</v>
      </c>
      <c r="L1707" s="2" t="s">
        <v>6331</v>
      </c>
      <c r="M1707" s="2" t="s">
        <v>6332</v>
      </c>
    </row>
    <row r="1708" spans="1:13" ht="15.75" customHeight="1" x14ac:dyDescent="0.3">
      <c r="A1708" s="2">
        <v>1707</v>
      </c>
      <c r="B1708" s="2" t="s">
        <v>12</v>
      </c>
      <c r="C1708" s="2" t="s">
        <v>5233</v>
      </c>
      <c r="D1708" s="2" t="s">
        <v>5419</v>
      </c>
      <c r="E1708" s="2" t="s">
        <v>6333</v>
      </c>
      <c r="F1708" s="2" t="s">
        <v>252</v>
      </c>
      <c r="G1708" s="10" t="s">
        <v>252</v>
      </c>
      <c r="H1708" s="2" t="s">
        <v>6334</v>
      </c>
      <c r="I1708" s="3">
        <v>45033</v>
      </c>
      <c r="J1708" s="2" t="s">
        <v>25</v>
      </c>
      <c r="K1708" s="2" t="s">
        <v>6335</v>
      </c>
      <c r="L1708" s="2" t="s">
        <v>6335</v>
      </c>
      <c r="M1708" s="2" t="s">
        <v>6336</v>
      </c>
    </row>
    <row r="1709" spans="1:13" ht="15.75" customHeight="1" x14ac:dyDescent="0.3">
      <c r="A1709" s="2">
        <v>1708</v>
      </c>
      <c r="B1709" s="2" t="s">
        <v>12</v>
      </c>
      <c r="C1709" s="2" t="s">
        <v>5233</v>
      </c>
      <c r="D1709" s="2" t="s">
        <v>5419</v>
      </c>
      <c r="E1709" s="2" t="s">
        <v>6337</v>
      </c>
      <c r="F1709" s="2" t="s">
        <v>252</v>
      </c>
      <c r="G1709" s="10" t="s">
        <v>252</v>
      </c>
      <c r="H1709" s="2" t="s">
        <v>6334</v>
      </c>
      <c r="I1709" s="3">
        <v>45036</v>
      </c>
      <c r="J1709" s="2" t="s">
        <v>25</v>
      </c>
      <c r="K1709" s="2" t="s">
        <v>6338</v>
      </c>
      <c r="L1709" s="2" t="s">
        <v>6338</v>
      </c>
      <c r="M1709" s="2" t="s">
        <v>6339</v>
      </c>
    </row>
    <row r="1710" spans="1:13" ht="15.75" customHeight="1" x14ac:dyDescent="0.3">
      <c r="A1710" s="2">
        <v>1709</v>
      </c>
      <c r="B1710" s="2" t="s">
        <v>12</v>
      </c>
      <c r="C1710" s="2" t="s">
        <v>5233</v>
      </c>
      <c r="D1710" s="2" t="s">
        <v>5419</v>
      </c>
      <c r="E1710" s="2" t="s">
        <v>6340</v>
      </c>
      <c r="F1710" s="2" t="s">
        <v>252</v>
      </c>
      <c r="G1710" s="10" t="s">
        <v>252</v>
      </c>
      <c r="H1710" s="2" t="s">
        <v>6341</v>
      </c>
      <c r="I1710" s="3">
        <v>45047</v>
      </c>
      <c r="J1710" s="2" t="s">
        <v>25</v>
      </c>
      <c r="K1710" s="2" t="s">
        <v>6338</v>
      </c>
      <c r="L1710" s="2" t="s">
        <v>6338</v>
      </c>
      <c r="M1710" s="2" t="s">
        <v>6342</v>
      </c>
    </row>
    <row r="1711" spans="1:13" ht="15.75" customHeight="1" x14ac:dyDescent="0.3">
      <c r="A1711" s="2">
        <v>1710</v>
      </c>
      <c r="B1711" s="2" t="s">
        <v>12</v>
      </c>
      <c r="C1711" s="2" t="s">
        <v>5233</v>
      </c>
      <c r="D1711" s="2" t="s">
        <v>5419</v>
      </c>
      <c r="E1711" s="2" t="s">
        <v>6343</v>
      </c>
      <c r="F1711" s="2" t="s">
        <v>252</v>
      </c>
      <c r="G1711" s="10" t="s">
        <v>252</v>
      </c>
      <c r="H1711" s="2" t="s">
        <v>6341</v>
      </c>
      <c r="I1711" s="3">
        <v>45047</v>
      </c>
      <c r="J1711" s="2" t="s">
        <v>25</v>
      </c>
      <c r="K1711" s="2" t="s">
        <v>6344</v>
      </c>
      <c r="L1711" s="2" t="s">
        <v>6344</v>
      </c>
      <c r="M1711" s="2" t="s">
        <v>6345</v>
      </c>
    </row>
    <row r="1712" spans="1:13" ht="15.75" customHeight="1" x14ac:dyDescent="0.3">
      <c r="A1712" s="2">
        <v>1711</v>
      </c>
      <c r="B1712" s="2" t="s">
        <v>12</v>
      </c>
      <c r="C1712" s="2" t="s">
        <v>5233</v>
      </c>
      <c r="D1712" s="2" t="s">
        <v>5419</v>
      </c>
      <c r="E1712" s="2" t="s">
        <v>6346</v>
      </c>
      <c r="F1712" s="2" t="s">
        <v>252</v>
      </c>
      <c r="G1712" s="10" t="s">
        <v>252</v>
      </c>
      <c r="H1712" s="2" t="s">
        <v>6341</v>
      </c>
      <c r="I1712" s="3">
        <v>45059</v>
      </c>
      <c r="J1712" s="2" t="s">
        <v>25</v>
      </c>
      <c r="K1712" s="2" t="s">
        <v>6338</v>
      </c>
      <c r="L1712" s="2" t="s">
        <v>6338</v>
      </c>
      <c r="M1712" s="2" t="s">
        <v>6347</v>
      </c>
    </row>
    <row r="1713" spans="1:13" ht="15.75" customHeight="1" x14ac:dyDescent="0.3">
      <c r="A1713" s="2">
        <v>1712</v>
      </c>
      <c r="B1713" s="2" t="s">
        <v>12</v>
      </c>
      <c r="C1713" s="2" t="s">
        <v>5233</v>
      </c>
      <c r="D1713" s="2" t="s">
        <v>5419</v>
      </c>
      <c r="E1713" s="2" t="s">
        <v>6348</v>
      </c>
      <c r="F1713" s="2" t="s">
        <v>252</v>
      </c>
      <c r="G1713" s="10" t="s">
        <v>252</v>
      </c>
      <c r="H1713" s="2" t="s">
        <v>6349</v>
      </c>
      <c r="I1713" s="3">
        <v>45069</v>
      </c>
      <c r="J1713" s="2" t="s">
        <v>25</v>
      </c>
      <c r="K1713" s="2" t="s">
        <v>6338</v>
      </c>
      <c r="L1713" s="2" t="s">
        <v>6338</v>
      </c>
      <c r="M1713" s="2" t="s">
        <v>6350</v>
      </c>
    </row>
    <row r="1714" spans="1:13" ht="15.75" customHeight="1" x14ac:dyDescent="0.3">
      <c r="A1714" s="2">
        <v>1713</v>
      </c>
      <c r="B1714" s="2" t="s">
        <v>12</v>
      </c>
      <c r="C1714" s="2" t="s">
        <v>5233</v>
      </c>
      <c r="D1714" s="2" t="s">
        <v>5419</v>
      </c>
      <c r="E1714" s="2" t="s">
        <v>6351</v>
      </c>
      <c r="F1714" s="2" t="s">
        <v>252</v>
      </c>
      <c r="G1714" s="10" t="s">
        <v>252</v>
      </c>
      <c r="H1714" s="2" t="s">
        <v>5433</v>
      </c>
      <c r="I1714" s="3">
        <v>45069</v>
      </c>
      <c r="J1714" s="2" t="s">
        <v>25</v>
      </c>
      <c r="K1714" s="2" t="s">
        <v>6338</v>
      </c>
      <c r="L1714" s="2" t="s">
        <v>6338</v>
      </c>
      <c r="M1714" s="2" t="s">
        <v>6352</v>
      </c>
    </row>
    <row r="1715" spans="1:13" ht="15.75" customHeight="1" x14ac:dyDescent="0.3">
      <c r="A1715" s="2">
        <v>1714</v>
      </c>
      <c r="B1715" s="2" t="s">
        <v>12</v>
      </c>
      <c r="C1715" s="2" t="s">
        <v>5233</v>
      </c>
      <c r="D1715" s="2" t="s">
        <v>5419</v>
      </c>
      <c r="E1715" s="2" t="s">
        <v>6353</v>
      </c>
      <c r="F1715" s="2" t="s">
        <v>252</v>
      </c>
      <c r="G1715" s="10" t="s">
        <v>252</v>
      </c>
      <c r="H1715" s="2" t="s">
        <v>5475</v>
      </c>
      <c r="I1715" s="3">
        <v>45075</v>
      </c>
      <c r="J1715" s="2" t="s">
        <v>25</v>
      </c>
      <c r="K1715" s="2" t="s">
        <v>6338</v>
      </c>
      <c r="L1715" s="2" t="s">
        <v>6338</v>
      </c>
      <c r="M1715" s="2" t="s">
        <v>6354</v>
      </c>
    </row>
    <row r="1716" spans="1:13" ht="15.75" customHeight="1" x14ac:dyDescent="0.3">
      <c r="A1716" s="2">
        <v>1715</v>
      </c>
      <c r="B1716" s="2" t="s">
        <v>12</v>
      </c>
      <c r="C1716" s="2" t="s">
        <v>5233</v>
      </c>
      <c r="D1716" s="2" t="s">
        <v>5419</v>
      </c>
      <c r="E1716" s="2" t="s">
        <v>6355</v>
      </c>
      <c r="F1716" s="2" t="s">
        <v>252</v>
      </c>
      <c r="G1716" s="10" t="s">
        <v>252</v>
      </c>
      <c r="H1716" s="2" t="s">
        <v>5475</v>
      </c>
      <c r="I1716" s="3">
        <v>45086</v>
      </c>
      <c r="J1716" s="2" t="s">
        <v>25</v>
      </c>
      <c r="K1716" s="2" t="s">
        <v>6356</v>
      </c>
      <c r="L1716" s="2" t="s">
        <v>6356</v>
      </c>
      <c r="M1716" s="2" t="s">
        <v>6357</v>
      </c>
    </row>
    <row r="1717" spans="1:13" ht="15.75" customHeight="1" x14ac:dyDescent="0.3">
      <c r="A1717" s="2">
        <v>1716</v>
      </c>
      <c r="B1717" s="2" t="s">
        <v>12</v>
      </c>
      <c r="C1717" s="2" t="s">
        <v>5233</v>
      </c>
      <c r="D1717" s="2" t="s">
        <v>5419</v>
      </c>
      <c r="E1717" s="2" t="s">
        <v>6358</v>
      </c>
      <c r="F1717" s="2" t="s">
        <v>252</v>
      </c>
      <c r="G1717" s="10" t="s">
        <v>252</v>
      </c>
      <c r="H1717" s="2" t="s">
        <v>5472</v>
      </c>
      <c r="I1717" s="3">
        <v>45091</v>
      </c>
      <c r="J1717" s="2" t="s">
        <v>25</v>
      </c>
      <c r="K1717" s="2" t="s">
        <v>6338</v>
      </c>
      <c r="L1717" s="2" t="s">
        <v>6338</v>
      </c>
      <c r="M1717" s="2" t="s">
        <v>6359</v>
      </c>
    </row>
    <row r="1718" spans="1:13" ht="15.75" customHeight="1" x14ac:dyDescent="0.3">
      <c r="A1718" s="2">
        <v>1717</v>
      </c>
      <c r="B1718" s="2" t="s">
        <v>12</v>
      </c>
      <c r="C1718" s="2" t="s">
        <v>5233</v>
      </c>
      <c r="D1718" s="2" t="s">
        <v>5419</v>
      </c>
      <c r="E1718" s="2" t="s">
        <v>6360</v>
      </c>
      <c r="F1718" s="2" t="s">
        <v>252</v>
      </c>
      <c r="G1718" s="10" t="s">
        <v>252</v>
      </c>
      <c r="H1718" s="2" t="s">
        <v>5475</v>
      </c>
      <c r="I1718" s="3">
        <v>45110</v>
      </c>
      <c r="J1718" s="2" t="s">
        <v>25</v>
      </c>
      <c r="K1718" s="2" t="s">
        <v>6338</v>
      </c>
      <c r="L1718" s="2" t="s">
        <v>6338</v>
      </c>
      <c r="M1718" s="2" t="s">
        <v>6361</v>
      </c>
    </row>
    <row r="1719" spans="1:13" ht="15.75" customHeight="1" x14ac:dyDescent="0.3">
      <c r="A1719" s="2">
        <v>1718</v>
      </c>
      <c r="B1719" s="2" t="s">
        <v>12</v>
      </c>
      <c r="C1719" s="2" t="s">
        <v>5233</v>
      </c>
      <c r="D1719" s="2" t="s">
        <v>5419</v>
      </c>
      <c r="E1719" s="2" t="s">
        <v>6362</v>
      </c>
      <c r="F1719" s="2" t="s">
        <v>252</v>
      </c>
      <c r="G1719" s="10" t="s">
        <v>252</v>
      </c>
      <c r="H1719" s="2" t="s">
        <v>6363</v>
      </c>
      <c r="I1719" s="3">
        <v>45115</v>
      </c>
      <c r="J1719" s="2" t="s">
        <v>18</v>
      </c>
      <c r="K1719" s="2" t="s">
        <v>6338</v>
      </c>
      <c r="L1719" s="2" t="s">
        <v>6338</v>
      </c>
      <c r="M1719" s="2" t="s">
        <v>6364</v>
      </c>
    </row>
    <row r="1720" spans="1:13" ht="15.75" customHeight="1" x14ac:dyDescent="0.3">
      <c r="A1720" s="2">
        <v>1719</v>
      </c>
      <c r="B1720" s="2" t="s">
        <v>12</v>
      </c>
      <c r="C1720" s="2" t="s">
        <v>5233</v>
      </c>
      <c r="D1720" s="2" t="s">
        <v>5419</v>
      </c>
      <c r="E1720" s="2" t="s">
        <v>6365</v>
      </c>
      <c r="F1720" s="2" t="s">
        <v>252</v>
      </c>
      <c r="G1720" s="10" t="s">
        <v>252</v>
      </c>
      <c r="H1720" s="2" t="s">
        <v>5472</v>
      </c>
      <c r="I1720" s="3">
        <v>45123</v>
      </c>
      <c r="J1720" s="2" t="s">
        <v>25</v>
      </c>
      <c r="K1720" s="2" t="s">
        <v>6338</v>
      </c>
      <c r="L1720" s="2" t="s">
        <v>6338</v>
      </c>
      <c r="M1720" s="2" t="s">
        <v>6366</v>
      </c>
    </row>
    <row r="1721" spans="1:13" ht="15.75" customHeight="1" x14ac:dyDescent="0.3">
      <c r="A1721" s="2">
        <v>1720</v>
      </c>
      <c r="B1721" s="2" t="s">
        <v>12</v>
      </c>
      <c r="C1721" s="2" t="s">
        <v>5233</v>
      </c>
      <c r="D1721" s="2" t="s">
        <v>5419</v>
      </c>
      <c r="E1721" s="2" t="s">
        <v>6367</v>
      </c>
      <c r="F1721" s="2" t="s">
        <v>252</v>
      </c>
      <c r="G1721" s="10" t="s">
        <v>252</v>
      </c>
      <c r="H1721" s="2" t="s">
        <v>5442</v>
      </c>
      <c r="I1721" s="3">
        <v>45143</v>
      </c>
      <c r="J1721" s="2" t="s">
        <v>25</v>
      </c>
      <c r="K1721" s="2" t="s">
        <v>6338</v>
      </c>
      <c r="L1721" s="2" t="s">
        <v>6338</v>
      </c>
      <c r="M1721" s="2" t="s">
        <v>6368</v>
      </c>
    </row>
    <row r="1722" spans="1:13" ht="15.75" customHeight="1" x14ac:dyDescent="0.3">
      <c r="A1722" s="2">
        <v>1721</v>
      </c>
      <c r="B1722" s="2" t="s">
        <v>12</v>
      </c>
      <c r="C1722" s="2" t="s">
        <v>5233</v>
      </c>
      <c r="D1722" s="2" t="s">
        <v>5419</v>
      </c>
      <c r="E1722" s="2" t="s">
        <v>6369</v>
      </c>
      <c r="F1722" s="2" t="s">
        <v>252</v>
      </c>
      <c r="G1722" s="10" t="s">
        <v>252</v>
      </c>
      <c r="H1722" s="2" t="s">
        <v>6370</v>
      </c>
      <c r="I1722" s="3">
        <v>45151</v>
      </c>
      <c r="J1722" s="2" t="s">
        <v>25</v>
      </c>
      <c r="K1722" s="2" t="s">
        <v>6338</v>
      </c>
      <c r="L1722" s="2" t="s">
        <v>6338</v>
      </c>
      <c r="M1722" s="2" t="s">
        <v>6371</v>
      </c>
    </row>
    <row r="1723" spans="1:13" ht="15.75" customHeight="1" x14ac:dyDescent="0.3">
      <c r="A1723" s="2">
        <v>1722</v>
      </c>
      <c r="B1723" s="2" t="s">
        <v>12</v>
      </c>
      <c r="C1723" s="2" t="s">
        <v>5233</v>
      </c>
      <c r="D1723" s="2" t="s">
        <v>5419</v>
      </c>
      <c r="E1723" s="2" t="s">
        <v>6372</v>
      </c>
      <c r="F1723" s="2" t="s">
        <v>252</v>
      </c>
      <c r="G1723" s="10" t="s">
        <v>252</v>
      </c>
      <c r="H1723" s="2" t="s">
        <v>5421</v>
      </c>
      <c r="I1723" s="3">
        <v>45159</v>
      </c>
      <c r="J1723" s="2" t="s">
        <v>25</v>
      </c>
      <c r="K1723" s="2" t="s">
        <v>6373</v>
      </c>
      <c r="L1723" s="2" t="s">
        <v>6373</v>
      </c>
      <c r="M1723" s="2" t="s">
        <v>6374</v>
      </c>
    </row>
    <row r="1724" spans="1:13" ht="15.75" customHeight="1" x14ac:dyDescent="0.3">
      <c r="A1724" s="2">
        <v>1723</v>
      </c>
      <c r="B1724" s="2" t="s">
        <v>12</v>
      </c>
      <c r="C1724" s="2" t="s">
        <v>5233</v>
      </c>
      <c r="D1724" s="2" t="s">
        <v>5419</v>
      </c>
      <c r="E1724" s="2" t="s">
        <v>6375</v>
      </c>
      <c r="F1724" s="2" t="s">
        <v>252</v>
      </c>
      <c r="G1724" s="10" t="s">
        <v>252</v>
      </c>
      <c r="H1724" s="2" t="s">
        <v>5421</v>
      </c>
      <c r="I1724" s="3">
        <v>45159</v>
      </c>
      <c r="J1724" s="2" t="s">
        <v>18</v>
      </c>
      <c r="K1724" s="2" t="s">
        <v>6373</v>
      </c>
      <c r="L1724" s="2" t="s">
        <v>6373</v>
      </c>
      <c r="M1724" s="2" t="s">
        <v>6376</v>
      </c>
    </row>
    <row r="1725" spans="1:13" ht="15.75" customHeight="1" x14ac:dyDescent="0.3">
      <c r="A1725" s="2">
        <v>1724</v>
      </c>
      <c r="B1725" s="2" t="s">
        <v>12</v>
      </c>
      <c r="C1725" s="2" t="s">
        <v>5233</v>
      </c>
      <c r="D1725" s="2" t="s">
        <v>5419</v>
      </c>
      <c r="E1725" s="2" t="s">
        <v>6377</v>
      </c>
      <c r="F1725" s="2" t="s">
        <v>252</v>
      </c>
      <c r="G1725" s="10" t="s">
        <v>252</v>
      </c>
      <c r="H1725" s="2" t="s">
        <v>5433</v>
      </c>
      <c r="I1725" s="3">
        <v>45175</v>
      </c>
      <c r="J1725" s="2" t="s">
        <v>25</v>
      </c>
      <c r="K1725" s="2" t="s">
        <v>6338</v>
      </c>
      <c r="L1725" s="2" t="s">
        <v>6338</v>
      </c>
      <c r="M1725" s="2" t="s">
        <v>6378</v>
      </c>
    </row>
    <row r="1726" spans="1:13" ht="15.75" customHeight="1" x14ac:dyDescent="0.3">
      <c r="A1726" s="2">
        <v>1725</v>
      </c>
      <c r="B1726" s="2" t="s">
        <v>12</v>
      </c>
      <c r="C1726" s="2" t="s">
        <v>5233</v>
      </c>
      <c r="D1726" s="2" t="s">
        <v>5419</v>
      </c>
      <c r="E1726" s="2" t="s">
        <v>6379</v>
      </c>
      <c r="F1726" s="2" t="s">
        <v>252</v>
      </c>
      <c r="G1726" s="10" t="s">
        <v>252</v>
      </c>
      <c r="H1726" s="2" t="s">
        <v>5457</v>
      </c>
      <c r="I1726" s="3">
        <v>45192</v>
      </c>
      <c r="J1726" s="2" t="s">
        <v>25</v>
      </c>
      <c r="K1726" s="2" t="s">
        <v>6338</v>
      </c>
      <c r="L1726" s="2" t="s">
        <v>6338</v>
      </c>
      <c r="M1726" s="2" t="s">
        <v>6380</v>
      </c>
    </row>
    <row r="1727" spans="1:13" ht="15.75" customHeight="1" x14ac:dyDescent="0.3">
      <c r="A1727" s="2">
        <v>1726</v>
      </c>
      <c r="B1727" s="2" t="s">
        <v>12</v>
      </c>
      <c r="C1727" s="2" t="s">
        <v>5233</v>
      </c>
      <c r="D1727" s="2" t="s">
        <v>5419</v>
      </c>
      <c r="E1727" s="2" t="s">
        <v>6381</v>
      </c>
      <c r="F1727" s="2" t="s">
        <v>252</v>
      </c>
      <c r="G1727" s="10" t="s">
        <v>252</v>
      </c>
      <c r="H1727" s="2" t="s">
        <v>6382</v>
      </c>
      <c r="I1727" s="3">
        <v>45192</v>
      </c>
      <c r="J1727" s="2" t="s">
        <v>25</v>
      </c>
      <c r="K1727" s="2" t="s">
        <v>6383</v>
      </c>
      <c r="L1727" s="2" t="s">
        <v>6383</v>
      </c>
      <c r="M1727" s="2" t="s">
        <v>6384</v>
      </c>
    </row>
    <row r="1728" spans="1:13" ht="15.75" customHeight="1" x14ac:dyDescent="0.3">
      <c r="A1728" s="2">
        <v>1727</v>
      </c>
      <c r="B1728" s="2" t="s">
        <v>12</v>
      </c>
      <c r="C1728" s="2" t="s">
        <v>5233</v>
      </c>
      <c r="D1728" s="2" t="s">
        <v>5419</v>
      </c>
      <c r="E1728" s="2" t="s">
        <v>6385</v>
      </c>
      <c r="F1728" s="2" t="s">
        <v>252</v>
      </c>
      <c r="G1728" s="10" t="s">
        <v>252</v>
      </c>
      <c r="H1728" s="2" t="s">
        <v>5433</v>
      </c>
      <c r="I1728" s="3">
        <v>45217</v>
      </c>
      <c r="J1728" s="2" t="s">
        <v>25</v>
      </c>
      <c r="K1728" s="2" t="s">
        <v>6338</v>
      </c>
      <c r="L1728" s="2" t="s">
        <v>6338</v>
      </c>
      <c r="M1728" s="2" t="s">
        <v>6386</v>
      </c>
    </row>
    <row r="1729" spans="1:13" ht="15.75" customHeight="1" x14ac:dyDescent="0.3">
      <c r="A1729" s="2">
        <v>1728</v>
      </c>
      <c r="B1729" s="2" t="s">
        <v>12</v>
      </c>
      <c r="C1729" s="2" t="s">
        <v>5233</v>
      </c>
      <c r="D1729" s="2" t="s">
        <v>5419</v>
      </c>
      <c r="E1729" s="2" t="s">
        <v>6387</v>
      </c>
      <c r="F1729" s="2" t="s">
        <v>252</v>
      </c>
      <c r="G1729" s="10" t="s">
        <v>252</v>
      </c>
      <c r="H1729" s="2" t="s">
        <v>6388</v>
      </c>
      <c r="I1729" s="3">
        <v>45221</v>
      </c>
      <c r="J1729" s="2" t="s">
        <v>25</v>
      </c>
      <c r="K1729" s="2" t="s">
        <v>6338</v>
      </c>
      <c r="L1729" s="2" t="s">
        <v>6338</v>
      </c>
      <c r="M1729" s="2" t="s">
        <v>6389</v>
      </c>
    </row>
    <row r="1730" spans="1:13" ht="15.75" customHeight="1" x14ac:dyDescent="0.3">
      <c r="A1730" s="2">
        <v>1729</v>
      </c>
      <c r="B1730" s="2" t="s">
        <v>12</v>
      </c>
      <c r="C1730" s="2" t="s">
        <v>5233</v>
      </c>
      <c r="D1730" s="2" t="s">
        <v>5419</v>
      </c>
      <c r="E1730" s="2" t="s">
        <v>6390</v>
      </c>
      <c r="F1730" s="2" t="s">
        <v>252</v>
      </c>
      <c r="G1730" s="10" t="s">
        <v>252</v>
      </c>
      <c r="H1730" s="2" t="s">
        <v>5439</v>
      </c>
      <c r="I1730" s="3">
        <v>45261</v>
      </c>
      <c r="J1730" s="2" t="s">
        <v>25</v>
      </c>
      <c r="K1730" s="2" t="s">
        <v>6338</v>
      </c>
      <c r="L1730" s="2" t="s">
        <v>6338</v>
      </c>
      <c r="M1730" s="2" t="s">
        <v>6391</v>
      </c>
    </row>
    <row r="1731" spans="1:13" ht="15.75" customHeight="1" x14ac:dyDescent="0.3">
      <c r="A1731" s="2">
        <v>1730</v>
      </c>
      <c r="B1731" s="2" t="s">
        <v>12</v>
      </c>
      <c r="C1731" s="2" t="s">
        <v>5233</v>
      </c>
      <c r="D1731" s="2" t="s">
        <v>5481</v>
      </c>
      <c r="E1731" s="2" t="s">
        <v>6392</v>
      </c>
      <c r="F1731" s="2" t="s">
        <v>252</v>
      </c>
      <c r="G1731" s="10" t="s">
        <v>252</v>
      </c>
      <c r="H1731" s="2" t="s">
        <v>5483</v>
      </c>
      <c r="I1731" s="3">
        <v>45017</v>
      </c>
      <c r="J1731" s="2" t="s">
        <v>18</v>
      </c>
      <c r="K1731" s="2" t="s">
        <v>6393</v>
      </c>
      <c r="L1731" s="2" t="s">
        <v>6394</v>
      </c>
      <c r="M1731" s="2" t="s">
        <v>6395</v>
      </c>
    </row>
    <row r="1732" spans="1:13" ht="15.75" customHeight="1" x14ac:dyDescent="0.3">
      <c r="A1732" s="2">
        <v>1731</v>
      </c>
      <c r="B1732" s="2" t="s">
        <v>12</v>
      </c>
      <c r="C1732" s="2" t="s">
        <v>5233</v>
      </c>
      <c r="D1732" s="2" t="s">
        <v>5481</v>
      </c>
      <c r="E1732" s="2" t="s">
        <v>6396</v>
      </c>
      <c r="F1732" s="2" t="s">
        <v>252</v>
      </c>
      <c r="G1732" s="10" t="s">
        <v>252</v>
      </c>
      <c r="H1732" s="2" t="s">
        <v>5483</v>
      </c>
      <c r="I1732" s="3">
        <v>45019</v>
      </c>
      <c r="J1732" s="2" t="s">
        <v>18</v>
      </c>
      <c r="K1732" s="2" t="s">
        <v>6397</v>
      </c>
      <c r="L1732" s="2" t="s">
        <v>6398</v>
      </c>
      <c r="M1732" s="2" t="s">
        <v>6399</v>
      </c>
    </row>
    <row r="1733" spans="1:13" ht="15.75" customHeight="1" x14ac:dyDescent="0.3">
      <c r="A1733" s="2">
        <v>1732</v>
      </c>
      <c r="B1733" s="2" t="s">
        <v>12</v>
      </c>
      <c r="C1733" s="2" t="s">
        <v>5233</v>
      </c>
      <c r="D1733" s="2" t="s">
        <v>5481</v>
      </c>
      <c r="E1733" s="2" t="s">
        <v>6400</v>
      </c>
      <c r="F1733" s="2" t="s">
        <v>252</v>
      </c>
      <c r="G1733" s="10" t="s">
        <v>252</v>
      </c>
      <c r="H1733" s="2" t="s">
        <v>6401</v>
      </c>
      <c r="I1733" s="3">
        <v>45062</v>
      </c>
      <c r="J1733" s="2" t="s">
        <v>25</v>
      </c>
      <c r="K1733" s="2" t="s">
        <v>6402</v>
      </c>
      <c r="L1733" s="2" t="s">
        <v>6403</v>
      </c>
      <c r="M1733" s="2" t="s">
        <v>6404</v>
      </c>
    </row>
    <row r="1734" spans="1:13" ht="15.75" customHeight="1" x14ac:dyDescent="0.3">
      <c r="A1734" s="2">
        <v>1733</v>
      </c>
      <c r="B1734" s="2" t="s">
        <v>12</v>
      </c>
      <c r="C1734" s="2" t="s">
        <v>5233</v>
      </c>
      <c r="D1734" s="2" t="s">
        <v>5481</v>
      </c>
      <c r="E1734" s="2" t="s">
        <v>6405</v>
      </c>
      <c r="F1734" s="2" t="s">
        <v>252</v>
      </c>
      <c r="G1734" s="10" t="s">
        <v>252</v>
      </c>
      <c r="H1734" s="2" t="s">
        <v>5483</v>
      </c>
      <c r="I1734" s="3">
        <v>45066</v>
      </c>
      <c r="J1734" s="2" t="s">
        <v>25</v>
      </c>
      <c r="K1734" s="2" t="s">
        <v>6406</v>
      </c>
      <c r="L1734" s="2" t="s">
        <v>6407</v>
      </c>
      <c r="M1734" s="2" t="s">
        <v>6408</v>
      </c>
    </row>
    <row r="1735" spans="1:13" ht="15.75" customHeight="1" x14ac:dyDescent="0.3">
      <c r="A1735" s="2">
        <v>1734</v>
      </c>
      <c r="B1735" s="2" t="s">
        <v>12</v>
      </c>
      <c r="C1735" s="2" t="s">
        <v>5233</v>
      </c>
      <c r="D1735" s="2" t="s">
        <v>5481</v>
      </c>
      <c r="E1735" s="2" t="s">
        <v>6409</v>
      </c>
      <c r="F1735" s="2" t="s">
        <v>252</v>
      </c>
      <c r="G1735" s="10" t="s">
        <v>252</v>
      </c>
      <c r="H1735" s="2" t="s">
        <v>6410</v>
      </c>
      <c r="I1735" s="3">
        <v>45075</v>
      </c>
      <c r="J1735" s="2" t="s">
        <v>18</v>
      </c>
      <c r="K1735" s="2" t="s">
        <v>6411</v>
      </c>
      <c r="L1735" s="2" t="s">
        <v>6412</v>
      </c>
      <c r="M1735" s="2" t="s">
        <v>6413</v>
      </c>
    </row>
    <row r="1736" spans="1:13" ht="15.75" customHeight="1" x14ac:dyDescent="0.3">
      <c r="A1736" s="2">
        <v>1735</v>
      </c>
      <c r="B1736" s="2" t="s">
        <v>12</v>
      </c>
      <c r="C1736" s="2" t="s">
        <v>5233</v>
      </c>
      <c r="D1736" s="2" t="s">
        <v>5481</v>
      </c>
      <c r="E1736" s="2" t="s">
        <v>6414</v>
      </c>
      <c r="F1736" s="2" t="s">
        <v>252</v>
      </c>
      <c r="G1736" s="10" t="s">
        <v>252</v>
      </c>
      <c r="H1736" s="2" t="s">
        <v>5493</v>
      </c>
      <c r="I1736" s="3">
        <v>45095</v>
      </c>
      <c r="J1736" s="2" t="s">
        <v>18</v>
      </c>
      <c r="K1736" s="2" t="s">
        <v>6415</v>
      </c>
      <c r="L1736" s="2" t="s">
        <v>6416</v>
      </c>
      <c r="M1736" s="2" t="s">
        <v>6417</v>
      </c>
    </row>
    <row r="1737" spans="1:13" ht="15.75" customHeight="1" x14ac:dyDescent="0.3">
      <c r="A1737" s="2">
        <v>1736</v>
      </c>
      <c r="B1737" s="2" t="s">
        <v>12</v>
      </c>
      <c r="C1737" s="2" t="s">
        <v>5233</v>
      </c>
      <c r="D1737" s="2" t="s">
        <v>5481</v>
      </c>
      <c r="E1737" s="2" t="s">
        <v>6418</v>
      </c>
      <c r="F1737" s="2" t="s">
        <v>252</v>
      </c>
      <c r="G1737" s="10" t="s">
        <v>252</v>
      </c>
      <c r="H1737" s="2" t="s">
        <v>5493</v>
      </c>
      <c r="I1737" s="3">
        <v>45120</v>
      </c>
      <c r="J1737" s="2" t="s">
        <v>18</v>
      </c>
      <c r="K1737" s="2" t="s">
        <v>6419</v>
      </c>
      <c r="L1737" s="2" t="s">
        <v>6420</v>
      </c>
      <c r="M1737" s="2" t="s">
        <v>6421</v>
      </c>
    </row>
    <row r="1738" spans="1:13" ht="15.75" customHeight="1" x14ac:dyDescent="0.3">
      <c r="A1738" s="2">
        <v>1737</v>
      </c>
      <c r="B1738" s="2" t="s">
        <v>12</v>
      </c>
      <c r="C1738" s="2" t="s">
        <v>5233</v>
      </c>
      <c r="D1738" s="2" t="s">
        <v>5481</v>
      </c>
      <c r="E1738" s="2" t="s">
        <v>6422</v>
      </c>
      <c r="F1738" s="2" t="s">
        <v>252</v>
      </c>
      <c r="G1738" s="10" t="s">
        <v>252</v>
      </c>
      <c r="H1738" s="2" t="s">
        <v>5498</v>
      </c>
      <c r="I1738" s="3">
        <v>45137</v>
      </c>
      <c r="J1738" s="2" t="s">
        <v>25</v>
      </c>
      <c r="K1738" s="2" t="s">
        <v>6423</v>
      </c>
      <c r="L1738" s="2" t="s">
        <v>6424</v>
      </c>
      <c r="M1738" s="2" t="s">
        <v>6425</v>
      </c>
    </row>
    <row r="1739" spans="1:13" ht="15.75" customHeight="1" x14ac:dyDescent="0.3">
      <c r="A1739" s="2">
        <v>1738</v>
      </c>
      <c r="B1739" s="2" t="s">
        <v>12</v>
      </c>
      <c r="C1739" s="2" t="s">
        <v>5233</v>
      </c>
      <c r="D1739" s="2" t="s">
        <v>5481</v>
      </c>
      <c r="E1739" s="2" t="s">
        <v>6426</v>
      </c>
      <c r="F1739" s="2" t="s">
        <v>252</v>
      </c>
      <c r="G1739" s="10" t="s">
        <v>252</v>
      </c>
      <c r="H1739" s="2" t="s">
        <v>6427</v>
      </c>
      <c r="I1739" s="3">
        <v>45171</v>
      </c>
      <c r="J1739" s="2" t="s">
        <v>25</v>
      </c>
      <c r="K1739" s="2" t="s">
        <v>6428</v>
      </c>
      <c r="L1739" s="2" t="s">
        <v>6429</v>
      </c>
      <c r="M1739" s="2" t="s">
        <v>6430</v>
      </c>
    </row>
    <row r="1740" spans="1:13" ht="15.75" customHeight="1" x14ac:dyDescent="0.3">
      <c r="A1740" s="2">
        <v>1739</v>
      </c>
      <c r="B1740" s="2" t="s">
        <v>12</v>
      </c>
      <c r="C1740" s="2" t="s">
        <v>5233</v>
      </c>
      <c r="D1740" s="2" t="s">
        <v>5481</v>
      </c>
      <c r="E1740" s="2" t="s">
        <v>6431</v>
      </c>
      <c r="F1740" s="2" t="s">
        <v>252</v>
      </c>
      <c r="G1740" s="10" t="s">
        <v>252</v>
      </c>
      <c r="H1740" s="2" t="s">
        <v>6410</v>
      </c>
      <c r="I1740" s="3">
        <v>45197</v>
      </c>
      <c r="J1740" s="2" t="s">
        <v>18</v>
      </c>
      <c r="K1740" s="2" t="s">
        <v>6432</v>
      </c>
      <c r="L1740" s="2" t="s">
        <v>6433</v>
      </c>
      <c r="M1740" s="2" t="s">
        <v>6434</v>
      </c>
    </row>
    <row r="1741" spans="1:13" ht="15.75" customHeight="1" x14ac:dyDescent="0.3">
      <c r="A1741" s="2">
        <v>1740</v>
      </c>
      <c r="B1741" s="2" t="s">
        <v>12</v>
      </c>
      <c r="C1741" s="2" t="s">
        <v>5233</v>
      </c>
      <c r="D1741" s="2" t="s">
        <v>5481</v>
      </c>
      <c r="E1741" s="2" t="s">
        <v>6435</v>
      </c>
      <c r="F1741" s="2" t="s">
        <v>252</v>
      </c>
      <c r="G1741" s="10" t="s">
        <v>252</v>
      </c>
      <c r="H1741" s="2" t="s">
        <v>6436</v>
      </c>
      <c r="I1741" s="3">
        <v>45201</v>
      </c>
      <c r="J1741" s="2" t="s">
        <v>25</v>
      </c>
      <c r="K1741" s="2" t="s">
        <v>6437</v>
      </c>
      <c r="L1741" s="2" t="s">
        <v>6438</v>
      </c>
      <c r="M1741" s="2" t="s">
        <v>6439</v>
      </c>
    </row>
    <row r="1742" spans="1:13" ht="15.75" customHeight="1" x14ac:dyDescent="0.3">
      <c r="A1742" s="2">
        <v>1741</v>
      </c>
      <c r="B1742" s="2" t="s">
        <v>12</v>
      </c>
      <c r="C1742" s="2" t="s">
        <v>5233</v>
      </c>
      <c r="D1742" s="2" t="s">
        <v>5481</v>
      </c>
      <c r="E1742" s="2" t="s">
        <v>6440</v>
      </c>
      <c r="F1742" s="2" t="s">
        <v>252</v>
      </c>
      <c r="G1742" s="10" t="s">
        <v>252</v>
      </c>
      <c r="H1742" s="2" t="s">
        <v>6410</v>
      </c>
      <c r="I1742" s="3">
        <v>45217</v>
      </c>
      <c r="J1742" s="2" t="s">
        <v>25</v>
      </c>
      <c r="K1742" s="2" t="s">
        <v>6441</v>
      </c>
      <c r="L1742" s="2" t="s">
        <v>6442</v>
      </c>
      <c r="M1742" s="2" t="s">
        <v>6443</v>
      </c>
    </row>
    <row r="1743" spans="1:13" ht="15.75" customHeight="1" x14ac:dyDescent="0.3">
      <c r="A1743" s="2">
        <v>1742</v>
      </c>
      <c r="B1743" s="2" t="s">
        <v>12</v>
      </c>
      <c r="C1743" s="2" t="s">
        <v>5233</v>
      </c>
      <c r="D1743" s="2" t="s">
        <v>5481</v>
      </c>
      <c r="E1743" s="2" t="s">
        <v>6444</v>
      </c>
      <c r="F1743" s="2" t="s">
        <v>252</v>
      </c>
      <c r="G1743" s="10" t="s">
        <v>252</v>
      </c>
      <c r="H1743" s="2" t="s">
        <v>6436</v>
      </c>
      <c r="I1743" s="3">
        <v>45222</v>
      </c>
      <c r="J1743" s="2" t="s">
        <v>18</v>
      </c>
      <c r="K1743" s="2" t="s">
        <v>6445</v>
      </c>
      <c r="L1743" s="2" t="s">
        <v>6446</v>
      </c>
      <c r="M1743" s="2" t="s">
        <v>6447</v>
      </c>
    </row>
    <row r="1744" spans="1:13" ht="15.75" customHeight="1" x14ac:dyDescent="0.3">
      <c r="A1744" s="2">
        <v>1743</v>
      </c>
      <c r="B1744" s="2" t="s">
        <v>12</v>
      </c>
      <c r="C1744" s="2" t="s">
        <v>5233</v>
      </c>
      <c r="D1744" s="2" t="s">
        <v>5481</v>
      </c>
      <c r="E1744" s="2" t="s">
        <v>6448</v>
      </c>
      <c r="F1744" s="2" t="s">
        <v>252</v>
      </c>
      <c r="G1744" s="10" t="s">
        <v>252</v>
      </c>
      <c r="H1744" s="2" t="s">
        <v>5483</v>
      </c>
      <c r="I1744" s="3">
        <v>45243</v>
      </c>
      <c r="J1744" s="2" t="s">
        <v>25</v>
      </c>
      <c r="K1744" s="2" t="s">
        <v>6449</v>
      </c>
      <c r="L1744" s="2" t="s">
        <v>6450</v>
      </c>
      <c r="M1744" s="2" t="s">
        <v>6451</v>
      </c>
    </row>
    <row r="1745" spans="1:13" ht="15.75" customHeight="1" x14ac:dyDescent="0.3">
      <c r="A1745" s="2">
        <v>1744</v>
      </c>
      <c r="B1745" s="2" t="s">
        <v>12</v>
      </c>
      <c r="C1745" s="2" t="s">
        <v>5233</v>
      </c>
      <c r="D1745" s="2" t="s">
        <v>5481</v>
      </c>
      <c r="E1745" s="2" t="s">
        <v>6452</v>
      </c>
      <c r="F1745" s="2" t="s">
        <v>252</v>
      </c>
      <c r="G1745" s="10" t="s">
        <v>252</v>
      </c>
      <c r="H1745" s="2" t="s">
        <v>5493</v>
      </c>
      <c r="I1745" s="3">
        <v>45274</v>
      </c>
      <c r="J1745" s="2" t="s">
        <v>18</v>
      </c>
      <c r="K1745" s="2" t="s">
        <v>6453</v>
      </c>
      <c r="L1745" s="2" t="s">
        <v>6454</v>
      </c>
      <c r="M1745" s="2" t="s">
        <v>6455</v>
      </c>
    </row>
    <row r="1746" spans="1:13" ht="15.75" customHeight="1" x14ac:dyDescent="0.3">
      <c r="A1746" s="2">
        <v>1745</v>
      </c>
      <c r="B1746" s="2" t="s">
        <v>12</v>
      </c>
      <c r="C1746" s="2" t="s">
        <v>5233</v>
      </c>
      <c r="D1746" s="2" t="s">
        <v>5481</v>
      </c>
      <c r="E1746" s="2" t="s">
        <v>6456</v>
      </c>
      <c r="F1746" s="2" t="s">
        <v>252</v>
      </c>
      <c r="G1746" s="10" t="s">
        <v>252</v>
      </c>
      <c r="H1746" s="2" t="s">
        <v>6457</v>
      </c>
      <c r="I1746" s="3">
        <v>45285</v>
      </c>
      <c r="J1746" s="2" t="s">
        <v>25</v>
      </c>
      <c r="K1746" s="2" t="s">
        <v>6458</v>
      </c>
      <c r="L1746" s="2" t="s">
        <v>6459</v>
      </c>
      <c r="M1746" s="2" t="s">
        <v>6460</v>
      </c>
    </row>
    <row r="1747" spans="1:13" ht="15.75" customHeight="1" x14ac:dyDescent="0.3">
      <c r="A1747" s="2">
        <v>1746</v>
      </c>
      <c r="B1747" s="2" t="s">
        <v>12</v>
      </c>
      <c r="C1747" s="2" t="s">
        <v>5233</v>
      </c>
      <c r="D1747" s="2" t="s">
        <v>5481</v>
      </c>
      <c r="E1747" s="2" t="s">
        <v>6461</v>
      </c>
      <c r="F1747" s="2" t="s">
        <v>252</v>
      </c>
      <c r="G1747" s="10" t="s">
        <v>252</v>
      </c>
      <c r="H1747" s="2" t="s">
        <v>6462</v>
      </c>
      <c r="I1747" s="3">
        <v>45291</v>
      </c>
      <c r="J1747" s="2" t="s">
        <v>25</v>
      </c>
      <c r="K1747" s="2" t="s">
        <v>6463</v>
      </c>
      <c r="L1747" s="2" t="s">
        <v>6464</v>
      </c>
      <c r="M1747" s="2" t="s">
        <v>6465</v>
      </c>
    </row>
    <row r="1748" spans="1:13" ht="15.75" customHeight="1" x14ac:dyDescent="0.3">
      <c r="A1748" s="2">
        <v>1747</v>
      </c>
      <c r="B1748" s="2" t="s">
        <v>12</v>
      </c>
      <c r="C1748" s="2" t="s">
        <v>5233</v>
      </c>
      <c r="D1748" s="2" t="s">
        <v>5481</v>
      </c>
      <c r="E1748" s="2" t="s">
        <v>6466</v>
      </c>
      <c r="F1748" s="2" t="s">
        <v>252</v>
      </c>
      <c r="G1748" s="10" t="s">
        <v>252</v>
      </c>
      <c r="H1748" s="2" t="s">
        <v>6401</v>
      </c>
      <c r="I1748" s="3">
        <v>45348</v>
      </c>
      <c r="J1748" s="2" t="s">
        <v>25</v>
      </c>
      <c r="K1748" s="2" t="s">
        <v>6467</v>
      </c>
      <c r="L1748" s="2" t="s">
        <v>6468</v>
      </c>
      <c r="M1748" s="2" t="s">
        <v>6469</v>
      </c>
    </row>
    <row r="1749" spans="1:13" ht="15.75" customHeight="1" x14ac:dyDescent="0.3">
      <c r="A1749" s="2">
        <v>1748</v>
      </c>
      <c r="B1749" s="2" t="s">
        <v>12</v>
      </c>
      <c r="C1749" s="2" t="s">
        <v>5233</v>
      </c>
      <c r="D1749" s="2" t="s">
        <v>5481</v>
      </c>
      <c r="E1749" s="2" t="s">
        <v>6470</v>
      </c>
      <c r="F1749" s="2" t="s">
        <v>252</v>
      </c>
      <c r="G1749" s="10" t="s">
        <v>252</v>
      </c>
      <c r="H1749" s="2" t="s">
        <v>6401</v>
      </c>
      <c r="I1749" s="3">
        <v>45348</v>
      </c>
      <c r="J1749" s="2" t="s">
        <v>18</v>
      </c>
      <c r="K1749" s="2" t="s">
        <v>6467</v>
      </c>
      <c r="L1749" s="2" t="s">
        <v>6468</v>
      </c>
      <c r="M1749" s="2" t="s">
        <v>6471</v>
      </c>
    </row>
    <row r="1750" spans="1:13" ht="15.75" customHeight="1" x14ac:dyDescent="0.3">
      <c r="A1750" s="2">
        <v>1749</v>
      </c>
      <c r="B1750" s="2" t="s">
        <v>12</v>
      </c>
      <c r="C1750" s="2" t="s">
        <v>5233</v>
      </c>
      <c r="D1750" s="2" t="s">
        <v>5556</v>
      </c>
      <c r="E1750" s="2" t="s">
        <v>6472</v>
      </c>
      <c r="F1750" s="2" t="s">
        <v>252</v>
      </c>
      <c r="G1750" s="10" t="s">
        <v>252</v>
      </c>
      <c r="H1750" s="2" t="s">
        <v>6473</v>
      </c>
      <c r="I1750" s="3">
        <v>45103</v>
      </c>
      <c r="J1750" s="2" t="s">
        <v>25</v>
      </c>
      <c r="K1750" s="2" t="s">
        <v>6474</v>
      </c>
      <c r="L1750" s="2" t="s">
        <v>6474</v>
      </c>
      <c r="M1750" s="2" t="s">
        <v>6475</v>
      </c>
    </row>
    <row r="1751" spans="1:13" ht="15.75" customHeight="1" x14ac:dyDescent="0.3">
      <c r="A1751" s="2">
        <v>1750</v>
      </c>
      <c r="B1751" s="2" t="s">
        <v>12</v>
      </c>
      <c r="C1751" s="2" t="s">
        <v>5233</v>
      </c>
      <c r="D1751" s="2" t="s">
        <v>5556</v>
      </c>
      <c r="E1751" s="2" t="s">
        <v>6476</v>
      </c>
      <c r="F1751" s="2" t="s">
        <v>252</v>
      </c>
      <c r="G1751" s="10" t="s">
        <v>252</v>
      </c>
      <c r="H1751" s="2" t="s">
        <v>6477</v>
      </c>
      <c r="I1751" s="3">
        <v>45126</v>
      </c>
      <c r="J1751" s="2" t="s">
        <v>18</v>
      </c>
      <c r="K1751" s="2" t="s">
        <v>6478</v>
      </c>
      <c r="L1751" s="2" t="s">
        <v>6478</v>
      </c>
      <c r="M1751" s="2" t="s">
        <v>6479</v>
      </c>
    </row>
    <row r="1752" spans="1:13" ht="15.75" customHeight="1" x14ac:dyDescent="0.3">
      <c r="A1752" s="2">
        <v>1751</v>
      </c>
      <c r="B1752" s="2" t="s">
        <v>12</v>
      </c>
      <c r="C1752" s="2" t="s">
        <v>5233</v>
      </c>
      <c r="D1752" s="2" t="s">
        <v>5556</v>
      </c>
      <c r="E1752" s="2" t="s">
        <v>6480</v>
      </c>
      <c r="F1752" s="2" t="s">
        <v>252</v>
      </c>
      <c r="G1752" s="10" t="s">
        <v>252</v>
      </c>
      <c r="H1752" s="2" t="s">
        <v>6477</v>
      </c>
      <c r="I1752" s="3">
        <v>45131</v>
      </c>
      <c r="J1752" s="2" t="s">
        <v>18</v>
      </c>
      <c r="K1752" s="2" t="s">
        <v>6481</v>
      </c>
      <c r="L1752" s="2" t="s">
        <v>6482</v>
      </c>
      <c r="M1752" s="2" t="s">
        <v>6483</v>
      </c>
    </row>
    <row r="1753" spans="1:13" ht="15.75" customHeight="1" x14ac:dyDescent="0.3">
      <c r="A1753" s="2">
        <v>1752</v>
      </c>
      <c r="B1753" s="2" t="s">
        <v>12</v>
      </c>
      <c r="C1753" s="2" t="s">
        <v>5233</v>
      </c>
      <c r="D1753" s="2" t="s">
        <v>5556</v>
      </c>
      <c r="E1753" s="2" t="s">
        <v>6484</v>
      </c>
      <c r="F1753" s="2" t="s">
        <v>252</v>
      </c>
      <c r="G1753" s="10" t="s">
        <v>252</v>
      </c>
      <c r="H1753" s="2" t="s">
        <v>6477</v>
      </c>
      <c r="I1753" s="3">
        <v>45139</v>
      </c>
      <c r="J1753" s="2" t="s">
        <v>25</v>
      </c>
      <c r="K1753" s="2" t="s">
        <v>6485</v>
      </c>
      <c r="L1753" s="2" t="s">
        <v>6486</v>
      </c>
      <c r="M1753" s="2" t="s">
        <v>6487</v>
      </c>
    </row>
    <row r="1754" spans="1:13" ht="15.75" customHeight="1" x14ac:dyDescent="0.3">
      <c r="A1754" s="2">
        <v>1753</v>
      </c>
      <c r="B1754" s="2" t="s">
        <v>12</v>
      </c>
      <c r="C1754" s="2" t="s">
        <v>5233</v>
      </c>
      <c r="D1754" s="2" t="s">
        <v>5556</v>
      </c>
      <c r="E1754" s="2" t="s">
        <v>6488</v>
      </c>
      <c r="F1754" s="2" t="s">
        <v>252</v>
      </c>
      <c r="G1754" s="10" t="s">
        <v>252</v>
      </c>
      <c r="H1754" s="2" t="s">
        <v>6489</v>
      </c>
      <c r="I1754" s="3">
        <v>45157</v>
      </c>
      <c r="J1754" s="2" t="s">
        <v>25</v>
      </c>
      <c r="K1754" s="2" t="s">
        <v>6490</v>
      </c>
      <c r="L1754" s="2" t="s">
        <v>6491</v>
      </c>
      <c r="M1754" s="2" t="s">
        <v>6492</v>
      </c>
    </row>
    <row r="1755" spans="1:13" ht="15.75" customHeight="1" x14ac:dyDescent="0.3">
      <c r="A1755" s="2">
        <v>1754</v>
      </c>
      <c r="B1755" s="2" t="s">
        <v>12</v>
      </c>
      <c r="C1755" s="2" t="s">
        <v>5233</v>
      </c>
      <c r="D1755" s="2" t="s">
        <v>5556</v>
      </c>
      <c r="E1755" s="2" t="s">
        <v>6493</v>
      </c>
      <c r="F1755" s="2" t="s">
        <v>252</v>
      </c>
      <c r="G1755" s="10" t="s">
        <v>252</v>
      </c>
      <c r="H1755" s="2" t="s">
        <v>6477</v>
      </c>
      <c r="I1755" s="3">
        <v>45190</v>
      </c>
      <c r="J1755" s="2" t="s">
        <v>18</v>
      </c>
      <c r="K1755" s="2" t="s">
        <v>6494</v>
      </c>
      <c r="L1755" s="2" t="s">
        <v>6495</v>
      </c>
      <c r="M1755" s="2" t="s">
        <v>6496</v>
      </c>
    </row>
    <row r="1756" spans="1:13" ht="15.75" customHeight="1" x14ac:dyDescent="0.3">
      <c r="A1756" s="2">
        <v>1755</v>
      </c>
      <c r="B1756" s="2" t="s">
        <v>12</v>
      </c>
      <c r="C1756" s="2" t="s">
        <v>5233</v>
      </c>
      <c r="D1756" s="2" t="s">
        <v>5556</v>
      </c>
      <c r="E1756" s="2" t="s">
        <v>6497</v>
      </c>
      <c r="F1756" s="2" t="s">
        <v>252</v>
      </c>
      <c r="G1756" s="10" t="s">
        <v>252</v>
      </c>
      <c r="H1756" s="2" t="s">
        <v>6489</v>
      </c>
      <c r="I1756" s="3">
        <v>45201</v>
      </c>
      <c r="J1756" s="2" t="s">
        <v>25</v>
      </c>
      <c r="K1756" s="2" t="s">
        <v>6498</v>
      </c>
      <c r="L1756" s="2" t="s">
        <v>6498</v>
      </c>
      <c r="M1756" s="2" t="s">
        <v>6499</v>
      </c>
    </row>
    <row r="1757" spans="1:13" ht="15.75" customHeight="1" x14ac:dyDescent="0.3">
      <c r="A1757" s="2">
        <v>1756</v>
      </c>
      <c r="B1757" s="2" t="s">
        <v>12</v>
      </c>
      <c r="C1757" s="2" t="s">
        <v>5233</v>
      </c>
      <c r="D1757" s="2" t="s">
        <v>5556</v>
      </c>
      <c r="E1757" s="2" t="s">
        <v>6500</v>
      </c>
      <c r="F1757" s="2" t="s">
        <v>252</v>
      </c>
      <c r="G1757" s="10" t="s">
        <v>252</v>
      </c>
      <c r="H1757" s="2" t="s">
        <v>6477</v>
      </c>
      <c r="I1757" s="3">
        <v>45214</v>
      </c>
      <c r="J1757" s="2" t="s">
        <v>18</v>
      </c>
      <c r="K1757" s="2" t="s">
        <v>6501</v>
      </c>
      <c r="L1757" s="2" t="s">
        <v>6501</v>
      </c>
      <c r="M1757" s="2" t="s">
        <v>6502</v>
      </c>
    </row>
    <row r="1758" spans="1:13" ht="15.75" customHeight="1" x14ac:dyDescent="0.3">
      <c r="A1758" s="2">
        <v>1757</v>
      </c>
      <c r="B1758" s="2" t="s">
        <v>12</v>
      </c>
      <c r="C1758" s="2" t="s">
        <v>5233</v>
      </c>
      <c r="D1758" s="2" t="s">
        <v>5556</v>
      </c>
      <c r="E1758" s="2" t="s">
        <v>6503</v>
      </c>
      <c r="F1758" s="2" t="s">
        <v>252</v>
      </c>
      <c r="G1758" s="10" t="s">
        <v>252</v>
      </c>
      <c r="H1758" s="2" t="s">
        <v>6477</v>
      </c>
      <c r="I1758" s="3">
        <v>45248</v>
      </c>
      <c r="J1758" s="2" t="s">
        <v>25</v>
      </c>
      <c r="K1758" s="2" t="s">
        <v>6504</v>
      </c>
      <c r="L1758" s="2" t="s">
        <v>6504</v>
      </c>
      <c r="M1758" s="2" t="s">
        <v>6505</v>
      </c>
    </row>
    <row r="1759" spans="1:13" ht="15.75" customHeight="1" x14ac:dyDescent="0.3">
      <c r="A1759" s="2">
        <v>1758</v>
      </c>
      <c r="B1759" s="2" t="s">
        <v>12</v>
      </c>
      <c r="C1759" s="2" t="s">
        <v>5233</v>
      </c>
      <c r="D1759" s="2" t="s">
        <v>5556</v>
      </c>
      <c r="E1759" s="2" t="s">
        <v>6506</v>
      </c>
      <c r="F1759" s="2" t="s">
        <v>252</v>
      </c>
      <c r="G1759" s="10" t="s">
        <v>252</v>
      </c>
      <c r="H1759" s="2" t="s">
        <v>6477</v>
      </c>
      <c r="I1759" s="3">
        <v>45248</v>
      </c>
      <c r="J1759" s="2" t="s">
        <v>18</v>
      </c>
      <c r="K1759" s="2" t="s">
        <v>6504</v>
      </c>
      <c r="L1759" s="2" t="s">
        <v>6504</v>
      </c>
      <c r="M1759" s="2" t="s">
        <v>6507</v>
      </c>
    </row>
    <row r="1760" spans="1:13" ht="15.75" customHeight="1" x14ac:dyDescent="0.3">
      <c r="A1760" s="2">
        <v>1759</v>
      </c>
      <c r="B1760" s="2" t="s">
        <v>12</v>
      </c>
      <c r="C1760" s="2" t="s">
        <v>5233</v>
      </c>
      <c r="D1760" s="2" t="s">
        <v>5556</v>
      </c>
      <c r="E1760" s="2" t="s">
        <v>6508</v>
      </c>
      <c r="F1760" s="2" t="s">
        <v>252</v>
      </c>
      <c r="G1760" s="10" t="s">
        <v>252</v>
      </c>
      <c r="H1760" s="2" t="s">
        <v>6477</v>
      </c>
      <c r="I1760" s="3">
        <v>45248</v>
      </c>
      <c r="J1760" s="2" t="s">
        <v>18</v>
      </c>
      <c r="K1760" s="2" t="s">
        <v>6504</v>
      </c>
      <c r="L1760" s="2" t="s">
        <v>6504</v>
      </c>
      <c r="M1760" s="2" t="s">
        <v>6509</v>
      </c>
    </row>
    <row r="1761" spans="1:13" ht="15.75" customHeight="1" x14ac:dyDescent="0.3">
      <c r="A1761" s="2">
        <v>1760</v>
      </c>
      <c r="B1761" s="2" t="s">
        <v>12</v>
      </c>
      <c r="C1761" s="2" t="s">
        <v>5233</v>
      </c>
      <c r="D1761" s="2" t="s">
        <v>5556</v>
      </c>
      <c r="E1761" s="2" t="s">
        <v>6510</v>
      </c>
      <c r="F1761" s="2" t="s">
        <v>252</v>
      </c>
      <c r="G1761" s="10" t="s">
        <v>252</v>
      </c>
      <c r="H1761" s="2" t="s">
        <v>6511</v>
      </c>
      <c r="I1761" s="3">
        <v>45286</v>
      </c>
      <c r="J1761" s="2" t="s">
        <v>25</v>
      </c>
      <c r="K1761" s="2" t="s">
        <v>6498</v>
      </c>
      <c r="L1761" s="2" t="s">
        <v>6498</v>
      </c>
      <c r="M1761" s="2" t="s">
        <v>6512</v>
      </c>
    </row>
    <row r="1762" spans="1:13" ht="15.75" customHeight="1" x14ac:dyDescent="0.3">
      <c r="A1762" s="2">
        <v>1761</v>
      </c>
      <c r="B1762" s="2" t="s">
        <v>12</v>
      </c>
      <c r="C1762" s="2" t="s">
        <v>5233</v>
      </c>
      <c r="D1762" s="2" t="s">
        <v>5556</v>
      </c>
      <c r="E1762" s="2" t="s">
        <v>6513</v>
      </c>
      <c r="F1762" s="2" t="s">
        <v>252</v>
      </c>
      <c r="G1762" s="10" t="s">
        <v>252</v>
      </c>
      <c r="H1762" s="2" t="s">
        <v>6489</v>
      </c>
      <c r="I1762" s="3">
        <v>45335</v>
      </c>
      <c r="J1762" s="2" t="s">
        <v>25</v>
      </c>
      <c r="K1762" s="2" t="s">
        <v>6490</v>
      </c>
      <c r="L1762" s="2" t="s">
        <v>6491</v>
      </c>
      <c r="M1762" s="2" t="s">
        <v>6514</v>
      </c>
    </row>
    <row r="1763" spans="1:13" ht="15.75" customHeight="1" x14ac:dyDescent="0.3">
      <c r="A1763" s="2">
        <v>1762</v>
      </c>
      <c r="B1763" s="2" t="s">
        <v>12</v>
      </c>
      <c r="C1763" s="2" t="s">
        <v>5233</v>
      </c>
      <c r="D1763" s="2" t="s">
        <v>5605</v>
      </c>
      <c r="E1763" s="2" t="s">
        <v>6515</v>
      </c>
      <c r="F1763" s="2" t="s">
        <v>252</v>
      </c>
      <c r="G1763" s="10" t="s">
        <v>252</v>
      </c>
      <c r="H1763" s="2" t="s">
        <v>6516</v>
      </c>
      <c r="I1763" s="3">
        <v>45053</v>
      </c>
      <c r="J1763" s="2" t="s">
        <v>18</v>
      </c>
      <c r="K1763" s="2" t="s">
        <v>6517</v>
      </c>
      <c r="L1763" s="2" t="s">
        <v>6517</v>
      </c>
      <c r="M1763" s="2" t="s">
        <v>6518</v>
      </c>
    </row>
    <row r="1764" spans="1:13" ht="15.75" customHeight="1" x14ac:dyDescent="0.3">
      <c r="A1764" s="2">
        <v>1763</v>
      </c>
      <c r="B1764" s="2" t="s">
        <v>12</v>
      </c>
      <c r="C1764" s="2" t="s">
        <v>5233</v>
      </c>
      <c r="D1764" s="2" t="s">
        <v>5605</v>
      </c>
      <c r="E1764" s="2" t="s">
        <v>6519</v>
      </c>
      <c r="F1764" s="2" t="s">
        <v>252</v>
      </c>
      <c r="G1764" s="10" t="s">
        <v>252</v>
      </c>
      <c r="H1764" s="2" t="s">
        <v>5648</v>
      </c>
      <c r="I1764" s="3">
        <v>45060</v>
      </c>
      <c r="J1764" s="2" t="s">
        <v>25</v>
      </c>
      <c r="K1764" s="2" t="s">
        <v>6520</v>
      </c>
      <c r="L1764" s="2" t="s">
        <v>6520</v>
      </c>
      <c r="M1764" s="2" t="s">
        <v>6521</v>
      </c>
    </row>
    <row r="1765" spans="1:13" ht="15.75" customHeight="1" x14ac:dyDescent="0.3">
      <c r="A1765" s="2">
        <v>1764</v>
      </c>
      <c r="B1765" s="2" t="s">
        <v>12</v>
      </c>
      <c r="C1765" s="2" t="s">
        <v>5233</v>
      </c>
      <c r="D1765" s="2" t="s">
        <v>5605</v>
      </c>
      <c r="E1765" s="2" t="s">
        <v>6522</v>
      </c>
      <c r="F1765" s="2" t="s">
        <v>252</v>
      </c>
      <c r="G1765" s="10" t="s">
        <v>252</v>
      </c>
      <c r="H1765" s="2" t="s">
        <v>5648</v>
      </c>
      <c r="I1765" s="3">
        <v>45061</v>
      </c>
      <c r="J1765" s="2" t="s">
        <v>18</v>
      </c>
      <c r="K1765" s="2" t="s">
        <v>6520</v>
      </c>
      <c r="L1765" s="2" t="s">
        <v>6520</v>
      </c>
      <c r="M1765" s="2" t="s">
        <v>6523</v>
      </c>
    </row>
    <row r="1766" spans="1:13" ht="15.75" customHeight="1" x14ac:dyDescent="0.3">
      <c r="A1766" s="2">
        <v>1765</v>
      </c>
      <c r="B1766" s="2" t="s">
        <v>12</v>
      </c>
      <c r="C1766" s="2" t="s">
        <v>5233</v>
      </c>
      <c r="D1766" s="2" t="s">
        <v>5605</v>
      </c>
      <c r="E1766" s="2" t="s">
        <v>6524</v>
      </c>
      <c r="F1766" s="2" t="s">
        <v>252</v>
      </c>
      <c r="G1766" s="10" t="s">
        <v>252</v>
      </c>
      <c r="H1766" s="2" t="s">
        <v>5607</v>
      </c>
      <c r="I1766" s="3">
        <v>45085</v>
      </c>
      <c r="J1766" s="2" t="s">
        <v>25</v>
      </c>
      <c r="K1766" s="2" t="s">
        <v>6525</v>
      </c>
      <c r="L1766" s="2" t="s">
        <v>6525</v>
      </c>
      <c r="M1766" s="2" t="s">
        <v>6526</v>
      </c>
    </row>
    <row r="1767" spans="1:13" ht="15.75" customHeight="1" x14ac:dyDescent="0.3">
      <c r="A1767" s="2">
        <v>1766</v>
      </c>
      <c r="B1767" s="2" t="s">
        <v>12</v>
      </c>
      <c r="C1767" s="2" t="s">
        <v>5233</v>
      </c>
      <c r="D1767" s="2" t="s">
        <v>5605</v>
      </c>
      <c r="E1767" s="2" t="s">
        <v>6527</v>
      </c>
      <c r="F1767" s="2" t="s">
        <v>252</v>
      </c>
      <c r="G1767" s="10" t="s">
        <v>252</v>
      </c>
      <c r="H1767" s="2" t="s">
        <v>5607</v>
      </c>
      <c r="I1767" s="3">
        <v>45102</v>
      </c>
      <c r="J1767" s="2" t="s">
        <v>18</v>
      </c>
      <c r="K1767" s="2" t="s">
        <v>6528</v>
      </c>
      <c r="L1767" s="2" t="s">
        <v>6528</v>
      </c>
      <c r="M1767" s="2" t="s">
        <v>6529</v>
      </c>
    </row>
    <row r="1768" spans="1:13" ht="15.75" customHeight="1" x14ac:dyDescent="0.3">
      <c r="A1768" s="2">
        <v>1767</v>
      </c>
      <c r="B1768" s="2" t="s">
        <v>12</v>
      </c>
      <c r="C1768" s="2" t="s">
        <v>5233</v>
      </c>
      <c r="D1768" s="2" t="s">
        <v>5605</v>
      </c>
      <c r="E1768" s="2" t="s">
        <v>6530</v>
      </c>
      <c r="F1768" s="2" t="s">
        <v>252</v>
      </c>
      <c r="G1768" s="10" t="s">
        <v>252</v>
      </c>
      <c r="H1768" s="2" t="s">
        <v>6531</v>
      </c>
      <c r="I1768" s="3">
        <v>45113</v>
      </c>
      <c r="J1768" s="2" t="s">
        <v>25</v>
      </c>
      <c r="K1768" s="2" t="s">
        <v>6532</v>
      </c>
      <c r="L1768" s="2" t="s">
        <v>6532</v>
      </c>
      <c r="M1768" s="2" t="s">
        <v>6533</v>
      </c>
    </row>
    <row r="1769" spans="1:13" ht="15.75" customHeight="1" x14ac:dyDescent="0.3">
      <c r="A1769" s="2">
        <v>1768</v>
      </c>
      <c r="B1769" s="2" t="s">
        <v>12</v>
      </c>
      <c r="C1769" s="2" t="s">
        <v>5233</v>
      </c>
      <c r="D1769" s="2" t="s">
        <v>5605</v>
      </c>
      <c r="E1769" s="2" t="s">
        <v>6534</v>
      </c>
      <c r="F1769" s="2" t="s">
        <v>252</v>
      </c>
      <c r="G1769" s="10" t="s">
        <v>252</v>
      </c>
      <c r="H1769" s="2" t="s">
        <v>6535</v>
      </c>
      <c r="I1769" s="3">
        <v>45116</v>
      </c>
      <c r="J1769" s="2" t="s">
        <v>25</v>
      </c>
      <c r="K1769" s="2" t="s">
        <v>6536</v>
      </c>
      <c r="L1769" s="2" t="s">
        <v>6536</v>
      </c>
      <c r="M1769" s="2" t="s">
        <v>6537</v>
      </c>
    </row>
    <row r="1770" spans="1:13" ht="15.75" customHeight="1" x14ac:dyDescent="0.3">
      <c r="A1770" s="2">
        <v>1769</v>
      </c>
      <c r="B1770" s="2" t="s">
        <v>12</v>
      </c>
      <c r="C1770" s="2" t="s">
        <v>5233</v>
      </c>
      <c r="D1770" s="2" t="s">
        <v>5605</v>
      </c>
      <c r="E1770" s="2" t="s">
        <v>6538</v>
      </c>
      <c r="F1770" s="2" t="s">
        <v>252</v>
      </c>
      <c r="G1770" s="10" t="s">
        <v>252</v>
      </c>
      <c r="H1770" s="2" t="s">
        <v>6535</v>
      </c>
      <c r="I1770" s="3">
        <v>45116</v>
      </c>
      <c r="J1770" s="2" t="s">
        <v>25</v>
      </c>
      <c r="K1770" s="2" t="s">
        <v>6536</v>
      </c>
      <c r="L1770" s="2" t="s">
        <v>6536</v>
      </c>
      <c r="M1770" s="2" t="s">
        <v>6539</v>
      </c>
    </row>
    <row r="1771" spans="1:13" ht="15.75" customHeight="1" x14ac:dyDescent="0.3">
      <c r="A1771" s="2">
        <v>1770</v>
      </c>
      <c r="B1771" s="2" t="s">
        <v>12</v>
      </c>
      <c r="C1771" s="2" t="s">
        <v>5233</v>
      </c>
      <c r="D1771" s="2" t="s">
        <v>5605</v>
      </c>
      <c r="E1771" s="2" t="s">
        <v>6540</v>
      </c>
      <c r="F1771" s="2" t="s">
        <v>252</v>
      </c>
      <c r="G1771" s="10" t="s">
        <v>252</v>
      </c>
      <c r="H1771" s="2" t="s">
        <v>6531</v>
      </c>
      <c r="I1771" s="3">
        <v>45132</v>
      </c>
      <c r="J1771" s="2" t="s">
        <v>25</v>
      </c>
      <c r="K1771" s="2" t="s">
        <v>6541</v>
      </c>
      <c r="L1771" s="2" t="s">
        <v>6541</v>
      </c>
      <c r="M1771" s="2" t="s">
        <v>6542</v>
      </c>
    </row>
    <row r="1772" spans="1:13" ht="15.75" customHeight="1" x14ac:dyDescent="0.3">
      <c r="A1772" s="2">
        <v>1771</v>
      </c>
      <c r="B1772" s="2" t="s">
        <v>12</v>
      </c>
      <c r="C1772" s="2" t="s">
        <v>5233</v>
      </c>
      <c r="D1772" s="2" t="s">
        <v>5605</v>
      </c>
      <c r="E1772" s="2" t="s">
        <v>6543</v>
      </c>
      <c r="F1772" s="2" t="s">
        <v>252</v>
      </c>
      <c r="G1772" s="10" t="s">
        <v>252</v>
      </c>
      <c r="H1772" s="2" t="s">
        <v>5652</v>
      </c>
      <c r="I1772" s="3">
        <v>45137</v>
      </c>
      <c r="J1772" s="2" t="s">
        <v>25</v>
      </c>
      <c r="K1772" s="2" t="s">
        <v>6544</v>
      </c>
      <c r="L1772" s="2" t="s">
        <v>6544</v>
      </c>
      <c r="M1772" s="2" t="s">
        <v>6545</v>
      </c>
    </row>
    <row r="1773" spans="1:13" ht="15.75" customHeight="1" x14ac:dyDescent="0.3">
      <c r="A1773" s="2">
        <v>1772</v>
      </c>
      <c r="B1773" s="2" t="s">
        <v>12</v>
      </c>
      <c r="C1773" s="2" t="s">
        <v>5233</v>
      </c>
      <c r="D1773" s="2" t="s">
        <v>5605</v>
      </c>
      <c r="E1773" s="2" t="s">
        <v>6546</v>
      </c>
      <c r="F1773" s="2" t="s">
        <v>252</v>
      </c>
      <c r="G1773" s="10" t="s">
        <v>252</v>
      </c>
      <c r="H1773" s="2" t="s">
        <v>5648</v>
      </c>
      <c r="I1773" s="3">
        <v>45276</v>
      </c>
      <c r="J1773" s="2" t="s">
        <v>25</v>
      </c>
      <c r="K1773" s="2" t="s">
        <v>6547</v>
      </c>
      <c r="L1773" s="2" t="s">
        <v>6547</v>
      </c>
      <c r="M1773" s="2" t="s">
        <v>6548</v>
      </c>
    </row>
    <row r="1774" spans="1:13" ht="15.75" customHeight="1" x14ac:dyDescent="0.3">
      <c r="A1774" s="2">
        <v>1773</v>
      </c>
      <c r="B1774" s="2" t="s">
        <v>12</v>
      </c>
      <c r="C1774" s="2" t="s">
        <v>5233</v>
      </c>
      <c r="D1774" s="2" t="s">
        <v>5661</v>
      </c>
      <c r="E1774" s="2" t="s">
        <v>6549</v>
      </c>
      <c r="F1774" s="2" t="s">
        <v>252</v>
      </c>
      <c r="G1774" s="10" t="s">
        <v>252</v>
      </c>
      <c r="H1774" s="2" t="s">
        <v>6550</v>
      </c>
      <c r="I1774" s="3">
        <v>45027</v>
      </c>
      <c r="J1774" s="2" t="s">
        <v>18</v>
      </c>
      <c r="K1774" s="2" t="s">
        <v>6551</v>
      </c>
      <c r="L1774" s="2" t="s">
        <v>6551</v>
      </c>
      <c r="M1774" s="2" t="s">
        <v>6552</v>
      </c>
    </row>
    <row r="1775" spans="1:13" ht="15.75" customHeight="1" x14ac:dyDescent="0.3">
      <c r="A1775" s="2">
        <v>1774</v>
      </c>
      <c r="B1775" s="2" t="s">
        <v>12</v>
      </c>
      <c r="C1775" s="2" t="s">
        <v>5233</v>
      </c>
      <c r="D1775" s="2" t="s">
        <v>5661</v>
      </c>
      <c r="E1775" s="2" t="s">
        <v>6553</v>
      </c>
      <c r="F1775" s="2" t="s">
        <v>252</v>
      </c>
      <c r="G1775" s="10" t="s">
        <v>252</v>
      </c>
      <c r="H1775" s="2" t="s">
        <v>5682</v>
      </c>
      <c r="I1775" s="3">
        <v>45096</v>
      </c>
      <c r="J1775" s="2" t="s">
        <v>18</v>
      </c>
      <c r="K1775" s="2" t="s">
        <v>6554</v>
      </c>
      <c r="L1775" s="2" t="s">
        <v>6554</v>
      </c>
      <c r="M1775" s="2" t="s">
        <v>6555</v>
      </c>
    </row>
    <row r="1776" spans="1:13" ht="15.75" customHeight="1" x14ac:dyDescent="0.3">
      <c r="A1776" s="2">
        <v>1775</v>
      </c>
      <c r="B1776" s="2" t="s">
        <v>12</v>
      </c>
      <c r="C1776" s="2" t="s">
        <v>5233</v>
      </c>
      <c r="D1776" s="2" t="s">
        <v>5661</v>
      </c>
      <c r="E1776" s="2" t="s">
        <v>6556</v>
      </c>
      <c r="F1776" s="2" t="s">
        <v>252</v>
      </c>
      <c r="G1776" s="10" t="s">
        <v>252</v>
      </c>
      <c r="H1776" s="2" t="s">
        <v>5682</v>
      </c>
      <c r="I1776" s="3">
        <v>45113</v>
      </c>
      <c r="J1776" s="2" t="s">
        <v>25</v>
      </c>
      <c r="K1776" s="2" t="s">
        <v>6557</v>
      </c>
      <c r="L1776" s="2" t="s">
        <v>6557</v>
      </c>
      <c r="M1776" s="2" t="s">
        <v>6558</v>
      </c>
    </row>
    <row r="1777" spans="1:13" ht="15.75" customHeight="1" x14ac:dyDescent="0.3">
      <c r="A1777" s="2">
        <v>1776</v>
      </c>
      <c r="B1777" s="2" t="s">
        <v>12</v>
      </c>
      <c r="C1777" s="2" t="s">
        <v>5233</v>
      </c>
      <c r="D1777" s="2" t="s">
        <v>5661</v>
      </c>
      <c r="E1777" s="2" t="s">
        <v>6559</v>
      </c>
      <c r="F1777" s="2" t="s">
        <v>252</v>
      </c>
      <c r="G1777" s="10" t="s">
        <v>252</v>
      </c>
      <c r="H1777" s="2" t="s">
        <v>5689</v>
      </c>
      <c r="I1777" s="3">
        <v>45124</v>
      </c>
      <c r="J1777" s="2" t="s">
        <v>25</v>
      </c>
      <c r="K1777" s="2" t="s">
        <v>6560</v>
      </c>
      <c r="L1777" s="2" t="s">
        <v>6560</v>
      </c>
      <c r="M1777" s="2" t="s">
        <v>6561</v>
      </c>
    </row>
    <row r="1778" spans="1:13" ht="15.75" customHeight="1" x14ac:dyDescent="0.3">
      <c r="A1778" s="2">
        <v>1777</v>
      </c>
      <c r="B1778" s="2" t="s">
        <v>12</v>
      </c>
      <c r="C1778" s="2" t="s">
        <v>5233</v>
      </c>
      <c r="D1778" s="2" t="s">
        <v>5661</v>
      </c>
      <c r="E1778" s="2" t="s">
        <v>6562</v>
      </c>
      <c r="F1778" s="2" t="s">
        <v>252</v>
      </c>
      <c r="G1778" s="10" t="s">
        <v>252</v>
      </c>
      <c r="H1778" s="2" t="s">
        <v>5693</v>
      </c>
      <c r="I1778" s="3">
        <v>45126</v>
      </c>
      <c r="J1778" s="2" t="s">
        <v>18</v>
      </c>
      <c r="K1778" s="2" t="s">
        <v>6563</v>
      </c>
      <c r="L1778" s="2" t="s">
        <v>6563</v>
      </c>
      <c r="M1778" s="2" t="s">
        <v>6564</v>
      </c>
    </row>
    <row r="1779" spans="1:13" ht="15.75" customHeight="1" x14ac:dyDescent="0.3">
      <c r="A1779" s="2">
        <v>1778</v>
      </c>
      <c r="B1779" s="2" t="s">
        <v>12</v>
      </c>
      <c r="C1779" s="2" t="s">
        <v>5233</v>
      </c>
      <c r="D1779" s="2" t="s">
        <v>5661</v>
      </c>
      <c r="E1779" s="2" t="s">
        <v>6565</v>
      </c>
      <c r="F1779" s="2" t="s">
        <v>252</v>
      </c>
      <c r="G1779" s="10" t="s">
        <v>252</v>
      </c>
      <c r="H1779" s="2" t="s">
        <v>5693</v>
      </c>
      <c r="I1779" s="3">
        <v>45133</v>
      </c>
      <c r="J1779" s="2" t="s">
        <v>18</v>
      </c>
      <c r="K1779" s="2" t="s">
        <v>6566</v>
      </c>
      <c r="L1779" s="2" t="s">
        <v>6566</v>
      </c>
      <c r="M1779" s="2" t="s">
        <v>6567</v>
      </c>
    </row>
    <row r="1780" spans="1:13" ht="15.75" customHeight="1" x14ac:dyDescent="0.3">
      <c r="A1780" s="2">
        <v>1779</v>
      </c>
      <c r="B1780" s="2" t="s">
        <v>12</v>
      </c>
      <c r="C1780" s="2" t="s">
        <v>5233</v>
      </c>
      <c r="D1780" s="2" t="s">
        <v>5661</v>
      </c>
      <c r="E1780" s="2" t="s">
        <v>6568</v>
      </c>
      <c r="F1780" s="2" t="s">
        <v>252</v>
      </c>
      <c r="G1780" s="10" t="s">
        <v>252</v>
      </c>
      <c r="H1780" s="2" t="s">
        <v>5674</v>
      </c>
      <c r="I1780" s="3">
        <v>45134</v>
      </c>
      <c r="J1780" s="2" t="s">
        <v>18</v>
      </c>
      <c r="K1780" s="2" t="s">
        <v>6569</v>
      </c>
      <c r="L1780" s="2" t="s">
        <v>6569</v>
      </c>
      <c r="M1780" s="2" t="s">
        <v>6570</v>
      </c>
    </row>
    <row r="1781" spans="1:13" ht="15.75" customHeight="1" x14ac:dyDescent="0.3">
      <c r="A1781" s="2">
        <v>1780</v>
      </c>
      <c r="B1781" s="2" t="s">
        <v>12</v>
      </c>
      <c r="C1781" s="2" t="s">
        <v>5233</v>
      </c>
      <c r="D1781" s="2" t="s">
        <v>5661</v>
      </c>
      <c r="E1781" s="2" t="s">
        <v>6571</v>
      </c>
      <c r="F1781" s="2" t="s">
        <v>252</v>
      </c>
      <c r="G1781" s="10" t="s">
        <v>252</v>
      </c>
      <c r="H1781" s="2" t="s">
        <v>6572</v>
      </c>
      <c r="I1781" s="3">
        <v>45154</v>
      </c>
      <c r="J1781" s="2" t="s">
        <v>18</v>
      </c>
      <c r="K1781" s="2" t="s">
        <v>6573</v>
      </c>
      <c r="L1781" s="2" t="s">
        <v>6574</v>
      </c>
      <c r="M1781" s="2" t="s">
        <v>6575</v>
      </c>
    </row>
    <row r="1782" spans="1:13" ht="15.75" customHeight="1" x14ac:dyDescent="0.3">
      <c r="A1782" s="2">
        <v>1781</v>
      </c>
      <c r="B1782" s="2" t="s">
        <v>12</v>
      </c>
      <c r="C1782" s="2" t="s">
        <v>5233</v>
      </c>
      <c r="D1782" s="2" t="s">
        <v>5661</v>
      </c>
      <c r="E1782" s="2" t="s">
        <v>6576</v>
      </c>
      <c r="F1782" s="2" t="s">
        <v>252</v>
      </c>
      <c r="G1782" s="10" t="s">
        <v>252</v>
      </c>
      <c r="H1782" s="2" t="s">
        <v>5693</v>
      </c>
      <c r="I1782" s="3">
        <v>45196</v>
      </c>
      <c r="J1782" s="2" t="s">
        <v>18</v>
      </c>
      <c r="K1782" s="2" t="s">
        <v>6577</v>
      </c>
      <c r="L1782" s="2" t="s">
        <v>6578</v>
      </c>
      <c r="M1782" s="2" t="s">
        <v>6579</v>
      </c>
    </row>
    <row r="1783" spans="1:13" ht="15.75" customHeight="1" x14ac:dyDescent="0.3">
      <c r="A1783" s="2">
        <v>1782</v>
      </c>
      <c r="B1783" s="2" t="s">
        <v>12</v>
      </c>
      <c r="C1783" s="2" t="s">
        <v>5233</v>
      </c>
      <c r="D1783" s="2" t="s">
        <v>5695</v>
      </c>
      <c r="E1783" s="2" t="s">
        <v>6580</v>
      </c>
      <c r="F1783" s="2" t="s">
        <v>252</v>
      </c>
      <c r="G1783" s="10" t="s">
        <v>252</v>
      </c>
      <c r="H1783" s="2" t="s">
        <v>6581</v>
      </c>
      <c r="I1783" s="3">
        <v>45023</v>
      </c>
      <c r="J1783" s="2" t="s">
        <v>25</v>
      </c>
      <c r="K1783" s="2" t="s">
        <v>6582</v>
      </c>
      <c r="L1783" s="2" t="s">
        <v>6582</v>
      </c>
      <c r="M1783" s="2" t="s">
        <v>6583</v>
      </c>
    </row>
    <row r="1784" spans="1:13" ht="15.75" customHeight="1" x14ac:dyDescent="0.3">
      <c r="A1784" s="2">
        <v>1783</v>
      </c>
      <c r="B1784" s="2" t="s">
        <v>12</v>
      </c>
      <c r="C1784" s="2" t="s">
        <v>5233</v>
      </c>
      <c r="D1784" s="2" t="s">
        <v>5695</v>
      </c>
      <c r="E1784" s="2" t="s">
        <v>6584</v>
      </c>
      <c r="F1784" s="2" t="s">
        <v>252</v>
      </c>
      <c r="G1784" s="10" t="s">
        <v>252</v>
      </c>
      <c r="H1784" s="2" t="s">
        <v>6585</v>
      </c>
      <c r="I1784" s="3">
        <v>45027</v>
      </c>
      <c r="J1784" s="2" t="s">
        <v>25</v>
      </c>
      <c r="K1784" s="2" t="s">
        <v>6586</v>
      </c>
      <c r="L1784" s="2" t="s">
        <v>6586</v>
      </c>
      <c r="M1784" s="2" t="s">
        <v>6587</v>
      </c>
    </row>
    <row r="1785" spans="1:13" ht="15.75" customHeight="1" x14ac:dyDescent="0.3">
      <c r="A1785" s="2">
        <v>1784</v>
      </c>
      <c r="B1785" s="2" t="s">
        <v>12</v>
      </c>
      <c r="C1785" s="2" t="s">
        <v>5233</v>
      </c>
      <c r="D1785" s="2" t="s">
        <v>5695</v>
      </c>
      <c r="E1785" s="2" t="s">
        <v>6588</v>
      </c>
      <c r="F1785" s="2" t="s">
        <v>252</v>
      </c>
      <c r="G1785" s="10" t="s">
        <v>252</v>
      </c>
      <c r="H1785" s="2" t="s">
        <v>5753</v>
      </c>
      <c r="I1785" s="3">
        <v>45036</v>
      </c>
      <c r="J1785" s="2" t="s">
        <v>25</v>
      </c>
      <c r="K1785" s="2" t="s">
        <v>6589</v>
      </c>
      <c r="L1785" s="2" t="s">
        <v>6589</v>
      </c>
      <c r="M1785" s="2" t="s">
        <v>6590</v>
      </c>
    </row>
    <row r="1786" spans="1:13" ht="15.75" customHeight="1" x14ac:dyDescent="0.3">
      <c r="A1786" s="2">
        <v>1785</v>
      </c>
      <c r="B1786" s="2" t="s">
        <v>12</v>
      </c>
      <c r="C1786" s="2" t="s">
        <v>5233</v>
      </c>
      <c r="D1786" s="2" t="s">
        <v>5695</v>
      </c>
      <c r="E1786" s="2" t="s">
        <v>6591</v>
      </c>
      <c r="F1786" s="2" t="s">
        <v>252</v>
      </c>
      <c r="G1786" s="10" t="s">
        <v>252</v>
      </c>
      <c r="H1786" s="2" t="s">
        <v>5705</v>
      </c>
      <c r="I1786" s="3">
        <v>45047</v>
      </c>
      <c r="J1786" s="2" t="s">
        <v>25</v>
      </c>
      <c r="K1786" s="2" t="s">
        <v>6592</v>
      </c>
      <c r="L1786" s="2" t="s">
        <v>6592</v>
      </c>
      <c r="M1786" s="2" t="s">
        <v>6593</v>
      </c>
    </row>
    <row r="1787" spans="1:13" ht="15.75" customHeight="1" x14ac:dyDescent="0.3">
      <c r="A1787" s="2">
        <v>1786</v>
      </c>
      <c r="B1787" s="2" t="s">
        <v>12</v>
      </c>
      <c r="C1787" s="2" t="s">
        <v>5233</v>
      </c>
      <c r="D1787" s="2" t="s">
        <v>5695</v>
      </c>
      <c r="E1787" s="2" t="s">
        <v>6594</v>
      </c>
      <c r="F1787" s="2" t="s">
        <v>252</v>
      </c>
      <c r="G1787" s="10" t="s">
        <v>252</v>
      </c>
      <c r="H1787" s="2" t="s">
        <v>6595</v>
      </c>
      <c r="I1787" s="3">
        <v>45047</v>
      </c>
      <c r="J1787" s="2" t="s">
        <v>25</v>
      </c>
      <c r="K1787" s="2" t="s">
        <v>6596</v>
      </c>
      <c r="L1787" s="2" t="s">
        <v>6596</v>
      </c>
      <c r="M1787" s="2" t="s">
        <v>6597</v>
      </c>
    </row>
    <row r="1788" spans="1:13" ht="15.75" customHeight="1" x14ac:dyDescent="0.3">
      <c r="A1788" s="2">
        <v>1787</v>
      </c>
      <c r="B1788" s="2" t="s">
        <v>12</v>
      </c>
      <c r="C1788" s="2" t="s">
        <v>5233</v>
      </c>
      <c r="D1788" s="2" t="s">
        <v>5695</v>
      </c>
      <c r="E1788" s="2" t="s">
        <v>6598</v>
      </c>
      <c r="F1788" s="2" t="s">
        <v>252</v>
      </c>
      <c r="G1788" s="10" t="s">
        <v>252</v>
      </c>
      <c r="H1788" s="2" t="s">
        <v>6595</v>
      </c>
      <c r="I1788" s="3">
        <v>45047</v>
      </c>
      <c r="J1788" s="2" t="s">
        <v>18</v>
      </c>
      <c r="K1788" s="2" t="s">
        <v>6596</v>
      </c>
      <c r="L1788" s="2" t="s">
        <v>6596</v>
      </c>
      <c r="M1788" s="2" t="s">
        <v>6599</v>
      </c>
    </row>
    <row r="1789" spans="1:13" ht="15.75" customHeight="1" x14ac:dyDescent="0.3">
      <c r="A1789" s="2">
        <v>1788</v>
      </c>
      <c r="B1789" s="2" t="s">
        <v>12</v>
      </c>
      <c r="C1789" s="2" t="s">
        <v>5233</v>
      </c>
      <c r="D1789" s="2" t="s">
        <v>5695</v>
      </c>
      <c r="E1789" s="2" t="s">
        <v>6600</v>
      </c>
      <c r="F1789" s="2" t="s">
        <v>252</v>
      </c>
      <c r="G1789" s="10" t="s">
        <v>252</v>
      </c>
      <c r="H1789" s="2" t="s">
        <v>6595</v>
      </c>
      <c r="I1789" s="3">
        <v>45047</v>
      </c>
      <c r="J1789" s="2" t="s">
        <v>18</v>
      </c>
      <c r="K1789" s="2" t="s">
        <v>6596</v>
      </c>
      <c r="L1789" s="2" t="s">
        <v>6596</v>
      </c>
      <c r="M1789" s="2" t="s">
        <v>6601</v>
      </c>
    </row>
    <row r="1790" spans="1:13" ht="15.75" customHeight="1" x14ac:dyDescent="0.3">
      <c r="A1790" s="2">
        <v>1789</v>
      </c>
      <c r="B1790" s="2" t="s">
        <v>12</v>
      </c>
      <c r="C1790" s="2" t="s">
        <v>5233</v>
      </c>
      <c r="D1790" s="2" t="s">
        <v>5695</v>
      </c>
      <c r="E1790" s="2" t="s">
        <v>6602</v>
      </c>
      <c r="F1790" s="2" t="s">
        <v>252</v>
      </c>
      <c r="G1790" s="10" t="s">
        <v>252</v>
      </c>
      <c r="H1790" s="2" t="s">
        <v>6595</v>
      </c>
      <c r="I1790" s="3">
        <v>45047</v>
      </c>
      <c r="J1790" s="2" t="s">
        <v>18</v>
      </c>
      <c r="K1790" s="2" t="s">
        <v>6596</v>
      </c>
      <c r="L1790" s="2" t="s">
        <v>6596</v>
      </c>
      <c r="M1790" s="2" t="s">
        <v>6603</v>
      </c>
    </row>
    <row r="1791" spans="1:13" ht="15.75" customHeight="1" x14ac:dyDescent="0.3">
      <c r="A1791" s="2">
        <v>1790</v>
      </c>
      <c r="B1791" s="2" t="s">
        <v>12</v>
      </c>
      <c r="C1791" s="2" t="s">
        <v>5233</v>
      </c>
      <c r="D1791" s="2" t="s">
        <v>5695</v>
      </c>
      <c r="E1791" s="2" t="s">
        <v>6604</v>
      </c>
      <c r="F1791" s="2" t="s">
        <v>252</v>
      </c>
      <c r="G1791" s="10" t="s">
        <v>252</v>
      </c>
      <c r="H1791" s="2" t="s">
        <v>5697</v>
      </c>
      <c r="I1791" s="3">
        <v>45047</v>
      </c>
      <c r="J1791" s="2" t="s">
        <v>25</v>
      </c>
      <c r="K1791" s="2" t="s">
        <v>6605</v>
      </c>
      <c r="L1791" s="2" t="s">
        <v>6605</v>
      </c>
      <c r="M1791" s="2" t="s">
        <v>6606</v>
      </c>
    </row>
    <row r="1792" spans="1:13" ht="15.75" customHeight="1" x14ac:dyDescent="0.3">
      <c r="A1792" s="2">
        <v>1791</v>
      </c>
      <c r="B1792" s="2" t="s">
        <v>12</v>
      </c>
      <c r="C1792" s="2" t="s">
        <v>5233</v>
      </c>
      <c r="D1792" s="2" t="s">
        <v>5695</v>
      </c>
      <c r="E1792" s="2" t="s">
        <v>6607</v>
      </c>
      <c r="F1792" s="2" t="s">
        <v>252</v>
      </c>
      <c r="G1792" s="10" t="s">
        <v>252</v>
      </c>
      <c r="H1792" s="2" t="s">
        <v>5729</v>
      </c>
      <c r="I1792" s="3">
        <v>45049</v>
      </c>
      <c r="J1792" s="2" t="s">
        <v>25</v>
      </c>
      <c r="K1792" s="2" t="s">
        <v>6608</v>
      </c>
      <c r="L1792" s="2" t="s">
        <v>6608</v>
      </c>
      <c r="M1792" s="2" t="s">
        <v>6609</v>
      </c>
    </row>
    <row r="1793" spans="1:13" ht="15.75" customHeight="1" x14ac:dyDescent="0.3">
      <c r="A1793" s="2">
        <v>1792</v>
      </c>
      <c r="B1793" s="2" t="s">
        <v>12</v>
      </c>
      <c r="C1793" s="2" t="s">
        <v>5233</v>
      </c>
      <c r="D1793" s="2" t="s">
        <v>5695</v>
      </c>
      <c r="E1793" s="2" t="s">
        <v>6610</v>
      </c>
      <c r="F1793" s="2" t="s">
        <v>252</v>
      </c>
      <c r="G1793" s="10" t="s">
        <v>252</v>
      </c>
      <c r="H1793" s="2" t="s">
        <v>5729</v>
      </c>
      <c r="I1793" s="3">
        <v>45049</v>
      </c>
      <c r="J1793" s="2" t="s">
        <v>25</v>
      </c>
      <c r="K1793" s="2" t="s">
        <v>6608</v>
      </c>
      <c r="L1793" s="2" t="s">
        <v>6608</v>
      </c>
      <c r="M1793" s="2" t="s">
        <v>6611</v>
      </c>
    </row>
    <row r="1794" spans="1:13" ht="15.75" customHeight="1" x14ac:dyDescent="0.3">
      <c r="A1794" s="2">
        <v>1793</v>
      </c>
      <c r="B1794" s="2" t="s">
        <v>12</v>
      </c>
      <c r="C1794" s="2" t="s">
        <v>5233</v>
      </c>
      <c r="D1794" s="2" t="s">
        <v>5695</v>
      </c>
      <c r="E1794" s="2" t="s">
        <v>6612</v>
      </c>
      <c r="F1794" s="2" t="s">
        <v>252</v>
      </c>
      <c r="G1794" s="10" t="s">
        <v>252</v>
      </c>
      <c r="H1794" s="2" t="s">
        <v>5729</v>
      </c>
      <c r="I1794" s="3">
        <v>45049</v>
      </c>
      <c r="J1794" s="2" t="s">
        <v>25</v>
      </c>
      <c r="K1794" s="2" t="s">
        <v>6608</v>
      </c>
      <c r="L1794" s="2" t="s">
        <v>6608</v>
      </c>
      <c r="M1794" s="2" t="s">
        <v>6613</v>
      </c>
    </row>
    <row r="1795" spans="1:13" ht="15.75" customHeight="1" x14ac:dyDescent="0.3">
      <c r="A1795" s="2">
        <v>1794</v>
      </c>
      <c r="B1795" s="2" t="s">
        <v>12</v>
      </c>
      <c r="C1795" s="2" t="s">
        <v>5233</v>
      </c>
      <c r="D1795" s="2" t="s">
        <v>5695</v>
      </c>
      <c r="E1795" s="2" t="s">
        <v>6614</v>
      </c>
      <c r="F1795" s="2" t="s">
        <v>252</v>
      </c>
      <c r="G1795" s="10" t="s">
        <v>252</v>
      </c>
      <c r="H1795" s="2" t="s">
        <v>5814</v>
      </c>
      <c r="I1795" s="3">
        <v>45051</v>
      </c>
      <c r="J1795" s="2" t="s">
        <v>25</v>
      </c>
      <c r="K1795" s="2" t="s">
        <v>6589</v>
      </c>
      <c r="L1795" s="2" t="s">
        <v>6589</v>
      </c>
      <c r="M1795" s="2" t="s">
        <v>6615</v>
      </c>
    </row>
    <row r="1796" spans="1:13" ht="15.75" customHeight="1" x14ac:dyDescent="0.3">
      <c r="A1796" s="2">
        <v>1795</v>
      </c>
      <c r="B1796" s="2" t="s">
        <v>12</v>
      </c>
      <c r="C1796" s="2" t="s">
        <v>5233</v>
      </c>
      <c r="D1796" s="2" t="s">
        <v>5695</v>
      </c>
      <c r="E1796" s="2" t="s">
        <v>6616</v>
      </c>
      <c r="F1796" s="2" t="s">
        <v>252</v>
      </c>
      <c r="G1796" s="10" t="s">
        <v>252</v>
      </c>
      <c r="H1796" s="2" t="s">
        <v>5705</v>
      </c>
      <c r="I1796" s="3">
        <v>45054</v>
      </c>
      <c r="J1796" s="2" t="s">
        <v>25</v>
      </c>
      <c r="K1796" s="2" t="s">
        <v>6617</v>
      </c>
      <c r="L1796" s="2" t="s">
        <v>6617</v>
      </c>
      <c r="M1796" s="2" t="s">
        <v>6618</v>
      </c>
    </row>
    <row r="1797" spans="1:13" ht="15.75" customHeight="1" x14ac:dyDescent="0.3">
      <c r="A1797" s="2">
        <v>1796</v>
      </c>
      <c r="B1797" s="2" t="s">
        <v>12</v>
      </c>
      <c r="C1797" s="2" t="s">
        <v>5233</v>
      </c>
      <c r="D1797" s="2" t="s">
        <v>5695</v>
      </c>
      <c r="E1797" s="2" t="s">
        <v>6619</v>
      </c>
      <c r="F1797" s="2" t="s">
        <v>252</v>
      </c>
      <c r="G1797" s="10" t="s">
        <v>252</v>
      </c>
      <c r="H1797" s="2" t="s">
        <v>5709</v>
      </c>
      <c r="I1797" s="3">
        <v>45063</v>
      </c>
      <c r="J1797" s="2" t="s">
        <v>18</v>
      </c>
      <c r="K1797" s="2" t="s">
        <v>6620</v>
      </c>
      <c r="L1797" s="2" t="s">
        <v>6620</v>
      </c>
      <c r="M1797" s="2" t="s">
        <v>6621</v>
      </c>
    </row>
    <row r="1798" spans="1:13" ht="15.75" customHeight="1" x14ac:dyDescent="0.3">
      <c r="A1798" s="2">
        <v>1797</v>
      </c>
      <c r="B1798" s="2" t="s">
        <v>12</v>
      </c>
      <c r="C1798" s="2" t="s">
        <v>5233</v>
      </c>
      <c r="D1798" s="2" t="s">
        <v>5695</v>
      </c>
      <c r="E1798" s="2" t="s">
        <v>6622</v>
      </c>
      <c r="F1798" s="2" t="s">
        <v>252</v>
      </c>
      <c r="G1798" s="10" t="s">
        <v>252</v>
      </c>
      <c r="H1798" s="2" t="s">
        <v>6595</v>
      </c>
      <c r="I1798" s="3">
        <v>45069</v>
      </c>
      <c r="J1798" s="2" t="s">
        <v>25</v>
      </c>
      <c r="K1798" s="2" t="s">
        <v>6623</v>
      </c>
      <c r="L1798" s="2" t="s">
        <v>6623</v>
      </c>
      <c r="M1798" s="2" t="s">
        <v>6624</v>
      </c>
    </row>
    <row r="1799" spans="1:13" ht="15.75" customHeight="1" x14ac:dyDescent="0.3">
      <c r="A1799" s="2">
        <v>1798</v>
      </c>
      <c r="B1799" s="2" t="s">
        <v>12</v>
      </c>
      <c r="C1799" s="2" t="s">
        <v>5233</v>
      </c>
      <c r="D1799" s="2" t="s">
        <v>5695</v>
      </c>
      <c r="E1799" s="2" t="s">
        <v>6625</v>
      </c>
      <c r="F1799" s="2" t="s">
        <v>252</v>
      </c>
      <c r="G1799" s="10" t="s">
        <v>252</v>
      </c>
      <c r="H1799" s="2" t="s">
        <v>5753</v>
      </c>
      <c r="I1799" s="3">
        <v>45071</v>
      </c>
      <c r="J1799" s="2" t="s">
        <v>25</v>
      </c>
      <c r="K1799" s="2" t="s">
        <v>6626</v>
      </c>
      <c r="L1799" s="2" t="s">
        <v>6626</v>
      </c>
      <c r="M1799" s="2" t="s">
        <v>6627</v>
      </c>
    </row>
    <row r="1800" spans="1:13" ht="15.75" customHeight="1" x14ac:dyDescent="0.3">
      <c r="A1800" s="2">
        <v>1799</v>
      </c>
      <c r="B1800" s="2" t="s">
        <v>12</v>
      </c>
      <c r="C1800" s="2" t="s">
        <v>5233</v>
      </c>
      <c r="D1800" s="2" t="s">
        <v>5695</v>
      </c>
      <c r="E1800" s="2" t="s">
        <v>6628</v>
      </c>
      <c r="F1800" s="2" t="s">
        <v>252</v>
      </c>
      <c r="G1800" s="10" t="s">
        <v>252</v>
      </c>
      <c r="H1800" s="2" t="s">
        <v>5701</v>
      </c>
      <c r="I1800" s="3">
        <v>45072</v>
      </c>
      <c r="J1800" s="2" t="s">
        <v>25</v>
      </c>
      <c r="K1800" s="2" t="s">
        <v>6629</v>
      </c>
      <c r="L1800" s="2" t="s">
        <v>6629</v>
      </c>
      <c r="M1800" s="2" t="s">
        <v>6630</v>
      </c>
    </row>
    <row r="1801" spans="1:13" ht="15.75" customHeight="1" x14ac:dyDescent="0.3">
      <c r="A1801" s="2">
        <v>1800</v>
      </c>
      <c r="B1801" s="2" t="s">
        <v>12</v>
      </c>
      <c r="C1801" s="2" t="s">
        <v>5233</v>
      </c>
      <c r="D1801" s="2" t="s">
        <v>5695</v>
      </c>
      <c r="E1801" s="2" t="s">
        <v>6631</v>
      </c>
      <c r="F1801" s="2" t="s">
        <v>252</v>
      </c>
      <c r="G1801" s="10" t="s">
        <v>252</v>
      </c>
      <c r="H1801" s="2" t="s">
        <v>5746</v>
      </c>
      <c r="I1801" s="3">
        <v>45084</v>
      </c>
      <c r="J1801" s="2" t="s">
        <v>25</v>
      </c>
      <c r="K1801" s="2" t="s">
        <v>6632</v>
      </c>
      <c r="L1801" s="2" t="s">
        <v>6632</v>
      </c>
      <c r="M1801" s="2" t="s">
        <v>6633</v>
      </c>
    </row>
    <row r="1802" spans="1:13" ht="15.75" customHeight="1" x14ac:dyDescent="0.3">
      <c r="A1802" s="2">
        <v>1801</v>
      </c>
      <c r="B1802" s="2" t="s">
        <v>12</v>
      </c>
      <c r="C1802" s="2" t="s">
        <v>5233</v>
      </c>
      <c r="D1802" s="2" t="s">
        <v>5695</v>
      </c>
      <c r="E1802" s="2" t="s">
        <v>6634</v>
      </c>
      <c r="F1802" s="2" t="s">
        <v>252</v>
      </c>
      <c r="G1802" s="10" t="s">
        <v>252</v>
      </c>
      <c r="H1802" s="2" t="s">
        <v>5746</v>
      </c>
      <c r="I1802" s="3">
        <v>45084</v>
      </c>
      <c r="J1802" s="2" t="s">
        <v>18</v>
      </c>
      <c r="K1802" s="2" t="s">
        <v>6632</v>
      </c>
      <c r="L1802" s="2" t="s">
        <v>6632</v>
      </c>
      <c r="M1802" s="2" t="s">
        <v>6635</v>
      </c>
    </row>
    <row r="1803" spans="1:13" ht="15.75" customHeight="1" x14ac:dyDescent="0.3">
      <c r="A1803" s="2">
        <v>1802</v>
      </c>
      <c r="B1803" s="2" t="s">
        <v>12</v>
      </c>
      <c r="C1803" s="2" t="s">
        <v>5233</v>
      </c>
      <c r="D1803" s="2" t="s">
        <v>5695</v>
      </c>
      <c r="E1803" s="2" t="s">
        <v>6636</v>
      </c>
      <c r="F1803" s="2" t="s">
        <v>252</v>
      </c>
      <c r="G1803" s="10" t="s">
        <v>252</v>
      </c>
      <c r="H1803" s="2" t="s">
        <v>5746</v>
      </c>
      <c r="I1803" s="3">
        <v>45084</v>
      </c>
      <c r="J1803" s="2" t="s">
        <v>18</v>
      </c>
      <c r="K1803" s="2" t="s">
        <v>6632</v>
      </c>
      <c r="L1803" s="2" t="s">
        <v>6632</v>
      </c>
      <c r="M1803" s="2" t="s">
        <v>6637</v>
      </c>
    </row>
    <row r="1804" spans="1:13" ht="15.75" customHeight="1" x14ac:dyDescent="0.3">
      <c r="A1804" s="2">
        <v>1803</v>
      </c>
      <c r="B1804" s="2" t="s">
        <v>12</v>
      </c>
      <c r="C1804" s="2" t="s">
        <v>5233</v>
      </c>
      <c r="D1804" s="2" t="s">
        <v>5695</v>
      </c>
      <c r="E1804" s="2" t="s">
        <v>6638</v>
      </c>
      <c r="F1804" s="2" t="s">
        <v>252</v>
      </c>
      <c r="G1804" s="10" t="s">
        <v>252</v>
      </c>
      <c r="H1804" s="2" t="s">
        <v>5814</v>
      </c>
      <c r="I1804" s="3">
        <v>45085</v>
      </c>
      <c r="J1804" s="2" t="s">
        <v>25</v>
      </c>
      <c r="K1804" s="2" t="s">
        <v>6639</v>
      </c>
      <c r="L1804" s="2" t="s">
        <v>6639</v>
      </c>
      <c r="M1804" s="2" t="s">
        <v>6640</v>
      </c>
    </row>
    <row r="1805" spans="1:13" ht="15.75" customHeight="1" x14ac:dyDescent="0.3">
      <c r="A1805" s="2">
        <v>1804</v>
      </c>
      <c r="B1805" s="2" t="s">
        <v>12</v>
      </c>
      <c r="C1805" s="2" t="s">
        <v>5233</v>
      </c>
      <c r="D1805" s="2" t="s">
        <v>5695</v>
      </c>
      <c r="E1805" s="2" t="s">
        <v>6641</v>
      </c>
      <c r="F1805" s="2" t="s">
        <v>252</v>
      </c>
      <c r="G1805" s="10" t="s">
        <v>252</v>
      </c>
      <c r="H1805" s="2" t="s">
        <v>5729</v>
      </c>
      <c r="I1805" s="3">
        <v>45085</v>
      </c>
      <c r="J1805" s="2" t="s">
        <v>25</v>
      </c>
      <c r="K1805" s="2" t="s">
        <v>6589</v>
      </c>
      <c r="L1805" s="2" t="s">
        <v>6589</v>
      </c>
      <c r="M1805" s="2" t="s">
        <v>6642</v>
      </c>
    </row>
    <row r="1806" spans="1:13" ht="15.75" customHeight="1" x14ac:dyDescent="0.3">
      <c r="A1806" s="2">
        <v>1805</v>
      </c>
      <c r="B1806" s="2" t="s">
        <v>12</v>
      </c>
      <c r="C1806" s="2" t="s">
        <v>5233</v>
      </c>
      <c r="D1806" s="2" t="s">
        <v>5695</v>
      </c>
      <c r="E1806" s="2" t="s">
        <v>6643</v>
      </c>
      <c r="F1806" s="2" t="s">
        <v>252</v>
      </c>
      <c r="G1806" s="10" t="s">
        <v>252</v>
      </c>
      <c r="H1806" s="2" t="s">
        <v>5725</v>
      </c>
      <c r="I1806" s="3">
        <v>45093</v>
      </c>
      <c r="J1806" s="2" t="s">
        <v>25</v>
      </c>
      <c r="K1806" s="2" t="s">
        <v>6644</v>
      </c>
      <c r="L1806" s="2" t="s">
        <v>6644</v>
      </c>
      <c r="M1806" s="2" t="s">
        <v>6645</v>
      </c>
    </row>
    <row r="1807" spans="1:13" ht="15.75" customHeight="1" x14ac:dyDescent="0.3">
      <c r="A1807" s="2">
        <v>1806</v>
      </c>
      <c r="B1807" s="2" t="s">
        <v>12</v>
      </c>
      <c r="C1807" s="2" t="s">
        <v>5233</v>
      </c>
      <c r="D1807" s="2" t="s">
        <v>5695</v>
      </c>
      <c r="E1807" s="2" t="s">
        <v>6646</v>
      </c>
      <c r="F1807" s="2" t="s">
        <v>252</v>
      </c>
      <c r="G1807" s="10" t="s">
        <v>252</v>
      </c>
      <c r="H1807" s="2" t="s">
        <v>5729</v>
      </c>
      <c r="I1807" s="3">
        <v>45096</v>
      </c>
      <c r="J1807" s="2" t="s">
        <v>18</v>
      </c>
      <c r="K1807" s="2" t="s">
        <v>6647</v>
      </c>
      <c r="L1807" s="2" t="s">
        <v>6647</v>
      </c>
      <c r="M1807" s="2" t="s">
        <v>6648</v>
      </c>
    </row>
    <row r="1808" spans="1:13" ht="15.75" customHeight="1" x14ac:dyDescent="0.3">
      <c r="A1808" s="2">
        <v>1807</v>
      </c>
      <c r="B1808" s="2" t="s">
        <v>12</v>
      </c>
      <c r="C1808" s="2" t="s">
        <v>5233</v>
      </c>
      <c r="D1808" s="2" t="s">
        <v>5695</v>
      </c>
      <c r="E1808" s="2" t="s">
        <v>6649</v>
      </c>
      <c r="F1808" s="2" t="s">
        <v>252</v>
      </c>
      <c r="G1808" s="10" t="s">
        <v>252</v>
      </c>
      <c r="H1808" s="2" t="s">
        <v>5729</v>
      </c>
      <c r="I1808" s="3">
        <v>45097</v>
      </c>
      <c r="J1808" s="2" t="s">
        <v>25</v>
      </c>
      <c r="K1808" s="2" t="s">
        <v>6650</v>
      </c>
      <c r="L1808" s="2" t="s">
        <v>6650</v>
      </c>
      <c r="M1808" s="2" t="s">
        <v>6651</v>
      </c>
    </row>
    <row r="1809" spans="1:13" ht="15.75" customHeight="1" x14ac:dyDescent="0.3">
      <c r="A1809" s="2">
        <v>1808</v>
      </c>
      <c r="B1809" s="2" t="s">
        <v>12</v>
      </c>
      <c r="C1809" s="2" t="s">
        <v>5233</v>
      </c>
      <c r="D1809" s="2" t="s">
        <v>5695</v>
      </c>
      <c r="E1809" s="2" t="s">
        <v>6652</v>
      </c>
      <c r="F1809" s="2" t="s">
        <v>252</v>
      </c>
      <c r="G1809" s="10" t="s">
        <v>252</v>
      </c>
      <c r="H1809" s="2" t="s">
        <v>5721</v>
      </c>
      <c r="I1809" s="3">
        <v>45099</v>
      </c>
      <c r="J1809" s="2" t="s">
        <v>25</v>
      </c>
      <c r="K1809" s="2" t="s">
        <v>6653</v>
      </c>
      <c r="L1809" s="2" t="s">
        <v>6653</v>
      </c>
      <c r="M1809" s="2" t="s">
        <v>6654</v>
      </c>
    </row>
    <row r="1810" spans="1:13" ht="15.75" customHeight="1" x14ac:dyDescent="0.3">
      <c r="A1810" s="2">
        <v>1809</v>
      </c>
      <c r="B1810" s="2" t="s">
        <v>12</v>
      </c>
      <c r="C1810" s="2" t="s">
        <v>5233</v>
      </c>
      <c r="D1810" s="2" t="s">
        <v>5695</v>
      </c>
      <c r="E1810" s="2" t="s">
        <v>6655</v>
      </c>
      <c r="F1810" s="2" t="s">
        <v>252</v>
      </c>
      <c r="G1810" s="10" t="s">
        <v>252</v>
      </c>
      <c r="H1810" s="2" t="s">
        <v>5701</v>
      </c>
      <c r="I1810" s="3">
        <v>45102</v>
      </c>
      <c r="J1810" s="2" t="s">
        <v>25</v>
      </c>
      <c r="K1810" s="2" t="s">
        <v>6656</v>
      </c>
      <c r="L1810" s="2" t="s">
        <v>6656</v>
      </c>
      <c r="M1810" s="2" t="s">
        <v>6657</v>
      </c>
    </row>
    <row r="1811" spans="1:13" ht="15.75" customHeight="1" x14ac:dyDescent="0.3">
      <c r="A1811" s="2">
        <v>1810</v>
      </c>
      <c r="B1811" s="2" t="s">
        <v>12</v>
      </c>
      <c r="C1811" s="2" t="s">
        <v>5233</v>
      </c>
      <c r="D1811" s="2" t="s">
        <v>5695</v>
      </c>
      <c r="E1811" s="2" t="s">
        <v>6658</v>
      </c>
      <c r="F1811" s="2" t="s">
        <v>252</v>
      </c>
      <c r="G1811" s="10" t="s">
        <v>252</v>
      </c>
      <c r="H1811" s="2" t="s">
        <v>5697</v>
      </c>
      <c r="I1811" s="3">
        <v>45103</v>
      </c>
      <c r="J1811" s="2" t="s">
        <v>25</v>
      </c>
      <c r="K1811" s="2" t="s">
        <v>6659</v>
      </c>
      <c r="L1811" s="2" t="s">
        <v>6660</v>
      </c>
      <c r="M1811" s="2" t="s">
        <v>6661</v>
      </c>
    </row>
    <row r="1812" spans="1:13" ht="15.75" customHeight="1" x14ac:dyDescent="0.3">
      <c r="A1812" s="2">
        <v>1811</v>
      </c>
      <c r="B1812" s="2" t="s">
        <v>12</v>
      </c>
      <c r="C1812" s="2" t="s">
        <v>5233</v>
      </c>
      <c r="D1812" s="2" t="s">
        <v>5695</v>
      </c>
      <c r="E1812" s="2" t="s">
        <v>6662</v>
      </c>
      <c r="F1812" s="2" t="s">
        <v>252</v>
      </c>
      <c r="G1812" s="10" t="s">
        <v>252</v>
      </c>
      <c r="H1812" s="2" t="s">
        <v>5721</v>
      </c>
      <c r="I1812" s="3">
        <v>45112</v>
      </c>
      <c r="J1812" s="2" t="s">
        <v>25</v>
      </c>
      <c r="K1812" s="2" t="s">
        <v>6663</v>
      </c>
      <c r="L1812" s="2" t="s">
        <v>6663</v>
      </c>
      <c r="M1812" s="2" t="s">
        <v>6664</v>
      </c>
    </row>
    <row r="1813" spans="1:13" ht="15.75" customHeight="1" x14ac:dyDescent="0.3">
      <c r="A1813" s="2">
        <v>1812</v>
      </c>
      <c r="B1813" s="2" t="s">
        <v>12</v>
      </c>
      <c r="C1813" s="2" t="s">
        <v>5233</v>
      </c>
      <c r="D1813" s="2" t="s">
        <v>5695</v>
      </c>
      <c r="E1813" s="2" t="s">
        <v>6665</v>
      </c>
      <c r="F1813" s="2" t="s">
        <v>252</v>
      </c>
      <c r="G1813" s="10" t="s">
        <v>252</v>
      </c>
      <c r="H1813" s="2" t="s">
        <v>5746</v>
      </c>
      <c r="I1813" s="3">
        <v>45114</v>
      </c>
      <c r="J1813" s="2" t="s">
        <v>25</v>
      </c>
      <c r="K1813" s="2" t="s">
        <v>6589</v>
      </c>
      <c r="L1813" s="2" t="s">
        <v>6589</v>
      </c>
      <c r="M1813" s="2" t="s">
        <v>6666</v>
      </c>
    </row>
    <row r="1814" spans="1:13" ht="15.75" customHeight="1" x14ac:dyDescent="0.3">
      <c r="A1814" s="2">
        <v>1813</v>
      </c>
      <c r="B1814" s="2" t="s">
        <v>12</v>
      </c>
      <c r="C1814" s="2" t="s">
        <v>5233</v>
      </c>
      <c r="D1814" s="2" t="s">
        <v>5695</v>
      </c>
      <c r="E1814" s="2" t="s">
        <v>6667</v>
      </c>
      <c r="F1814" s="2" t="s">
        <v>252</v>
      </c>
      <c r="G1814" s="10" t="s">
        <v>252</v>
      </c>
      <c r="H1814" s="2" t="s">
        <v>6668</v>
      </c>
      <c r="I1814" s="3">
        <v>45118</v>
      </c>
      <c r="J1814" s="2" t="s">
        <v>25</v>
      </c>
      <c r="K1814" s="2" t="s">
        <v>6669</v>
      </c>
      <c r="L1814" s="2" t="s">
        <v>6670</v>
      </c>
      <c r="M1814" s="2" t="s">
        <v>6671</v>
      </c>
    </row>
    <row r="1815" spans="1:13" ht="15.75" customHeight="1" x14ac:dyDescent="0.3">
      <c r="A1815" s="2">
        <v>1814</v>
      </c>
      <c r="B1815" s="2" t="s">
        <v>12</v>
      </c>
      <c r="C1815" s="2" t="s">
        <v>5233</v>
      </c>
      <c r="D1815" s="2" t="s">
        <v>5695</v>
      </c>
      <c r="E1815" s="2" t="s">
        <v>6672</v>
      </c>
      <c r="F1815" s="2" t="s">
        <v>252</v>
      </c>
      <c r="G1815" s="10" t="s">
        <v>252</v>
      </c>
      <c r="H1815" s="2" t="s">
        <v>5705</v>
      </c>
      <c r="I1815" s="3">
        <v>45118</v>
      </c>
      <c r="J1815" s="2" t="s">
        <v>25</v>
      </c>
      <c r="K1815" s="2" t="s">
        <v>6660</v>
      </c>
      <c r="L1815" s="2" t="s">
        <v>6660</v>
      </c>
      <c r="M1815" s="2" t="s">
        <v>6673</v>
      </c>
    </row>
    <row r="1816" spans="1:13" ht="15.75" customHeight="1" x14ac:dyDescent="0.3">
      <c r="A1816" s="2">
        <v>1815</v>
      </c>
      <c r="B1816" s="2" t="s">
        <v>12</v>
      </c>
      <c r="C1816" s="2" t="s">
        <v>5233</v>
      </c>
      <c r="D1816" s="2" t="s">
        <v>5695</v>
      </c>
      <c r="E1816" s="2" t="s">
        <v>6674</v>
      </c>
      <c r="F1816" s="2" t="s">
        <v>252</v>
      </c>
      <c r="G1816" s="10" t="s">
        <v>252</v>
      </c>
      <c r="H1816" s="2" t="s">
        <v>5725</v>
      </c>
      <c r="I1816" s="3">
        <v>45124</v>
      </c>
      <c r="J1816" s="2" t="s">
        <v>25</v>
      </c>
      <c r="K1816" s="2" t="s">
        <v>6675</v>
      </c>
      <c r="L1816" s="2" t="s">
        <v>6675</v>
      </c>
      <c r="M1816" s="2" t="s">
        <v>6676</v>
      </c>
    </row>
    <row r="1817" spans="1:13" ht="15.75" customHeight="1" x14ac:dyDescent="0.3">
      <c r="A1817" s="2">
        <v>1816</v>
      </c>
      <c r="B1817" s="2" t="s">
        <v>12</v>
      </c>
      <c r="C1817" s="2" t="s">
        <v>5233</v>
      </c>
      <c r="D1817" s="2" t="s">
        <v>5695</v>
      </c>
      <c r="E1817" s="2" t="s">
        <v>6677</v>
      </c>
      <c r="F1817" s="2" t="s">
        <v>252</v>
      </c>
      <c r="G1817" s="10" t="s">
        <v>252</v>
      </c>
      <c r="H1817" s="2" t="s">
        <v>6585</v>
      </c>
      <c r="I1817" s="3">
        <v>45125</v>
      </c>
      <c r="J1817" s="2" t="s">
        <v>25</v>
      </c>
      <c r="K1817" s="2" t="s">
        <v>6644</v>
      </c>
      <c r="L1817" s="2" t="s">
        <v>6644</v>
      </c>
      <c r="M1817" s="2" t="s">
        <v>6678</v>
      </c>
    </row>
    <row r="1818" spans="1:13" ht="15.75" customHeight="1" x14ac:dyDescent="0.3">
      <c r="A1818" s="2">
        <v>1817</v>
      </c>
      <c r="B1818" s="2" t="s">
        <v>12</v>
      </c>
      <c r="C1818" s="2" t="s">
        <v>5233</v>
      </c>
      <c r="D1818" s="2" t="s">
        <v>5695</v>
      </c>
      <c r="E1818" s="2" t="s">
        <v>6679</v>
      </c>
      <c r="F1818" s="2" t="s">
        <v>252</v>
      </c>
      <c r="G1818" s="10" t="s">
        <v>252</v>
      </c>
      <c r="H1818" s="2" t="s">
        <v>5746</v>
      </c>
      <c r="I1818" s="3">
        <v>45126</v>
      </c>
      <c r="J1818" s="2" t="s">
        <v>25</v>
      </c>
      <c r="K1818" s="2" t="s">
        <v>6589</v>
      </c>
      <c r="L1818" s="2" t="s">
        <v>6589</v>
      </c>
      <c r="M1818" s="2" t="s">
        <v>6680</v>
      </c>
    </row>
    <row r="1819" spans="1:13" ht="15.75" customHeight="1" x14ac:dyDescent="0.3">
      <c r="A1819" s="2">
        <v>1818</v>
      </c>
      <c r="B1819" s="2" t="s">
        <v>12</v>
      </c>
      <c r="C1819" s="2" t="s">
        <v>5233</v>
      </c>
      <c r="D1819" s="2" t="s">
        <v>5695</v>
      </c>
      <c r="E1819" s="2" t="s">
        <v>6681</v>
      </c>
      <c r="F1819" s="2" t="s">
        <v>252</v>
      </c>
      <c r="G1819" s="10" t="s">
        <v>252</v>
      </c>
      <c r="H1819" s="2" t="s">
        <v>6585</v>
      </c>
      <c r="I1819" s="3">
        <v>45126</v>
      </c>
      <c r="J1819" s="2" t="s">
        <v>25</v>
      </c>
      <c r="K1819" s="2" t="s">
        <v>6682</v>
      </c>
      <c r="L1819" s="2" t="s">
        <v>6683</v>
      </c>
      <c r="M1819" s="2" t="s">
        <v>6684</v>
      </c>
    </row>
    <row r="1820" spans="1:13" ht="15.75" customHeight="1" x14ac:dyDescent="0.3">
      <c r="A1820" s="2">
        <v>1819</v>
      </c>
      <c r="B1820" s="2" t="s">
        <v>12</v>
      </c>
      <c r="C1820" s="2" t="s">
        <v>5233</v>
      </c>
      <c r="D1820" s="2" t="s">
        <v>5695</v>
      </c>
      <c r="E1820" s="2" t="s">
        <v>6685</v>
      </c>
      <c r="F1820" s="2" t="s">
        <v>252</v>
      </c>
      <c r="G1820" s="10" t="s">
        <v>252</v>
      </c>
      <c r="H1820" s="2" t="s">
        <v>5746</v>
      </c>
      <c r="I1820" s="3">
        <v>45127</v>
      </c>
      <c r="J1820" s="2" t="s">
        <v>25</v>
      </c>
      <c r="K1820" s="2" t="s">
        <v>6644</v>
      </c>
      <c r="L1820" s="2" t="s">
        <v>6644</v>
      </c>
      <c r="M1820" s="2" t="s">
        <v>6686</v>
      </c>
    </row>
    <row r="1821" spans="1:13" ht="15.75" customHeight="1" x14ac:dyDescent="0.3">
      <c r="A1821" s="2">
        <v>1820</v>
      </c>
      <c r="B1821" s="2" t="s">
        <v>12</v>
      </c>
      <c r="C1821" s="2" t="s">
        <v>5233</v>
      </c>
      <c r="D1821" s="2" t="s">
        <v>5695</v>
      </c>
      <c r="E1821" s="2" t="s">
        <v>6687</v>
      </c>
      <c r="F1821" s="2" t="s">
        <v>252</v>
      </c>
      <c r="G1821" s="10" t="s">
        <v>252</v>
      </c>
      <c r="H1821" s="2" t="s">
        <v>5742</v>
      </c>
      <c r="I1821" s="3">
        <v>45129</v>
      </c>
      <c r="J1821" s="2" t="s">
        <v>25</v>
      </c>
      <c r="K1821" s="2" t="s">
        <v>6688</v>
      </c>
      <c r="L1821" s="2" t="s">
        <v>6688</v>
      </c>
      <c r="M1821" s="2" t="s">
        <v>6689</v>
      </c>
    </row>
    <row r="1822" spans="1:13" ht="15.75" customHeight="1" x14ac:dyDescent="0.3">
      <c r="A1822" s="2">
        <v>1821</v>
      </c>
      <c r="B1822" s="2" t="s">
        <v>12</v>
      </c>
      <c r="C1822" s="2" t="s">
        <v>5233</v>
      </c>
      <c r="D1822" s="2" t="s">
        <v>5695</v>
      </c>
      <c r="E1822" s="2" t="s">
        <v>6690</v>
      </c>
      <c r="F1822" s="2" t="s">
        <v>252</v>
      </c>
      <c r="G1822" s="10" t="s">
        <v>252</v>
      </c>
      <c r="H1822" s="2" t="s">
        <v>6691</v>
      </c>
      <c r="I1822" s="3">
        <v>45130</v>
      </c>
      <c r="J1822" s="2" t="s">
        <v>25</v>
      </c>
      <c r="K1822" s="2" t="s">
        <v>6692</v>
      </c>
      <c r="L1822" s="2" t="s">
        <v>6692</v>
      </c>
      <c r="M1822" s="2" t="s">
        <v>6693</v>
      </c>
    </row>
    <row r="1823" spans="1:13" ht="15.75" customHeight="1" x14ac:dyDescent="0.3">
      <c r="A1823" s="2">
        <v>1822</v>
      </c>
      <c r="B1823" s="2" t="s">
        <v>12</v>
      </c>
      <c r="C1823" s="2" t="s">
        <v>5233</v>
      </c>
      <c r="D1823" s="2" t="s">
        <v>5695</v>
      </c>
      <c r="E1823" s="2" t="s">
        <v>6694</v>
      </c>
      <c r="F1823" s="2" t="s">
        <v>252</v>
      </c>
      <c r="G1823" s="10" t="s">
        <v>252</v>
      </c>
      <c r="H1823" s="2" t="s">
        <v>5771</v>
      </c>
      <c r="I1823" s="3">
        <v>45133</v>
      </c>
      <c r="J1823" s="2" t="s">
        <v>25</v>
      </c>
      <c r="K1823" s="2" t="s">
        <v>6653</v>
      </c>
      <c r="L1823" s="2" t="s">
        <v>6653</v>
      </c>
      <c r="M1823" s="2" t="s">
        <v>6695</v>
      </c>
    </row>
    <row r="1824" spans="1:13" ht="15.75" customHeight="1" x14ac:dyDescent="0.3">
      <c r="A1824" s="2">
        <v>1823</v>
      </c>
      <c r="B1824" s="2" t="s">
        <v>12</v>
      </c>
      <c r="C1824" s="2" t="s">
        <v>5233</v>
      </c>
      <c r="D1824" s="2" t="s">
        <v>5695</v>
      </c>
      <c r="E1824" s="2" t="s">
        <v>6696</v>
      </c>
      <c r="F1824" s="2" t="s">
        <v>252</v>
      </c>
      <c r="G1824" s="10" t="s">
        <v>252</v>
      </c>
      <c r="H1824" s="2" t="s">
        <v>5721</v>
      </c>
      <c r="I1824" s="3">
        <v>45134</v>
      </c>
      <c r="J1824" s="2" t="s">
        <v>25</v>
      </c>
      <c r="K1824" s="2" t="s">
        <v>6697</v>
      </c>
      <c r="L1824" s="2" t="s">
        <v>6697</v>
      </c>
      <c r="M1824" s="2" t="s">
        <v>6698</v>
      </c>
    </row>
    <row r="1825" spans="1:13" ht="15.75" customHeight="1" x14ac:dyDescent="0.3">
      <c r="A1825" s="2">
        <v>1824</v>
      </c>
      <c r="B1825" s="2" t="s">
        <v>12</v>
      </c>
      <c r="C1825" s="2" t="s">
        <v>5233</v>
      </c>
      <c r="D1825" s="2" t="s">
        <v>5695</v>
      </c>
      <c r="E1825" s="2" t="s">
        <v>6699</v>
      </c>
      <c r="F1825" s="2" t="s">
        <v>252</v>
      </c>
      <c r="G1825" s="10" t="s">
        <v>252</v>
      </c>
      <c r="H1825" s="2" t="s">
        <v>5729</v>
      </c>
      <c r="I1825" s="3">
        <v>45138</v>
      </c>
      <c r="J1825" s="2" t="s">
        <v>25</v>
      </c>
      <c r="K1825" s="2" t="s">
        <v>6700</v>
      </c>
      <c r="L1825" s="2" t="s">
        <v>6700</v>
      </c>
      <c r="M1825" s="2" t="s">
        <v>6701</v>
      </c>
    </row>
    <row r="1826" spans="1:13" ht="15.75" customHeight="1" x14ac:dyDescent="0.3">
      <c r="A1826" s="2">
        <v>1825</v>
      </c>
      <c r="B1826" s="2" t="s">
        <v>12</v>
      </c>
      <c r="C1826" s="2" t="s">
        <v>5233</v>
      </c>
      <c r="D1826" s="2" t="s">
        <v>5695</v>
      </c>
      <c r="E1826" s="2" t="s">
        <v>6702</v>
      </c>
      <c r="F1826" s="2" t="s">
        <v>252</v>
      </c>
      <c r="G1826" s="10" t="s">
        <v>252</v>
      </c>
      <c r="H1826" s="2" t="s">
        <v>5767</v>
      </c>
      <c r="I1826" s="3">
        <v>45139</v>
      </c>
      <c r="J1826" s="2" t="s">
        <v>25</v>
      </c>
      <c r="K1826" s="2" t="s">
        <v>6589</v>
      </c>
      <c r="L1826" s="2" t="s">
        <v>6589</v>
      </c>
      <c r="M1826" s="2" t="s">
        <v>6703</v>
      </c>
    </row>
    <row r="1827" spans="1:13" ht="15.75" customHeight="1" x14ac:dyDescent="0.3">
      <c r="A1827" s="2">
        <v>1826</v>
      </c>
      <c r="B1827" s="2" t="s">
        <v>12</v>
      </c>
      <c r="C1827" s="2" t="s">
        <v>5233</v>
      </c>
      <c r="D1827" s="2" t="s">
        <v>5695</v>
      </c>
      <c r="E1827" s="2" t="s">
        <v>6704</v>
      </c>
      <c r="F1827" s="2" t="s">
        <v>252</v>
      </c>
      <c r="G1827" s="10" t="s">
        <v>252</v>
      </c>
      <c r="H1827" s="2" t="s">
        <v>6705</v>
      </c>
      <c r="I1827" s="3">
        <v>45141</v>
      </c>
      <c r="J1827" s="2" t="s">
        <v>25</v>
      </c>
      <c r="K1827" s="2" t="s">
        <v>6706</v>
      </c>
      <c r="L1827" s="2" t="s">
        <v>6706</v>
      </c>
      <c r="M1827" s="2" t="s">
        <v>6707</v>
      </c>
    </row>
    <row r="1828" spans="1:13" ht="15.75" customHeight="1" x14ac:dyDescent="0.3">
      <c r="A1828" s="2">
        <v>1827</v>
      </c>
      <c r="B1828" s="2" t="s">
        <v>12</v>
      </c>
      <c r="C1828" s="2" t="s">
        <v>5233</v>
      </c>
      <c r="D1828" s="2" t="s">
        <v>5695</v>
      </c>
      <c r="E1828" s="2" t="s">
        <v>6708</v>
      </c>
      <c r="F1828" s="2" t="s">
        <v>252</v>
      </c>
      <c r="G1828" s="10" t="s">
        <v>252</v>
      </c>
      <c r="H1828" s="2" t="s">
        <v>5705</v>
      </c>
      <c r="I1828" s="3">
        <v>45142</v>
      </c>
      <c r="J1828" s="2" t="s">
        <v>25</v>
      </c>
      <c r="K1828" s="2" t="s">
        <v>6709</v>
      </c>
      <c r="L1828" s="2" t="s">
        <v>6709</v>
      </c>
      <c r="M1828" s="2" t="s">
        <v>6710</v>
      </c>
    </row>
    <row r="1829" spans="1:13" ht="15.75" customHeight="1" x14ac:dyDescent="0.3">
      <c r="A1829" s="2">
        <v>1828</v>
      </c>
      <c r="B1829" s="2" t="s">
        <v>12</v>
      </c>
      <c r="C1829" s="2" t="s">
        <v>5233</v>
      </c>
      <c r="D1829" s="2" t="s">
        <v>5695</v>
      </c>
      <c r="E1829" s="2" t="s">
        <v>6711</v>
      </c>
      <c r="F1829" s="2" t="s">
        <v>252</v>
      </c>
      <c r="G1829" s="10" t="s">
        <v>252</v>
      </c>
      <c r="H1829" s="2" t="s">
        <v>5709</v>
      </c>
      <c r="I1829" s="3">
        <v>45149</v>
      </c>
      <c r="J1829" s="2" t="s">
        <v>25</v>
      </c>
      <c r="K1829" s="2" t="s">
        <v>6656</v>
      </c>
      <c r="L1829" s="2" t="s">
        <v>6656</v>
      </c>
      <c r="M1829" s="2" t="s">
        <v>6712</v>
      </c>
    </row>
    <row r="1830" spans="1:13" ht="15.75" customHeight="1" x14ac:dyDescent="0.3">
      <c r="A1830" s="2">
        <v>1829</v>
      </c>
      <c r="B1830" s="2" t="s">
        <v>12</v>
      </c>
      <c r="C1830" s="2" t="s">
        <v>5233</v>
      </c>
      <c r="D1830" s="2" t="s">
        <v>5695</v>
      </c>
      <c r="E1830" s="2" t="s">
        <v>6713</v>
      </c>
      <c r="F1830" s="2" t="s">
        <v>252</v>
      </c>
      <c r="G1830" s="10" t="s">
        <v>252</v>
      </c>
      <c r="H1830" s="2" t="s">
        <v>5705</v>
      </c>
      <c r="I1830" s="3">
        <v>45149</v>
      </c>
      <c r="J1830" s="2" t="s">
        <v>25</v>
      </c>
      <c r="K1830" s="2" t="s">
        <v>6714</v>
      </c>
      <c r="L1830" s="2" t="s">
        <v>6714</v>
      </c>
      <c r="M1830" s="2" t="s">
        <v>6715</v>
      </c>
    </row>
    <row r="1831" spans="1:13" ht="15.75" customHeight="1" x14ac:dyDescent="0.3">
      <c r="A1831" s="2">
        <v>1830</v>
      </c>
      <c r="B1831" s="2" t="s">
        <v>12</v>
      </c>
      <c r="C1831" s="2" t="s">
        <v>5233</v>
      </c>
      <c r="D1831" s="2" t="s">
        <v>5695</v>
      </c>
      <c r="E1831" s="2" t="s">
        <v>6716</v>
      </c>
      <c r="F1831" s="2" t="s">
        <v>252</v>
      </c>
      <c r="G1831" s="10" t="s">
        <v>252</v>
      </c>
      <c r="H1831" s="2" t="s">
        <v>6668</v>
      </c>
      <c r="I1831" s="3">
        <v>45153</v>
      </c>
      <c r="J1831" s="2" t="s">
        <v>25</v>
      </c>
      <c r="K1831" s="2" t="s">
        <v>6659</v>
      </c>
      <c r="L1831" s="2" t="s">
        <v>6660</v>
      </c>
      <c r="M1831" s="2" t="s">
        <v>6717</v>
      </c>
    </row>
    <row r="1832" spans="1:13" ht="15.75" customHeight="1" x14ac:dyDescent="0.3">
      <c r="A1832" s="2">
        <v>1831</v>
      </c>
      <c r="B1832" s="2" t="s">
        <v>12</v>
      </c>
      <c r="C1832" s="2" t="s">
        <v>5233</v>
      </c>
      <c r="D1832" s="2" t="s">
        <v>5695</v>
      </c>
      <c r="E1832" s="2" t="s">
        <v>6718</v>
      </c>
      <c r="F1832" s="2" t="s">
        <v>252</v>
      </c>
      <c r="G1832" s="10" t="s">
        <v>252</v>
      </c>
      <c r="H1832" s="2" t="s">
        <v>5753</v>
      </c>
      <c r="I1832" s="3">
        <v>45156</v>
      </c>
      <c r="J1832" s="2" t="s">
        <v>25</v>
      </c>
      <c r="K1832" s="2" t="s">
        <v>6660</v>
      </c>
      <c r="L1832" s="2" t="s">
        <v>6660</v>
      </c>
      <c r="M1832" s="2" t="s">
        <v>6719</v>
      </c>
    </row>
    <row r="1833" spans="1:13" ht="15.75" customHeight="1" x14ac:dyDescent="0.3">
      <c r="A1833" s="2">
        <v>1832</v>
      </c>
      <c r="B1833" s="2" t="s">
        <v>12</v>
      </c>
      <c r="C1833" s="2" t="s">
        <v>5233</v>
      </c>
      <c r="D1833" s="2" t="s">
        <v>5695</v>
      </c>
      <c r="E1833" s="2" t="s">
        <v>6720</v>
      </c>
      <c r="F1833" s="2" t="s">
        <v>252</v>
      </c>
      <c r="G1833" s="10" t="s">
        <v>252</v>
      </c>
      <c r="H1833" s="2" t="s">
        <v>5701</v>
      </c>
      <c r="I1833" s="3">
        <v>45164</v>
      </c>
      <c r="J1833" s="2" t="s">
        <v>25</v>
      </c>
      <c r="K1833" s="2" t="s">
        <v>6721</v>
      </c>
      <c r="L1833" s="2" t="s">
        <v>6721</v>
      </c>
      <c r="M1833" s="2" t="s">
        <v>6722</v>
      </c>
    </row>
    <row r="1834" spans="1:13" ht="15.75" customHeight="1" x14ac:dyDescent="0.3">
      <c r="A1834" s="2">
        <v>1833</v>
      </c>
      <c r="B1834" s="2" t="s">
        <v>12</v>
      </c>
      <c r="C1834" s="2" t="s">
        <v>5233</v>
      </c>
      <c r="D1834" s="2" t="s">
        <v>5695</v>
      </c>
      <c r="E1834" s="2" t="s">
        <v>6723</v>
      </c>
      <c r="F1834" s="2" t="s">
        <v>252</v>
      </c>
      <c r="G1834" s="10" t="s">
        <v>252</v>
      </c>
      <c r="H1834" s="2" t="s">
        <v>5767</v>
      </c>
      <c r="I1834" s="3">
        <v>45167</v>
      </c>
      <c r="J1834" s="2" t="s">
        <v>25</v>
      </c>
      <c r="K1834" s="2" t="s">
        <v>6589</v>
      </c>
      <c r="L1834" s="2" t="s">
        <v>6589</v>
      </c>
      <c r="M1834" s="2" t="s">
        <v>6724</v>
      </c>
    </row>
    <row r="1835" spans="1:13" ht="15.75" customHeight="1" x14ac:dyDescent="0.3">
      <c r="A1835" s="2">
        <v>1834</v>
      </c>
      <c r="B1835" s="2" t="s">
        <v>12</v>
      </c>
      <c r="C1835" s="2" t="s">
        <v>5233</v>
      </c>
      <c r="D1835" s="2" t="s">
        <v>5695</v>
      </c>
      <c r="E1835" s="2" t="s">
        <v>6725</v>
      </c>
      <c r="F1835" s="2" t="s">
        <v>252</v>
      </c>
      <c r="G1835" s="10" t="s">
        <v>252</v>
      </c>
      <c r="H1835" s="2" t="s">
        <v>5742</v>
      </c>
      <c r="I1835" s="3">
        <v>45171</v>
      </c>
      <c r="J1835" s="2" t="s">
        <v>25</v>
      </c>
      <c r="K1835" s="2" t="s">
        <v>6726</v>
      </c>
      <c r="L1835" s="2" t="s">
        <v>6726</v>
      </c>
      <c r="M1835" s="2" t="s">
        <v>6727</v>
      </c>
    </row>
    <row r="1836" spans="1:13" ht="15.75" customHeight="1" x14ac:dyDescent="0.3">
      <c r="A1836" s="2">
        <v>1835</v>
      </c>
      <c r="B1836" s="2" t="s">
        <v>12</v>
      </c>
      <c r="C1836" s="2" t="s">
        <v>5233</v>
      </c>
      <c r="D1836" s="2" t="s">
        <v>5695</v>
      </c>
      <c r="E1836" s="2" t="s">
        <v>6728</v>
      </c>
      <c r="F1836" s="2" t="s">
        <v>252</v>
      </c>
      <c r="G1836" s="10" t="s">
        <v>252</v>
      </c>
      <c r="H1836" s="2" t="s">
        <v>5725</v>
      </c>
      <c r="I1836" s="3">
        <v>45171</v>
      </c>
      <c r="J1836" s="2" t="s">
        <v>25</v>
      </c>
      <c r="K1836" s="2" t="s">
        <v>6729</v>
      </c>
      <c r="L1836" s="2" t="s">
        <v>6729</v>
      </c>
      <c r="M1836" s="2" t="s">
        <v>6730</v>
      </c>
    </row>
    <row r="1837" spans="1:13" ht="15.75" customHeight="1" x14ac:dyDescent="0.3">
      <c r="A1837" s="2">
        <v>1836</v>
      </c>
      <c r="B1837" s="2" t="s">
        <v>12</v>
      </c>
      <c r="C1837" s="2" t="s">
        <v>5233</v>
      </c>
      <c r="D1837" s="2" t="s">
        <v>5695</v>
      </c>
      <c r="E1837" s="2" t="s">
        <v>6731</v>
      </c>
      <c r="F1837" s="2" t="s">
        <v>252</v>
      </c>
      <c r="G1837" s="10" t="s">
        <v>252</v>
      </c>
      <c r="H1837" s="2" t="s">
        <v>5721</v>
      </c>
      <c r="I1837" s="3">
        <v>45172</v>
      </c>
      <c r="J1837" s="2" t="s">
        <v>25</v>
      </c>
      <c r="K1837" s="2" t="s">
        <v>6732</v>
      </c>
      <c r="L1837" s="2" t="s">
        <v>6732</v>
      </c>
      <c r="M1837" s="2" t="s">
        <v>6733</v>
      </c>
    </row>
    <row r="1838" spans="1:13" ht="15.75" customHeight="1" x14ac:dyDescent="0.3">
      <c r="A1838" s="2">
        <v>1837</v>
      </c>
      <c r="B1838" s="2" t="s">
        <v>12</v>
      </c>
      <c r="C1838" s="2" t="s">
        <v>5233</v>
      </c>
      <c r="D1838" s="2" t="s">
        <v>5695</v>
      </c>
      <c r="E1838" s="2" t="s">
        <v>6734</v>
      </c>
      <c r="F1838" s="2" t="s">
        <v>252</v>
      </c>
      <c r="G1838" s="10" t="s">
        <v>252</v>
      </c>
      <c r="H1838" s="2" t="s">
        <v>5725</v>
      </c>
      <c r="I1838" s="3">
        <v>45172</v>
      </c>
      <c r="J1838" s="2" t="s">
        <v>25</v>
      </c>
      <c r="K1838" s="2" t="s">
        <v>6735</v>
      </c>
      <c r="L1838" s="2" t="s">
        <v>6735</v>
      </c>
      <c r="M1838" s="2" t="s">
        <v>6736</v>
      </c>
    </row>
    <row r="1839" spans="1:13" ht="15.75" customHeight="1" x14ac:dyDescent="0.3">
      <c r="A1839" s="2">
        <v>1838</v>
      </c>
      <c r="B1839" s="2" t="s">
        <v>12</v>
      </c>
      <c r="C1839" s="2" t="s">
        <v>5233</v>
      </c>
      <c r="D1839" s="2" t="s">
        <v>5695</v>
      </c>
      <c r="E1839" s="2" t="s">
        <v>6737</v>
      </c>
      <c r="F1839" s="2" t="s">
        <v>252</v>
      </c>
      <c r="G1839" s="10" t="s">
        <v>252</v>
      </c>
      <c r="H1839" s="2" t="s">
        <v>5729</v>
      </c>
      <c r="I1839" s="3">
        <v>45176</v>
      </c>
      <c r="J1839" s="2" t="s">
        <v>25</v>
      </c>
      <c r="K1839" s="2" t="s">
        <v>6626</v>
      </c>
      <c r="L1839" s="2" t="s">
        <v>6626</v>
      </c>
      <c r="M1839" s="2" t="s">
        <v>6738</v>
      </c>
    </row>
    <row r="1840" spans="1:13" ht="15.75" customHeight="1" x14ac:dyDescent="0.3">
      <c r="A1840" s="2">
        <v>1839</v>
      </c>
      <c r="B1840" s="2" t="s">
        <v>12</v>
      </c>
      <c r="C1840" s="2" t="s">
        <v>5233</v>
      </c>
      <c r="D1840" s="2" t="s">
        <v>5695</v>
      </c>
      <c r="E1840" s="2" t="s">
        <v>6739</v>
      </c>
      <c r="F1840" s="2" t="s">
        <v>252</v>
      </c>
      <c r="G1840" s="10" t="s">
        <v>252</v>
      </c>
      <c r="H1840" s="2" t="s">
        <v>5746</v>
      </c>
      <c r="I1840" s="3">
        <v>45180</v>
      </c>
      <c r="J1840" s="2" t="s">
        <v>25</v>
      </c>
      <c r="K1840" s="2" t="s">
        <v>6740</v>
      </c>
      <c r="L1840" s="2" t="s">
        <v>6740</v>
      </c>
      <c r="M1840" s="2" t="s">
        <v>6741</v>
      </c>
    </row>
    <row r="1841" spans="1:13" ht="15.75" customHeight="1" x14ac:dyDescent="0.3">
      <c r="A1841" s="2">
        <v>1840</v>
      </c>
      <c r="B1841" s="2" t="s">
        <v>12</v>
      </c>
      <c r="C1841" s="2" t="s">
        <v>5233</v>
      </c>
      <c r="D1841" s="2" t="s">
        <v>5695</v>
      </c>
      <c r="E1841" s="2" t="s">
        <v>6742</v>
      </c>
      <c r="F1841" s="2" t="s">
        <v>252</v>
      </c>
      <c r="G1841" s="10" t="s">
        <v>252</v>
      </c>
      <c r="H1841" s="2" t="s">
        <v>5746</v>
      </c>
      <c r="I1841" s="3">
        <v>45180</v>
      </c>
      <c r="J1841" s="2" t="s">
        <v>25</v>
      </c>
      <c r="K1841" s="2" t="s">
        <v>6740</v>
      </c>
      <c r="L1841" s="2" t="s">
        <v>6740</v>
      </c>
      <c r="M1841" s="2" t="s">
        <v>6743</v>
      </c>
    </row>
    <row r="1842" spans="1:13" ht="15.75" customHeight="1" x14ac:dyDescent="0.3">
      <c r="A1842" s="2">
        <v>1841</v>
      </c>
      <c r="B1842" s="2" t="s">
        <v>12</v>
      </c>
      <c r="C1842" s="2" t="s">
        <v>5233</v>
      </c>
      <c r="D1842" s="2" t="s">
        <v>5695</v>
      </c>
      <c r="E1842" s="2" t="s">
        <v>6744</v>
      </c>
      <c r="F1842" s="2" t="s">
        <v>252</v>
      </c>
      <c r="G1842" s="10" t="s">
        <v>252</v>
      </c>
      <c r="H1842" s="2" t="s">
        <v>5746</v>
      </c>
      <c r="I1842" s="3">
        <v>45180</v>
      </c>
      <c r="J1842" s="2" t="s">
        <v>25</v>
      </c>
      <c r="K1842" s="2" t="s">
        <v>6740</v>
      </c>
      <c r="L1842" s="2" t="s">
        <v>6740</v>
      </c>
      <c r="M1842" s="2" t="s">
        <v>6745</v>
      </c>
    </row>
    <row r="1843" spans="1:13" ht="15.75" customHeight="1" x14ac:dyDescent="0.3">
      <c r="A1843" s="2">
        <v>1842</v>
      </c>
      <c r="B1843" s="2" t="s">
        <v>12</v>
      </c>
      <c r="C1843" s="2" t="s">
        <v>5233</v>
      </c>
      <c r="D1843" s="2" t="s">
        <v>5695</v>
      </c>
      <c r="E1843" s="2" t="s">
        <v>6746</v>
      </c>
      <c r="F1843" s="2" t="s">
        <v>252</v>
      </c>
      <c r="G1843" s="10" t="s">
        <v>252</v>
      </c>
      <c r="H1843" s="2" t="s">
        <v>5742</v>
      </c>
      <c r="I1843" s="3">
        <v>45183</v>
      </c>
      <c r="J1843" s="2" t="s">
        <v>25</v>
      </c>
      <c r="K1843" s="2" t="s">
        <v>6747</v>
      </c>
      <c r="L1843" s="2" t="s">
        <v>6747</v>
      </c>
      <c r="M1843" s="2" t="s">
        <v>6748</v>
      </c>
    </row>
    <row r="1844" spans="1:13" ht="15.75" customHeight="1" x14ac:dyDescent="0.3">
      <c r="A1844" s="2">
        <v>1843</v>
      </c>
      <c r="B1844" s="2" t="s">
        <v>12</v>
      </c>
      <c r="C1844" s="2" t="s">
        <v>5233</v>
      </c>
      <c r="D1844" s="2" t="s">
        <v>5695</v>
      </c>
      <c r="E1844" s="2" t="s">
        <v>6749</v>
      </c>
      <c r="F1844" s="2" t="s">
        <v>252</v>
      </c>
      <c r="G1844" s="10" t="s">
        <v>252</v>
      </c>
      <c r="H1844" s="2" t="s">
        <v>5742</v>
      </c>
      <c r="I1844" s="3">
        <v>45183</v>
      </c>
      <c r="J1844" s="2" t="s">
        <v>25</v>
      </c>
      <c r="K1844" s="2" t="s">
        <v>6747</v>
      </c>
      <c r="L1844" s="2" t="s">
        <v>6747</v>
      </c>
      <c r="M1844" s="2" t="s">
        <v>6750</v>
      </c>
    </row>
    <row r="1845" spans="1:13" ht="15.75" customHeight="1" x14ac:dyDescent="0.3">
      <c r="A1845" s="2">
        <v>1844</v>
      </c>
      <c r="B1845" s="2" t="s">
        <v>12</v>
      </c>
      <c r="C1845" s="2" t="s">
        <v>5233</v>
      </c>
      <c r="D1845" s="2" t="s">
        <v>5695</v>
      </c>
      <c r="E1845" s="2" t="s">
        <v>6751</v>
      </c>
      <c r="F1845" s="2" t="s">
        <v>252</v>
      </c>
      <c r="G1845" s="10" t="s">
        <v>252</v>
      </c>
      <c r="H1845" s="2" t="s">
        <v>5697</v>
      </c>
      <c r="I1845" s="3">
        <v>45183</v>
      </c>
      <c r="J1845" s="2" t="s">
        <v>25</v>
      </c>
      <c r="K1845" s="2" t="s">
        <v>6752</v>
      </c>
      <c r="L1845" s="2" t="s">
        <v>6752</v>
      </c>
      <c r="M1845" s="2" t="s">
        <v>6753</v>
      </c>
    </row>
    <row r="1846" spans="1:13" ht="15.75" customHeight="1" x14ac:dyDescent="0.3">
      <c r="A1846" s="2">
        <v>1845</v>
      </c>
      <c r="B1846" s="2" t="s">
        <v>12</v>
      </c>
      <c r="C1846" s="2" t="s">
        <v>5233</v>
      </c>
      <c r="D1846" s="2" t="s">
        <v>5695</v>
      </c>
      <c r="E1846" s="2" t="s">
        <v>6754</v>
      </c>
      <c r="F1846" s="2" t="s">
        <v>252</v>
      </c>
      <c r="G1846" s="10" t="s">
        <v>252</v>
      </c>
      <c r="H1846" s="2" t="s">
        <v>5725</v>
      </c>
      <c r="I1846" s="3">
        <v>45185</v>
      </c>
      <c r="J1846" s="2" t="s">
        <v>25</v>
      </c>
      <c r="K1846" s="2" t="s">
        <v>6755</v>
      </c>
      <c r="L1846" s="2" t="s">
        <v>6755</v>
      </c>
      <c r="M1846" s="2" t="s">
        <v>6756</v>
      </c>
    </row>
    <row r="1847" spans="1:13" ht="15.75" customHeight="1" x14ac:dyDescent="0.3">
      <c r="A1847" s="2">
        <v>1846</v>
      </c>
      <c r="B1847" s="2" t="s">
        <v>12</v>
      </c>
      <c r="C1847" s="2" t="s">
        <v>5233</v>
      </c>
      <c r="D1847" s="2" t="s">
        <v>5695</v>
      </c>
      <c r="E1847" s="2" t="s">
        <v>6757</v>
      </c>
      <c r="F1847" s="2" t="s">
        <v>252</v>
      </c>
      <c r="G1847" s="10" t="s">
        <v>252</v>
      </c>
      <c r="H1847" s="2" t="s">
        <v>5721</v>
      </c>
      <c r="I1847" s="3">
        <v>45187</v>
      </c>
      <c r="J1847" s="2" t="s">
        <v>25</v>
      </c>
      <c r="K1847" s="2" t="s">
        <v>6758</v>
      </c>
      <c r="L1847" s="2" t="s">
        <v>6758</v>
      </c>
      <c r="M1847" s="2" t="s">
        <v>6759</v>
      </c>
    </row>
    <row r="1848" spans="1:13" ht="15.75" customHeight="1" x14ac:dyDescent="0.3">
      <c r="A1848" s="2">
        <v>1847</v>
      </c>
      <c r="B1848" s="2" t="s">
        <v>12</v>
      </c>
      <c r="C1848" s="2" t="s">
        <v>5233</v>
      </c>
      <c r="D1848" s="2" t="s">
        <v>5695</v>
      </c>
      <c r="E1848" s="2" t="s">
        <v>6760</v>
      </c>
      <c r="F1848" s="2" t="s">
        <v>252</v>
      </c>
      <c r="G1848" s="10" t="s">
        <v>252</v>
      </c>
      <c r="H1848" s="2" t="s">
        <v>5746</v>
      </c>
      <c r="I1848" s="3">
        <v>45189</v>
      </c>
      <c r="J1848" s="2" t="s">
        <v>18</v>
      </c>
      <c r="K1848" s="2" t="s">
        <v>6761</v>
      </c>
      <c r="L1848" s="2" t="s">
        <v>6761</v>
      </c>
      <c r="M1848" s="2" t="s">
        <v>6762</v>
      </c>
    </row>
    <row r="1849" spans="1:13" ht="15.75" customHeight="1" x14ac:dyDescent="0.3">
      <c r="A1849" s="2">
        <v>1848</v>
      </c>
      <c r="B1849" s="2" t="s">
        <v>12</v>
      </c>
      <c r="C1849" s="2" t="s">
        <v>5233</v>
      </c>
      <c r="D1849" s="2" t="s">
        <v>5695</v>
      </c>
      <c r="E1849" s="2" t="s">
        <v>6763</v>
      </c>
      <c r="F1849" s="2" t="s">
        <v>252</v>
      </c>
      <c r="G1849" s="10" t="s">
        <v>252</v>
      </c>
      <c r="H1849" s="2" t="s">
        <v>6705</v>
      </c>
      <c r="I1849" s="3">
        <v>45191</v>
      </c>
      <c r="J1849" s="2" t="s">
        <v>18</v>
      </c>
      <c r="K1849" s="2" t="s">
        <v>6764</v>
      </c>
      <c r="L1849" s="2" t="s">
        <v>6764</v>
      </c>
      <c r="M1849" s="2" t="s">
        <v>6765</v>
      </c>
    </row>
    <row r="1850" spans="1:13" ht="15.75" customHeight="1" x14ac:dyDescent="0.3">
      <c r="A1850" s="2">
        <v>1849</v>
      </c>
      <c r="B1850" s="2" t="s">
        <v>12</v>
      </c>
      <c r="C1850" s="2" t="s">
        <v>5233</v>
      </c>
      <c r="D1850" s="2" t="s">
        <v>5695</v>
      </c>
      <c r="E1850" s="2" t="s">
        <v>6766</v>
      </c>
      <c r="F1850" s="2" t="s">
        <v>252</v>
      </c>
      <c r="G1850" s="10" t="s">
        <v>252</v>
      </c>
      <c r="H1850" s="2" t="s">
        <v>5771</v>
      </c>
      <c r="I1850" s="3">
        <v>45200</v>
      </c>
      <c r="J1850" s="2" t="s">
        <v>25</v>
      </c>
      <c r="K1850" s="2" t="s">
        <v>6767</v>
      </c>
      <c r="L1850" s="2" t="s">
        <v>6767</v>
      </c>
      <c r="M1850" s="2" t="s">
        <v>6768</v>
      </c>
    </row>
    <row r="1851" spans="1:13" ht="15.75" customHeight="1" x14ac:dyDescent="0.3">
      <c r="A1851" s="2">
        <v>1850</v>
      </c>
      <c r="B1851" s="2" t="s">
        <v>12</v>
      </c>
      <c r="C1851" s="2" t="s">
        <v>5233</v>
      </c>
      <c r="D1851" s="2" t="s">
        <v>5695</v>
      </c>
      <c r="E1851" s="2" t="s">
        <v>6769</v>
      </c>
      <c r="F1851" s="2" t="s">
        <v>252</v>
      </c>
      <c r="G1851" s="10" t="s">
        <v>252</v>
      </c>
      <c r="H1851" s="2" t="s">
        <v>5771</v>
      </c>
      <c r="I1851" s="3">
        <v>45207</v>
      </c>
      <c r="J1851" s="2" t="s">
        <v>18</v>
      </c>
      <c r="K1851" s="2" t="s">
        <v>6770</v>
      </c>
      <c r="L1851" s="2" t="s">
        <v>6771</v>
      </c>
      <c r="M1851" s="2" t="s">
        <v>6772</v>
      </c>
    </row>
    <row r="1852" spans="1:13" ht="15.75" customHeight="1" x14ac:dyDescent="0.3">
      <c r="A1852" s="2">
        <v>1851</v>
      </c>
      <c r="B1852" s="2" t="s">
        <v>12</v>
      </c>
      <c r="C1852" s="2" t="s">
        <v>5233</v>
      </c>
      <c r="D1852" s="2" t="s">
        <v>5695</v>
      </c>
      <c r="E1852" s="2" t="s">
        <v>6773</v>
      </c>
      <c r="F1852" s="2" t="s">
        <v>252</v>
      </c>
      <c r="G1852" s="10" t="s">
        <v>252</v>
      </c>
      <c r="H1852" s="2" t="s">
        <v>5697</v>
      </c>
      <c r="I1852" s="3">
        <v>45208</v>
      </c>
      <c r="J1852" s="2" t="s">
        <v>25</v>
      </c>
      <c r="K1852" s="2" t="s">
        <v>6774</v>
      </c>
      <c r="L1852" s="2" t="s">
        <v>6774</v>
      </c>
      <c r="M1852" s="2" t="s">
        <v>6775</v>
      </c>
    </row>
    <row r="1853" spans="1:13" ht="15.75" customHeight="1" x14ac:dyDescent="0.3">
      <c r="A1853" s="2">
        <v>1852</v>
      </c>
      <c r="B1853" s="2" t="s">
        <v>12</v>
      </c>
      <c r="C1853" s="2" t="s">
        <v>5233</v>
      </c>
      <c r="D1853" s="2" t="s">
        <v>5695</v>
      </c>
      <c r="E1853" s="2" t="s">
        <v>6776</v>
      </c>
      <c r="F1853" s="2" t="s">
        <v>252</v>
      </c>
      <c r="G1853" s="10" t="s">
        <v>252</v>
      </c>
      <c r="H1853" s="2" t="s">
        <v>5746</v>
      </c>
      <c r="I1853" s="3">
        <v>45216</v>
      </c>
      <c r="J1853" s="2" t="s">
        <v>25</v>
      </c>
      <c r="K1853" s="2" t="s">
        <v>6777</v>
      </c>
      <c r="L1853" s="2" t="s">
        <v>6777</v>
      </c>
      <c r="M1853" s="2" t="s">
        <v>6778</v>
      </c>
    </row>
    <row r="1854" spans="1:13" ht="15.75" customHeight="1" x14ac:dyDescent="0.3">
      <c r="A1854" s="2">
        <v>1853</v>
      </c>
      <c r="B1854" s="2" t="s">
        <v>12</v>
      </c>
      <c r="C1854" s="2" t="s">
        <v>5233</v>
      </c>
      <c r="D1854" s="2" t="s">
        <v>5695</v>
      </c>
      <c r="E1854" s="2" t="s">
        <v>6779</v>
      </c>
      <c r="F1854" s="2" t="s">
        <v>252</v>
      </c>
      <c r="G1854" s="10" t="s">
        <v>252</v>
      </c>
      <c r="H1854" s="2" t="s">
        <v>5746</v>
      </c>
      <c r="I1854" s="3">
        <v>45216</v>
      </c>
      <c r="J1854" s="2" t="s">
        <v>18</v>
      </c>
      <c r="K1854" s="2" t="s">
        <v>6777</v>
      </c>
      <c r="L1854" s="2" t="s">
        <v>6777</v>
      </c>
      <c r="M1854" s="2" t="s">
        <v>6780</v>
      </c>
    </row>
    <row r="1855" spans="1:13" ht="15.75" customHeight="1" x14ac:dyDescent="0.3">
      <c r="A1855" s="2">
        <v>1854</v>
      </c>
      <c r="B1855" s="2" t="s">
        <v>12</v>
      </c>
      <c r="C1855" s="2" t="s">
        <v>5233</v>
      </c>
      <c r="D1855" s="2" t="s">
        <v>5695</v>
      </c>
      <c r="E1855" s="2" t="s">
        <v>6781</v>
      </c>
      <c r="F1855" s="2" t="s">
        <v>252</v>
      </c>
      <c r="G1855" s="10" t="s">
        <v>252</v>
      </c>
      <c r="H1855" s="2" t="s">
        <v>5729</v>
      </c>
      <c r="I1855" s="3">
        <v>45224</v>
      </c>
      <c r="J1855" s="2" t="s">
        <v>25</v>
      </c>
      <c r="K1855" s="2" t="s">
        <v>6782</v>
      </c>
      <c r="L1855" s="2" t="s">
        <v>6782</v>
      </c>
      <c r="M1855" s="2" t="s">
        <v>6783</v>
      </c>
    </row>
    <row r="1856" spans="1:13" ht="15.75" customHeight="1" x14ac:dyDescent="0.3">
      <c r="A1856" s="2">
        <v>1855</v>
      </c>
      <c r="B1856" s="2" t="s">
        <v>12</v>
      </c>
      <c r="C1856" s="2" t="s">
        <v>5233</v>
      </c>
      <c r="D1856" s="2" t="s">
        <v>5695</v>
      </c>
      <c r="E1856" s="2" t="s">
        <v>6784</v>
      </c>
      <c r="F1856" s="2" t="s">
        <v>252</v>
      </c>
      <c r="G1856" s="10" t="s">
        <v>252</v>
      </c>
      <c r="H1856" s="2" t="s">
        <v>5729</v>
      </c>
      <c r="I1856" s="3">
        <v>45224</v>
      </c>
      <c r="J1856" s="2" t="s">
        <v>18</v>
      </c>
      <c r="K1856" s="2" t="s">
        <v>6782</v>
      </c>
      <c r="L1856" s="2" t="s">
        <v>6782</v>
      </c>
      <c r="M1856" s="2" t="s">
        <v>6785</v>
      </c>
    </row>
    <row r="1857" spans="1:13" ht="15.75" customHeight="1" x14ac:dyDescent="0.3">
      <c r="A1857" s="2">
        <v>1856</v>
      </c>
      <c r="B1857" s="2" t="s">
        <v>12</v>
      </c>
      <c r="C1857" s="2" t="s">
        <v>5233</v>
      </c>
      <c r="D1857" s="2" t="s">
        <v>5695</v>
      </c>
      <c r="E1857" s="2" t="s">
        <v>6786</v>
      </c>
      <c r="F1857" s="2" t="s">
        <v>252</v>
      </c>
      <c r="G1857" s="10" t="s">
        <v>252</v>
      </c>
      <c r="H1857" s="2" t="s">
        <v>5771</v>
      </c>
      <c r="I1857" s="3">
        <v>45227</v>
      </c>
      <c r="J1857" s="2" t="s">
        <v>25</v>
      </c>
      <c r="K1857" s="2" t="s">
        <v>6787</v>
      </c>
      <c r="L1857" s="2" t="s">
        <v>6787</v>
      </c>
      <c r="M1857" s="2" t="s">
        <v>6788</v>
      </c>
    </row>
    <row r="1858" spans="1:13" ht="15.75" customHeight="1" x14ac:dyDescent="0.3">
      <c r="A1858" s="2">
        <v>1857</v>
      </c>
      <c r="B1858" s="2" t="s">
        <v>12</v>
      </c>
      <c r="C1858" s="2" t="s">
        <v>5233</v>
      </c>
      <c r="D1858" s="2" t="s">
        <v>5695</v>
      </c>
      <c r="E1858" s="2" t="s">
        <v>6789</v>
      </c>
      <c r="F1858" s="2" t="s">
        <v>252</v>
      </c>
      <c r="G1858" s="10" t="s">
        <v>252</v>
      </c>
      <c r="H1858" s="2" t="s">
        <v>5697</v>
      </c>
      <c r="I1858" s="3">
        <v>45230</v>
      </c>
      <c r="J1858" s="2" t="s">
        <v>25</v>
      </c>
      <c r="K1858" s="2" t="s">
        <v>6790</v>
      </c>
      <c r="L1858" s="2" t="s">
        <v>6790</v>
      </c>
      <c r="M1858" s="2" t="s">
        <v>6791</v>
      </c>
    </row>
    <row r="1859" spans="1:13" ht="15.75" customHeight="1" x14ac:dyDescent="0.3">
      <c r="A1859" s="2">
        <v>1858</v>
      </c>
      <c r="B1859" s="2" t="s">
        <v>12</v>
      </c>
      <c r="C1859" s="2" t="s">
        <v>5233</v>
      </c>
      <c r="D1859" s="2" t="s">
        <v>5695</v>
      </c>
      <c r="E1859" s="2" t="s">
        <v>6792</v>
      </c>
      <c r="F1859" s="2" t="s">
        <v>252</v>
      </c>
      <c r="G1859" s="10" t="s">
        <v>252</v>
      </c>
      <c r="H1859" s="2" t="s">
        <v>5729</v>
      </c>
      <c r="I1859" s="3">
        <v>45235</v>
      </c>
      <c r="J1859" s="2" t="s">
        <v>18</v>
      </c>
      <c r="K1859" s="2" t="s">
        <v>6793</v>
      </c>
      <c r="L1859" s="2" t="s">
        <v>6793</v>
      </c>
      <c r="M1859" s="2" t="s">
        <v>6794</v>
      </c>
    </row>
    <row r="1860" spans="1:13" ht="15.75" customHeight="1" x14ac:dyDescent="0.3">
      <c r="A1860" s="2">
        <v>1859</v>
      </c>
      <c r="B1860" s="2" t="s">
        <v>12</v>
      </c>
      <c r="C1860" s="2" t="s">
        <v>5233</v>
      </c>
      <c r="D1860" s="2" t="s">
        <v>5695</v>
      </c>
      <c r="E1860" s="2" t="s">
        <v>6795</v>
      </c>
      <c r="F1860" s="2" t="s">
        <v>252</v>
      </c>
      <c r="G1860" s="10" t="s">
        <v>252</v>
      </c>
      <c r="H1860" s="2" t="s">
        <v>5729</v>
      </c>
      <c r="I1860" s="3">
        <v>45235</v>
      </c>
      <c r="J1860" s="2" t="s">
        <v>18</v>
      </c>
      <c r="K1860" s="2" t="s">
        <v>6793</v>
      </c>
      <c r="L1860" s="2" t="s">
        <v>6793</v>
      </c>
      <c r="M1860" s="2" t="s">
        <v>6796</v>
      </c>
    </row>
    <row r="1861" spans="1:13" ht="15.75" customHeight="1" x14ac:dyDescent="0.3">
      <c r="A1861" s="2">
        <v>1860</v>
      </c>
      <c r="B1861" s="2" t="s">
        <v>12</v>
      </c>
      <c r="C1861" s="2" t="s">
        <v>5233</v>
      </c>
      <c r="D1861" s="2" t="s">
        <v>5695</v>
      </c>
      <c r="E1861" s="2" t="s">
        <v>6797</v>
      </c>
      <c r="F1861" s="2" t="s">
        <v>252</v>
      </c>
      <c r="G1861" s="10" t="s">
        <v>252</v>
      </c>
      <c r="H1861" s="2" t="s">
        <v>5717</v>
      </c>
      <c r="I1861" s="3">
        <v>45253</v>
      </c>
      <c r="J1861" s="2" t="s">
        <v>18</v>
      </c>
      <c r="K1861" s="2" t="s">
        <v>6798</v>
      </c>
      <c r="L1861" s="2" t="s">
        <v>6798</v>
      </c>
      <c r="M1861" s="2" t="s">
        <v>6799</v>
      </c>
    </row>
    <row r="1862" spans="1:13" ht="15.75" customHeight="1" x14ac:dyDescent="0.3">
      <c r="A1862" s="2">
        <v>1861</v>
      </c>
      <c r="B1862" s="2" t="s">
        <v>12</v>
      </c>
      <c r="C1862" s="2" t="s">
        <v>5233</v>
      </c>
      <c r="D1862" s="2" t="s">
        <v>5695</v>
      </c>
      <c r="E1862" s="2" t="s">
        <v>6800</v>
      </c>
      <c r="F1862" s="2" t="s">
        <v>252</v>
      </c>
      <c r="G1862" s="10" t="s">
        <v>252</v>
      </c>
      <c r="H1862" s="2" t="s">
        <v>5753</v>
      </c>
      <c r="I1862" s="3">
        <v>45265</v>
      </c>
      <c r="J1862" s="2" t="s">
        <v>18</v>
      </c>
      <c r="K1862" s="2" t="s">
        <v>6801</v>
      </c>
      <c r="L1862" s="2" t="s">
        <v>6801</v>
      </c>
      <c r="M1862" s="2" t="s">
        <v>6802</v>
      </c>
    </row>
    <row r="1863" spans="1:13" ht="15.75" customHeight="1" x14ac:dyDescent="0.3">
      <c r="A1863" s="2">
        <v>1862</v>
      </c>
      <c r="B1863" s="2" t="s">
        <v>12</v>
      </c>
      <c r="C1863" s="2" t="s">
        <v>5233</v>
      </c>
      <c r="D1863" s="2" t="s">
        <v>5695</v>
      </c>
      <c r="E1863" s="2" t="s">
        <v>6803</v>
      </c>
      <c r="F1863" s="2" t="s">
        <v>252</v>
      </c>
      <c r="G1863" s="10" t="s">
        <v>252</v>
      </c>
      <c r="H1863" s="2" t="s">
        <v>5701</v>
      </c>
      <c r="I1863" s="3">
        <v>45269</v>
      </c>
      <c r="J1863" s="2" t="s">
        <v>25</v>
      </c>
      <c r="K1863" s="2" t="s">
        <v>6804</v>
      </c>
      <c r="L1863" s="2" t="s">
        <v>6804</v>
      </c>
      <c r="M1863" s="2" t="s">
        <v>6805</v>
      </c>
    </row>
    <row r="1864" spans="1:13" ht="15.75" customHeight="1" x14ac:dyDescent="0.3">
      <c r="A1864" s="2">
        <v>1863</v>
      </c>
      <c r="B1864" s="2" t="s">
        <v>12</v>
      </c>
      <c r="C1864" s="2" t="s">
        <v>5233</v>
      </c>
      <c r="D1864" s="2" t="s">
        <v>5695</v>
      </c>
      <c r="E1864" s="2" t="s">
        <v>6806</v>
      </c>
      <c r="F1864" s="2" t="s">
        <v>252</v>
      </c>
      <c r="G1864" s="10" t="s">
        <v>252</v>
      </c>
      <c r="H1864" s="2" t="s">
        <v>5701</v>
      </c>
      <c r="I1864" s="3">
        <v>45269</v>
      </c>
      <c r="J1864" s="2" t="s">
        <v>25</v>
      </c>
      <c r="K1864" s="2" t="s">
        <v>6804</v>
      </c>
      <c r="L1864" s="2" t="s">
        <v>6804</v>
      </c>
      <c r="M1864" s="2" t="s">
        <v>6807</v>
      </c>
    </row>
    <row r="1865" spans="1:13" ht="15.75" customHeight="1" x14ac:dyDescent="0.3">
      <c r="A1865" s="2">
        <v>1864</v>
      </c>
      <c r="B1865" s="2" t="s">
        <v>12</v>
      </c>
      <c r="C1865" s="2" t="s">
        <v>5233</v>
      </c>
      <c r="D1865" s="2" t="s">
        <v>5695</v>
      </c>
      <c r="E1865" s="2" t="s">
        <v>6808</v>
      </c>
      <c r="F1865" s="2" t="s">
        <v>252</v>
      </c>
      <c r="G1865" s="10" t="s">
        <v>252</v>
      </c>
      <c r="H1865" s="2" t="s">
        <v>6809</v>
      </c>
      <c r="I1865" s="3">
        <v>45269</v>
      </c>
      <c r="J1865" s="2" t="s">
        <v>25</v>
      </c>
      <c r="K1865" s="2" t="s">
        <v>6810</v>
      </c>
      <c r="L1865" s="2" t="s">
        <v>6810</v>
      </c>
      <c r="M1865" s="2" t="s">
        <v>6811</v>
      </c>
    </row>
    <row r="1866" spans="1:13" ht="15.75" customHeight="1" x14ac:dyDescent="0.3">
      <c r="A1866" s="2">
        <v>1865</v>
      </c>
      <c r="B1866" s="2" t="s">
        <v>12</v>
      </c>
      <c r="C1866" s="2" t="s">
        <v>5233</v>
      </c>
      <c r="D1866" s="2" t="s">
        <v>5695</v>
      </c>
      <c r="E1866" s="2" t="s">
        <v>6812</v>
      </c>
      <c r="F1866" s="2" t="s">
        <v>252</v>
      </c>
      <c r="G1866" s="10" t="s">
        <v>252</v>
      </c>
      <c r="H1866" s="2" t="s">
        <v>5835</v>
      </c>
      <c r="I1866" s="3">
        <v>45272</v>
      </c>
      <c r="J1866" s="2" t="s">
        <v>25</v>
      </c>
      <c r="K1866" s="2" t="s">
        <v>6813</v>
      </c>
      <c r="L1866" s="2" t="s">
        <v>6813</v>
      </c>
      <c r="M1866" s="2" t="s">
        <v>6814</v>
      </c>
    </row>
    <row r="1867" spans="1:13" ht="15.75" customHeight="1" x14ac:dyDescent="0.3">
      <c r="A1867" s="2">
        <v>1866</v>
      </c>
      <c r="B1867" s="2" t="s">
        <v>12</v>
      </c>
      <c r="C1867" s="2" t="s">
        <v>5233</v>
      </c>
      <c r="D1867" s="2" t="s">
        <v>5695</v>
      </c>
      <c r="E1867" s="2" t="s">
        <v>6815</v>
      </c>
      <c r="F1867" s="2" t="s">
        <v>252</v>
      </c>
      <c r="G1867" s="10" t="s">
        <v>252</v>
      </c>
      <c r="H1867" s="2" t="s">
        <v>5835</v>
      </c>
      <c r="I1867" s="3">
        <v>45272</v>
      </c>
      <c r="J1867" s="2" t="s">
        <v>25</v>
      </c>
      <c r="K1867" s="2" t="s">
        <v>6813</v>
      </c>
      <c r="L1867" s="2" t="s">
        <v>6813</v>
      </c>
      <c r="M1867" s="2" t="s">
        <v>6816</v>
      </c>
    </row>
    <row r="1868" spans="1:13" ht="15.75" customHeight="1" x14ac:dyDescent="0.3">
      <c r="A1868" s="2">
        <v>1867</v>
      </c>
      <c r="B1868" s="2" t="s">
        <v>12</v>
      </c>
      <c r="C1868" s="2" t="s">
        <v>5233</v>
      </c>
      <c r="D1868" s="2" t="s">
        <v>5695</v>
      </c>
      <c r="E1868" s="2" t="s">
        <v>6817</v>
      </c>
      <c r="F1868" s="2" t="s">
        <v>252</v>
      </c>
      <c r="G1868" s="10" t="s">
        <v>252</v>
      </c>
      <c r="H1868" s="2" t="s">
        <v>5725</v>
      </c>
      <c r="I1868" s="3">
        <v>45277</v>
      </c>
      <c r="J1868" s="2" t="s">
        <v>18</v>
      </c>
      <c r="K1868" s="2" t="s">
        <v>6818</v>
      </c>
      <c r="L1868" s="2" t="s">
        <v>6818</v>
      </c>
      <c r="M1868" s="2" t="s">
        <v>6819</v>
      </c>
    </row>
    <row r="1869" spans="1:13" ht="15.75" customHeight="1" x14ac:dyDescent="0.3">
      <c r="A1869" s="2">
        <v>1868</v>
      </c>
      <c r="B1869" s="2" t="s">
        <v>12</v>
      </c>
      <c r="C1869" s="2" t="s">
        <v>5233</v>
      </c>
      <c r="D1869" s="2" t="s">
        <v>5695</v>
      </c>
      <c r="E1869" s="2" t="s">
        <v>6820</v>
      </c>
      <c r="F1869" s="2" t="s">
        <v>252</v>
      </c>
      <c r="G1869" s="10" t="s">
        <v>252</v>
      </c>
      <c r="H1869" s="2" t="s">
        <v>5725</v>
      </c>
      <c r="I1869" s="3">
        <v>45277</v>
      </c>
      <c r="J1869" s="2" t="s">
        <v>18</v>
      </c>
      <c r="K1869" s="2" t="s">
        <v>6818</v>
      </c>
      <c r="L1869" s="2" t="s">
        <v>6818</v>
      </c>
      <c r="M1869" s="2" t="s">
        <v>6821</v>
      </c>
    </row>
    <row r="1870" spans="1:13" ht="15.75" customHeight="1" x14ac:dyDescent="0.3">
      <c r="A1870" s="2">
        <v>1869</v>
      </c>
      <c r="B1870" s="2" t="s">
        <v>12</v>
      </c>
      <c r="C1870" s="2" t="s">
        <v>5233</v>
      </c>
      <c r="D1870" s="2" t="s">
        <v>5695</v>
      </c>
      <c r="E1870" s="2" t="s">
        <v>6822</v>
      </c>
      <c r="F1870" s="2" t="s">
        <v>252</v>
      </c>
      <c r="G1870" s="10" t="s">
        <v>252</v>
      </c>
      <c r="H1870" s="2" t="s">
        <v>5725</v>
      </c>
      <c r="I1870" s="3">
        <v>45277</v>
      </c>
      <c r="J1870" s="2" t="s">
        <v>18</v>
      </c>
      <c r="K1870" s="2" t="s">
        <v>6818</v>
      </c>
      <c r="L1870" s="2" t="s">
        <v>6818</v>
      </c>
      <c r="M1870" s="2" t="s">
        <v>6823</v>
      </c>
    </row>
    <row r="1871" spans="1:13" ht="15.75" customHeight="1" x14ac:dyDescent="0.3">
      <c r="A1871" s="2">
        <v>1870</v>
      </c>
      <c r="B1871" s="2" t="s">
        <v>12</v>
      </c>
      <c r="C1871" s="2" t="s">
        <v>5233</v>
      </c>
      <c r="D1871" s="2" t="s">
        <v>5695</v>
      </c>
      <c r="E1871" s="2" t="s">
        <v>6824</v>
      </c>
      <c r="F1871" s="2" t="s">
        <v>252</v>
      </c>
      <c r="G1871" s="10" t="s">
        <v>252</v>
      </c>
      <c r="H1871" s="2" t="s">
        <v>5725</v>
      </c>
      <c r="I1871" s="3">
        <v>45277</v>
      </c>
      <c r="J1871" s="2" t="s">
        <v>18</v>
      </c>
      <c r="K1871" s="2" t="s">
        <v>6818</v>
      </c>
      <c r="L1871" s="2" t="s">
        <v>6818</v>
      </c>
      <c r="M1871" s="2" t="s">
        <v>6825</v>
      </c>
    </row>
    <row r="1872" spans="1:13" ht="15.75" customHeight="1" x14ac:dyDescent="0.3">
      <c r="A1872" s="2">
        <v>1871</v>
      </c>
      <c r="B1872" s="2" t="s">
        <v>12</v>
      </c>
      <c r="C1872" s="2" t="s">
        <v>5233</v>
      </c>
      <c r="D1872" s="2" t="s">
        <v>5695</v>
      </c>
      <c r="E1872" s="2" t="s">
        <v>6826</v>
      </c>
      <c r="F1872" s="2" t="s">
        <v>252</v>
      </c>
      <c r="G1872" s="10" t="s">
        <v>252</v>
      </c>
      <c r="H1872" s="2" t="s">
        <v>5746</v>
      </c>
      <c r="I1872" s="3">
        <v>45289</v>
      </c>
      <c r="J1872" s="2" t="s">
        <v>25</v>
      </c>
      <c r="K1872" s="2" t="s">
        <v>6827</v>
      </c>
      <c r="L1872" s="2" t="s">
        <v>6827</v>
      </c>
      <c r="M1872" s="2" t="s">
        <v>6828</v>
      </c>
    </row>
    <row r="1873" spans="1:13" ht="15.75" customHeight="1" x14ac:dyDescent="0.3">
      <c r="A1873" s="2">
        <v>1872</v>
      </c>
      <c r="B1873" s="2" t="s">
        <v>12</v>
      </c>
      <c r="C1873" s="2" t="s">
        <v>5233</v>
      </c>
      <c r="D1873" s="2" t="s">
        <v>5695</v>
      </c>
      <c r="E1873" s="2" t="s">
        <v>6829</v>
      </c>
      <c r="F1873" s="2" t="s">
        <v>252</v>
      </c>
      <c r="G1873" s="10" t="s">
        <v>252</v>
      </c>
      <c r="H1873" s="2" t="s">
        <v>6830</v>
      </c>
      <c r="I1873" s="3">
        <v>45295</v>
      </c>
      <c r="J1873" s="2" t="s">
        <v>25</v>
      </c>
      <c r="K1873" s="2" t="s">
        <v>6831</v>
      </c>
      <c r="L1873" s="2" t="s">
        <v>6721</v>
      </c>
      <c r="M1873" s="2" t="s">
        <v>6832</v>
      </c>
    </row>
    <row r="1874" spans="1:13" ht="15.75" customHeight="1" x14ac:dyDescent="0.3">
      <c r="A1874" s="2">
        <v>1873</v>
      </c>
      <c r="B1874" s="2" t="s">
        <v>12</v>
      </c>
      <c r="C1874" s="2" t="s">
        <v>5233</v>
      </c>
      <c r="D1874" s="2" t="s">
        <v>5695</v>
      </c>
      <c r="E1874" s="2" t="s">
        <v>6833</v>
      </c>
      <c r="F1874" s="2" t="s">
        <v>252</v>
      </c>
      <c r="G1874" s="10" t="s">
        <v>252</v>
      </c>
      <c r="H1874" s="2" t="s">
        <v>6834</v>
      </c>
      <c r="I1874" s="3">
        <v>45298</v>
      </c>
      <c r="J1874" s="2" t="s">
        <v>25</v>
      </c>
      <c r="K1874" s="2" t="s">
        <v>6835</v>
      </c>
      <c r="L1874" s="2" t="s">
        <v>6835</v>
      </c>
      <c r="M1874" s="2" t="s">
        <v>6836</v>
      </c>
    </row>
    <row r="1875" spans="1:13" ht="15.75" customHeight="1" x14ac:dyDescent="0.3">
      <c r="A1875" s="2">
        <v>1874</v>
      </c>
      <c r="B1875" s="2" t="s">
        <v>12</v>
      </c>
      <c r="C1875" s="2" t="s">
        <v>5233</v>
      </c>
      <c r="D1875" s="2" t="s">
        <v>5695</v>
      </c>
      <c r="E1875" s="2" t="s">
        <v>6837</v>
      </c>
      <c r="F1875" s="2" t="s">
        <v>252</v>
      </c>
      <c r="G1875" s="10" t="s">
        <v>252</v>
      </c>
      <c r="H1875" s="2" t="s">
        <v>6838</v>
      </c>
      <c r="I1875" s="3">
        <v>45301</v>
      </c>
      <c r="J1875" s="2" t="s">
        <v>25</v>
      </c>
      <c r="K1875" s="2" t="s">
        <v>6839</v>
      </c>
      <c r="L1875" s="2" t="s">
        <v>6839</v>
      </c>
      <c r="M1875" s="2" t="s">
        <v>6840</v>
      </c>
    </row>
    <row r="1876" spans="1:13" ht="15.75" customHeight="1" x14ac:dyDescent="0.3">
      <c r="A1876" s="2">
        <v>1875</v>
      </c>
      <c r="B1876" s="2" t="s">
        <v>12</v>
      </c>
      <c r="C1876" s="2" t="s">
        <v>5233</v>
      </c>
      <c r="D1876" s="2" t="s">
        <v>5695</v>
      </c>
      <c r="E1876" s="2" t="s">
        <v>6841</v>
      </c>
      <c r="F1876" s="2" t="s">
        <v>252</v>
      </c>
      <c r="G1876" s="10" t="s">
        <v>252</v>
      </c>
      <c r="H1876" s="2" t="s">
        <v>6842</v>
      </c>
      <c r="I1876" s="3">
        <v>45301</v>
      </c>
      <c r="J1876" s="2" t="s">
        <v>25</v>
      </c>
      <c r="K1876" s="2" t="s">
        <v>6831</v>
      </c>
      <c r="L1876" s="2" t="s">
        <v>6721</v>
      </c>
      <c r="M1876" s="2" t="s">
        <v>6843</v>
      </c>
    </row>
    <row r="1877" spans="1:13" ht="15.75" customHeight="1" x14ac:dyDescent="0.3">
      <c r="A1877" s="2">
        <v>1876</v>
      </c>
      <c r="B1877" s="2" t="s">
        <v>12</v>
      </c>
      <c r="C1877" s="2" t="s">
        <v>5233</v>
      </c>
      <c r="D1877" s="2" t="s">
        <v>5695</v>
      </c>
      <c r="E1877" s="2" t="s">
        <v>6844</v>
      </c>
      <c r="F1877" s="2" t="s">
        <v>252</v>
      </c>
      <c r="G1877" s="10" t="s">
        <v>252</v>
      </c>
      <c r="H1877" s="2" t="s">
        <v>6845</v>
      </c>
      <c r="I1877" s="3">
        <v>45312</v>
      </c>
      <c r="J1877" s="2" t="s">
        <v>18</v>
      </c>
      <c r="K1877" s="2" t="s">
        <v>6846</v>
      </c>
      <c r="L1877" s="2" t="s">
        <v>6846</v>
      </c>
      <c r="M1877" s="2" t="s">
        <v>6847</v>
      </c>
    </row>
    <row r="1878" spans="1:13" ht="15.75" customHeight="1" x14ac:dyDescent="0.3">
      <c r="A1878" s="2">
        <v>1877</v>
      </c>
      <c r="B1878" s="2" t="s">
        <v>12</v>
      </c>
      <c r="C1878" s="2" t="s">
        <v>5233</v>
      </c>
      <c r="D1878" s="2" t="s">
        <v>5695</v>
      </c>
      <c r="E1878" s="2" t="s">
        <v>6848</v>
      </c>
      <c r="F1878" s="2" t="s">
        <v>252</v>
      </c>
      <c r="G1878" s="10" t="s">
        <v>252</v>
      </c>
      <c r="H1878" s="2" t="s">
        <v>6845</v>
      </c>
      <c r="I1878" s="3">
        <v>45312</v>
      </c>
      <c r="J1878" s="2" t="s">
        <v>18</v>
      </c>
      <c r="K1878" s="2" t="s">
        <v>6846</v>
      </c>
      <c r="L1878" s="2" t="s">
        <v>6846</v>
      </c>
      <c r="M1878" s="2" t="s">
        <v>6849</v>
      </c>
    </row>
    <row r="1879" spans="1:13" ht="15.75" customHeight="1" x14ac:dyDescent="0.3">
      <c r="A1879" s="2">
        <v>1878</v>
      </c>
      <c r="B1879" s="2" t="s">
        <v>12</v>
      </c>
      <c r="C1879" s="2" t="s">
        <v>5233</v>
      </c>
      <c r="D1879" s="2" t="s">
        <v>5695</v>
      </c>
      <c r="E1879" s="2" t="s">
        <v>6850</v>
      </c>
      <c r="F1879" s="2" t="s">
        <v>252</v>
      </c>
      <c r="G1879" s="10" t="s">
        <v>252</v>
      </c>
      <c r="H1879" s="2" t="s">
        <v>6845</v>
      </c>
      <c r="I1879" s="3">
        <v>45312</v>
      </c>
      <c r="J1879" s="2" t="s">
        <v>18</v>
      </c>
      <c r="K1879" s="2" t="s">
        <v>6846</v>
      </c>
      <c r="L1879" s="2" t="s">
        <v>6846</v>
      </c>
      <c r="M1879" s="2" t="s">
        <v>6851</v>
      </c>
    </row>
    <row r="1880" spans="1:13" ht="15.75" customHeight="1" x14ac:dyDescent="0.3">
      <c r="A1880" s="2">
        <v>1879</v>
      </c>
      <c r="B1880" s="2" t="s">
        <v>12</v>
      </c>
      <c r="C1880" s="2" t="s">
        <v>5233</v>
      </c>
      <c r="D1880" s="2" t="s">
        <v>5695</v>
      </c>
      <c r="E1880" s="2" t="s">
        <v>6852</v>
      </c>
      <c r="F1880" s="2" t="s">
        <v>252</v>
      </c>
      <c r="G1880" s="10" t="s">
        <v>252</v>
      </c>
      <c r="H1880" s="2" t="s">
        <v>6853</v>
      </c>
      <c r="I1880" s="3">
        <v>45312</v>
      </c>
      <c r="J1880" s="2" t="s">
        <v>18</v>
      </c>
      <c r="K1880" s="2" t="s">
        <v>6854</v>
      </c>
      <c r="L1880" s="2" t="s">
        <v>6854</v>
      </c>
      <c r="M1880" s="2" t="s">
        <v>6855</v>
      </c>
    </row>
    <row r="1881" spans="1:13" ht="15.75" customHeight="1" x14ac:dyDescent="0.3">
      <c r="A1881" s="2">
        <v>1880</v>
      </c>
      <c r="B1881" s="2" t="s">
        <v>12</v>
      </c>
      <c r="C1881" s="2" t="s">
        <v>5233</v>
      </c>
      <c r="D1881" s="2" t="s">
        <v>5695</v>
      </c>
      <c r="E1881" s="2" t="s">
        <v>6856</v>
      </c>
      <c r="F1881" s="2" t="s">
        <v>252</v>
      </c>
      <c r="G1881" s="10" t="s">
        <v>252</v>
      </c>
      <c r="H1881" s="2" t="s">
        <v>6857</v>
      </c>
      <c r="I1881" s="3">
        <v>45318</v>
      </c>
      <c r="J1881" s="2" t="s">
        <v>25</v>
      </c>
      <c r="K1881" s="2" t="s">
        <v>6831</v>
      </c>
      <c r="L1881" s="2" t="s">
        <v>6721</v>
      </c>
      <c r="M1881" s="2" t="s">
        <v>6858</v>
      </c>
    </row>
    <row r="1882" spans="1:13" ht="15.75" customHeight="1" x14ac:dyDescent="0.3">
      <c r="A1882" s="2">
        <v>1881</v>
      </c>
      <c r="B1882" s="2" t="s">
        <v>12</v>
      </c>
      <c r="C1882" s="2" t="s">
        <v>5233</v>
      </c>
      <c r="D1882" s="2" t="s">
        <v>5695</v>
      </c>
      <c r="E1882" s="2" t="s">
        <v>6859</v>
      </c>
      <c r="F1882" s="2" t="s">
        <v>252</v>
      </c>
      <c r="G1882" s="10" t="s">
        <v>252</v>
      </c>
      <c r="H1882" s="2" t="s">
        <v>6860</v>
      </c>
      <c r="I1882" s="3">
        <v>45319</v>
      </c>
      <c r="J1882" s="2" t="s">
        <v>25</v>
      </c>
      <c r="K1882" s="2" t="s">
        <v>6861</v>
      </c>
      <c r="L1882" s="2" t="s">
        <v>6861</v>
      </c>
      <c r="M1882" s="2" t="s">
        <v>6862</v>
      </c>
    </row>
    <row r="1883" spans="1:13" ht="15.75" customHeight="1" x14ac:dyDescent="0.3">
      <c r="A1883" s="2">
        <v>1882</v>
      </c>
      <c r="B1883" s="2" t="s">
        <v>12</v>
      </c>
      <c r="C1883" s="2" t="s">
        <v>5233</v>
      </c>
      <c r="D1883" s="2" t="s">
        <v>5695</v>
      </c>
      <c r="E1883" s="2" t="s">
        <v>6863</v>
      </c>
      <c r="F1883" s="2" t="s">
        <v>252</v>
      </c>
      <c r="G1883" s="10" t="s">
        <v>252</v>
      </c>
      <c r="H1883" s="2" t="s">
        <v>6864</v>
      </c>
      <c r="I1883" s="3">
        <v>45329</v>
      </c>
      <c r="J1883" s="2" t="s">
        <v>25</v>
      </c>
      <c r="K1883" s="2" t="s">
        <v>6865</v>
      </c>
      <c r="L1883" s="2" t="s">
        <v>6865</v>
      </c>
      <c r="M1883" s="2" t="s">
        <v>6866</v>
      </c>
    </row>
    <row r="1884" spans="1:13" ht="15.75" customHeight="1" x14ac:dyDescent="0.3">
      <c r="A1884" s="2">
        <v>1883</v>
      </c>
      <c r="B1884" s="2" t="s">
        <v>12</v>
      </c>
      <c r="C1884" s="2" t="s">
        <v>5233</v>
      </c>
      <c r="D1884" s="2" t="s">
        <v>5695</v>
      </c>
      <c r="E1884" s="2" t="s">
        <v>6867</v>
      </c>
      <c r="F1884" s="2" t="s">
        <v>252</v>
      </c>
      <c r="G1884" s="10" t="s">
        <v>252</v>
      </c>
      <c r="H1884" s="2" t="s">
        <v>6868</v>
      </c>
      <c r="I1884" s="3">
        <v>45335</v>
      </c>
      <c r="J1884" s="2" t="s">
        <v>25</v>
      </c>
      <c r="K1884" s="2" t="s">
        <v>6869</v>
      </c>
      <c r="L1884" s="2" t="s">
        <v>6869</v>
      </c>
      <c r="M1884" s="2" t="s">
        <v>6870</v>
      </c>
    </row>
    <row r="1885" spans="1:13" ht="15.75" customHeight="1" x14ac:dyDescent="0.3">
      <c r="A1885" s="2">
        <v>1884</v>
      </c>
      <c r="B1885" s="2" t="s">
        <v>12</v>
      </c>
      <c r="C1885" s="2" t="s">
        <v>5233</v>
      </c>
      <c r="D1885" s="2" t="s">
        <v>5695</v>
      </c>
      <c r="E1885" s="2" t="s">
        <v>6871</v>
      </c>
      <c r="F1885" s="2" t="s">
        <v>252</v>
      </c>
      <c r="G1885" s="10" t="s">
        <v>252</v>
      </c>
      <c r="H1885" s="2" t="s">
        <v>6872</v>
      </c>
      <c r="I1885" s="3">
        <v>45337</v>
      </c>
      <c r="J1885" s="2" t="s">
        <v>25</v>
      </c>
      <c r="K1885" s="2" t="s">
        <v>6831</v>
      </c>
      <c r="L1885" s="2" t="s">
        <v>6721</v>
      </c>
      <c r="M1885" s="2" t="s">
        <v>6873</v>
      </c>
    </row>
    <row r="1886" spans="1:13" ht="15.75" customHeight="1" x14ac:dyDescent="0.3">
      <c r="A1886" s="2">
        <v>1885</v>
      </c>
      <c r="B1886" s="2" t="s">
        <v>12</v>
      </c>
      <c r="C1886" s="2" t="s">
        <v>5233</v>
      </c>
      <c r="D1886" s="2" t="s">
        <v>5695</v>
      </c>
      <c r="E1886" s="2" t="s">
        <v>6874</v>
      </c>
      <c r="F1886" s="2" t="s">
        <v>252</v>
      </c>
      <c r="G1886" s="10" t="s">
        <v>252</v>
      </c>
      <c r="H1886" s="2" t="s">
        <v>6875</v>
      </c>
      <c r="I1886" s="3">
        <v>45337</v>
      </c>
      <c r="J1886" s="2" t="s">
        <v>25</v>
      </c>
      <c r="K1886" s="2" t="s">
        <v>6876</v>
      </c>
      <c r="L1886" s="2" t="s">
        <v>6876</v>
      </c>
      <c r="M1886" s="2" t="s">
        <v>6877</v>
      </c>
    </row>
    <row r="1887" spans="1:13" ht="15.75" customHeight="1" x14ac:dyDescent="0.3">
      <c r="A1887" s="2">
        <v>1886</v>
      </c>
      <c r="B1887" s="2" t="s">
        <v>12</v>
      </c>
      <c r="C1887" s="2" t="s">
        <v>5233</v>
      </c>
      <c r="D1887" s="2" t="s">
        <v>5695</v>
      </c>
      <c r="E1887" s="2" t="s">
        <v>6878</v>
      </c>
      <c r="F1887" s="2" t="s">
        <v>252</v>
      </c>
      <c r="G1887" s="10" t="s">
        <v>252</v>
      </c>
      <c r="H1887" s="2" t="s">
        <v>6879</v>
      </c>
      <c r="I1887" s="3">
        <v>45341</v>
      </c>
      <c r="J1887" s="2" t="s">
        <v>18</v>
      </c>
      <c r="K1887" s="2" t="s">
        <v>6880</v>
      </c>
      <c r="L1887" s="2" t="s">
        <v>6880</v>
      </c>
      <c r="M1887" s="2" t="s">
        <v>6881</v>
      </c>
    </row>
    <row r="1888" spans="1:13" ht="15.75" customHeight="1" x14ac:dyDescent="0.3">
      <c r="A1888" s="2">
        <v>1887</v>
      </c>
      <c r="B1888" s="2" t="s">
        <v>12</v>
      </c>
      <c r="C1888" s="2" t="s">
        <v>5233</v>
      </c>
      <c r="D1888" s="2" t="s">
        <v>5695</v>
      </c>
      <c r="E1888" s="2" t="s">
        <v>6882</v>
      </c>
      <c r="F1888" s="2" t="s">
        <v>252</v>
      </c>
      <c r="G1888" s="10" t="s">
        <v>252</v>
      </c>
      <c r="H1888" s="2" t="s">
        <v>6883</v>
      </c>
      <c r="I1888" s="3">
        <v>45342</v>
      </c>
      <c r="J1888" s="2" t="s">
        <v>25</v>
      </c>
      <c r="K1888" s="2" t="s">
        <v>6884</v>
      </c>
      <c r="L1888" s="2" t="s">
        <v>6884</v>
      </c>
      <c r="M1888" s="2" t="s">
        <v>6885</v>
      </c>
    </row>
    <row r="1889" spans="1:13" ht="15.75" customHeight="1" x14ac:dyDescent="0.3">
      <c r="A1889" s="2">
        <v>1888</v>
      </c>
      <c r="B1889" s="2" t="s">
        <v>12</v>
      </c>
      <c r="C1889" s="2" t="s">
        <v>5233</v>
      </c>
      <c r="D1889" s="2" t="s">
        <v>5888</v>
      </c>
      <c r="E1889" s="2" t="s">
        <v>6886</v>
      </c>
      <c r="F1889" s="2" t="s">
        <v>252</v>
      </c>
      <c r="G1889" s="10" t="s">
        <v>252</v>
      </c>
      <c r="H1889" s="2" t="s">
        <v>6887</v>
      </c>
      <c r="I1889" s="3">
        <v>45020</v>
      </c>
      <c r="J1889" s="2" t="s">
        <v>25</v>
      </c>
      <c r="K1889" s="2" t="s">
        <v>6888</v>
      </c>
      <c r="L1889" s="2" t="s">
        <v>6888</v>
      </c>
      <c r="M1889" s="2" t="s">
        <v>6889</v>
      </c>
    </row>
    <row r="1890" spans="1:13" ht="15.75" customHeight="1" x14ac:dyDescent="0.3">
      <c r="A1890" s="2">
        <v>1889</v>
      </c>
      <c r="B1890" s="2" t="s">
        <v>12</v>
      </c>
      <c r="C1890" s="2" t="s">
        <v>5233</v>
      </c>
      <c r="D1890" s="2" t="s">
        <v>5888</v>
      </c>
      <c r="E1890" s="2" t="s">
        <v>6890</v>
      </c>
      <c r="F1890" s="2" t="s">
        <v>252</v>
      </c>
      <c r="G1890" s="10" t="s">
        <v>252</v>
      </c>
      <c r="H1890" s="2" t="s">
        <v>6891</v>
      </c>
      <c r="I1890" s="3">
        <v>45020</v>
      </c>
      <c r="J1890" s="2" t="s">
        <v>25</v>
      </c>
      <c r="K1890" s="2" t="s">
        <v>6892</v>
      </c>
      <c r="L1890" s="2" t="s">
        <v>6892</v>
      </c>
      <c r="M1890" s="2" t="s">
        <v>6893</v>
      </c>
    </row>
    <row r="1891" spans="1:13" ht="15.75" customHeight="1" x14ac:dyDescent="0.3">
      <c r="A1891" s="2">
        <v>1890</v>
      </c>
      <c r="B1891" s="2" t="s">
        <v>12</v>
      </c>
      <c r="C1891" s="2" t="s">
        <v>5233</v>
      </c>
      <c r="D1891" s="2" t="s">
        <v>5888</v>
      </c>
      <c r="E1891" s="2" t="s">
        <v>6894</v>
      </c>
      <c r="F1891" s="2" t="s">
        <v>252</v>
      </c>
      <c r="G1891" s="10" t="s">
        <v>252</v>
      </c>
      <c r="H1891" s="2" t="s">
        <v>6895</v>
      </c>
      <c r="I1891" s="3">
        <v>45020</v>
      </c>
      <c r="J1891" s="2" t="s">
        <v>25</v>
      </c>
      <c r="K1891" s="2" t="s">
        <v>6896</v>
      </c>
      <c r="L1891" s="2" t="s">
        <v>6896</v>
      </c>
      <c r="M1891" s="2" t="s">
        <v>6897</v>
      </c>
    </row>
    <row r="1892" spans="1:13" ht="15.75" customHeight="1" x14ac:dyDescent="0.3">
      <c r="A1892" s="2">
        <v>1891</v>
      </c>
      <c r="B1892" s="2" t="s">
        <v>12</v>
      </c>
      <c r="C1892" s="2" t="s">
        <v>5233</v>
      </c>
      <c r="D1892" s="2" t="s">
        <v>5888</v>
      </c>
      <c r="E1892" s="2" t="s">
        <v>6898</v>
      </c>
      <c r="F1892" s="2" t="s">
        <v>252</v>
      </c>
      <c r="G1892" s="10" t="s">
        <v>252</v>
      </c>
      <c r="H1892" s="2" t="s">
        <v>6899</v>
      </c>
      <c r="I1892" s="3">
        <v>45030</v>
      </c>
      <c r="J1892" s="2" t="s">
        <v>18</v>
      </c>
      <c r="K1892" s="2" t="s">
        <v>6900</v>
      </c>
      <c r="L1892" s="2" t="s">
        <v>6900</v>
      </c>
      <c r="M1892" s="2" t="s">
        <v>6901</v>
      </c>
    </row>
    <row r="1893" spans="1:13" ht="15.75" customHeight="1" x14ac:dyDescent="0.3">
      <c r="A1893" s="2">
        <v>1892</v>
      </c>
      <c r="B1893" s="2" t="s">
        <v>12</v>
      </c>
      <c r="C1893" s="2" t="s">
        <v>5233</v>
      </c>
      <c r="D1893" s="2" t="s">
        <v>5888</v>
      </c>
      <c r="E1893" s="2" t="s">
        <v>6902</v>
      </c>
      <c r="F1893" s="2" t="s">
        <v>252</v>
      </c>
      <c r="G1893" s="10" t="s">
        <v>252</v>
      </c>
      <c r="H1893" s="2" t="s">
        <v>5976</v>
      </c>
      <c r="I1893" s="3">
        <v>45093</v>
      </c>
      <c r="J1893" s="2" t="s">
        <v>25</v>
      </c>
      <c r="K1893" s="2" t="s">
        <v>6903</v>
      </c>
      <c r="L1893" s="2" t="s">
        <v>6903</v>
      </c>
      <c r="M1893" s="2" t="s">
        <v>6904</v>
      </c>
    </row>
    <row r="1894" spans="1:13" ht="15.75" customHeight="1" x14ac:dyDescent="0.3">
      <c r="A1894" s="2">
        <v>1893</v>
      </c>
      <c r="B1894" s="2" t="s">
        <v>12</v>
      </c>
      <c r="C1894" s="2" t="s">
        <v>5233</v>
      </c>
      <c r="D1894" s="2" t="s">
        <v>5888</v>
      </c>
      <c r="E1894" s="2" t="s">
        <v>6905</v>
      </c>
      <c r="F1894" s="2" t="s">
        <v>252</v>
      </c>
      <c r="G1894" s="10" t="s">
        <v>252</v>
      </c>
      <c r="H1894" s="2" t="s">
        <v>6906</v>
      </c>
      <c r="I1894" s="3">
        <v>45094</v>
      </c>
      <c r="J1894" s="2" t="s">
        <v>25</v>
      </c>
      <c r="K1894" s="2" t="s">
        <v>6907</v>
      </c>
      <c r="L1894" s="2" t="s">
        <v>6908</v>
      </c>
      <c r="M1894" s="2" t="s">
        <v>6909</v>
      </c>
    </row>
    <row r="1895" spans="1:13" ht="15.75" customHeight="1" x14ac:dyDescent="0.3">
      <c r="A1895" s="2">
        <v>1894</v>
      </c>
      <c r="B1895" s="2" t="s">
        <v>12</v>
      </c>
      <c r="C1895" s="2" t="s">
        <v>5233</v>
      </c>
      <c r="D1895" s="2" t="s">
        <v>5888</v>
      </c>
      <c r="E1895" s="2" t="s">
        <v>6910</v>
      </c>
      <c r="F1895" s="2" t="s">
        <v>252</v>
      </c>
      <c r="G1895" s="10" t="s">
        <v>252</v>
      </c>
      <c r="H1895" s="2" t="s">
        <v>5928</v>
      </c>
      <c r="I1895" s="3">
        <v>45094</v>
      </c>
      <c r="J1895" s="2" t="s">
        <v>25</v>
      </c>
      <c r="K1895" s="2" t="s">
        <v>6911</v>
      </c>
      <c r="L1895" s="2" t="s">
        <v>6912</v>
      </c>
      <c r="M1895" s="2" t="s">
        <v>6913</v>
      </c>
    </row>
    <row r="1896" spans="1:13" ht="15.75" customHeight="1" x14ac:dyDescent="0.3">
      <c r="A1896" s="2">
        <v>1895</v>
      </c>
      <c r="B1896" s="2" t="s">
        <v>12</v>
      </c>
      <c r="C1896" s="2" t="s">
        <v>5233</v>
      </c>
      <c r="D1896" s="2" t="s">
        <v>5888</v>
      </c>
      <c r="E1896" s="2" t="s">
        <v>6914</v>
      </c>
      <c r="F1896" s="2" t="s">
        <v>252</v>
      </c>
      <c r="G1896" s="10" t="s">
        <v>252</v>
      </c>
      <c r="H1896" s="2" t="s">
        <v>6915</v>
      </c>
      <c r="I1896" s="3">
        <v>45108</v>
      </c>
      <c r="J1896" s="2" t="s">
        <v>25</v>
      </c>
      <c r="K1896" s="2" t="s">
        <v>6916</v>
      </c>
      <c r="L1896" s="2" t="s">
        <v>6917</v>
      </c>
      <c r="M1896" s="2" t="s">
        <v>6918</v>
      </c>
    </row>
    <row r="1897" spans="1:13" ht="15.75" customHeight="1" x14ac:dyDescent="0.3">
      <c r="A1897" s="2">
        <v>1896</v>
      </c>
      <c r="B1897" s="2" t="s">
        <v>12</v>
      </c>
      <c r="C1897" s="2" t="s">
        <v>5233</v>
      </c>
      <c r="D1897" s="2" t="s">
        <v>5888</v>
      </c>
      <c r="E1897" s="2" t="s">
        <v>6919</v>
      </c>
      <c r="F1897" s="2" t="s">
        <v>252</v>
      </c>
      <c r="G1897" s="10" t="s">
        <v>252</v>
      </c>
      <c r="H1897" s="2" t="s">
        <v>5890</v>
      </c>
      <c r="I1897" s="3">
        <v>45110</v>
      </c>
      <c r="J1897" s="2" t="s">
        <v>18</v>
      </c>
      <c r="K1897" s="2" t="s">
        <v>6920</v>
      </c>
      <c r="L1897" s="2" t="s">
        <v>6921</v>
      </c>
      <c r="M1897" s="2" t="s">
        <v>6922</v>
      </c>
    </row>
    <row r="1898" spans="1:13" ht="15.75" customHeight="1" x14ac:dyDescent="0.3">
      <c r="A1898" s="2">
        <v>1897</v>
      </c>
      <c r="B1898" s="2" t="s">
        <v>12</v>
      </c>
      <c r="C1898" s="2" t="s">
        <v>5233</v>
      </c>
      <c r="D1898" s="2" t="s">
        <v>5888</v>
      </c>
      <c r="E1898" s="2" t="s">
        <v>6923</v>
      </c>
      <c r="F1898" s="2" t="s">
        <v>252</v>
      </c>
      <c r="G1898" s="10" t="s">
        <v>252</v>
      </c>
      <c r="H1898" s="2" t="s">
        <v>5976</v>
      </c>
      <c r="I1898" s="3">
        <v>45111</v>
      </c>
      <c r="J1898" s="2" t="s">
        <v>25</v>
      </c>
      <c r="K1898" s="2" t="s">
        <v>6924</v>
      </c>
      <c r="L1898" s="2" t="s">
        <v>6925</v>
      </c>
      <c r="M1898" s="2" t="s">
        <v>6926</v>
      </c>
    </row>
    <row r="1899" spans="1:13" ht="15.75" customHeight="1" x14ac:dyDescent="0.3">
      <c r="A1899" s="2">
        <v>1898</v>
      </c>
      <c r="B1899" s="2" t="s">
        <v>12</v>
      </c>
      <c r="C1899" s="2" t="s">
        <v>5233</v>
      </c>
      <c r="D1899" s="2" t="s">
        <v>5888</v>
      </c>
      <c r="E1899" s="2" t="s">
        <v>6927</v>
      </c>
      <c r="F1899" s="2" t="s">
        <v>252</v>
      </c>
      <c r="G1899" s="10" t="s">
        <v>252</v>
      </c>
      <c r="H1899" s="2" t="s">
        <v>6895</v>
      </c>
      <c r="I1899" s="3">
        <v>45117</v>
      </c>
      <c r="J1899" s="2" t="s">
        <v>18</v>
      </c>
      <c r="K1899" s="2" t="s">
        <v>6924</v>
      </c>
      <c r="L1899" s="2" t="s">
        <v>6925</v>
      </c>
      <c r="M1899" s="2" t="s">
        <v>6928</v>
      </c>
    </row>
    <row r="1900" spans="1:13" ht="15.75" customHeight="1" x14ac:dyDescent="0.3">
      <c r="A1900" s="2">
        <v>1899</v>
      </c>
      <c r="B1900" s="2" t="s">
        <v>12</v>
      </c>
      <c r="C1900" s="2" t="s">
        <v>5233</v>
      </c>
      <c r="D1900" s="2" t="s">
        <v>5888</v>
      </c>
      <c r="E1900" s="2" t="s">
        <v>6929</v>
      </c>
      <c r="F1900" s="2" t="s">
        <v>252</v>
      </c>
      <c r="G1900" s="10" t="s">
        <v>252</v>
      </c>
      <c r="H1900" s="2" t="s">
        <v>6895</v>
      </c>
      <c r="I1900" s="3">
        <v>45117</v>
      </c>
      <c r="J1900" s="2" t="s">
        <v>18</v>
      </c>
      <c r="K1900" s="2" t="s">
        <v>6924</v>
      </c>
      <c r="L1900" s="2" t="s">
        <v>6925</v>
      </c>
      <c r="M1900" s="2" t="s">
        <v>6930</v>
      </c>
    </row>
    <row r="1901" spans="1:13" ht="15.75" customHeight="1" x14ac:dyDescent="0.3">
      <c r="A1901" s="2">
        <v>1900</v>
      </c>
      <c r="B1901" s="2" t="s">
        <v>12</v>
      </c>
      <c r="C1901" s="2" t="s">
        <v>5233</v>
      </c>
      <c r="D1901" s="2" t="s">
        <v>5888</v>
      </c>
      <c r="E1901" s="2" t="s">
        <v>6931</v>
      </c>
      <c r="F1901" s="2" t="s">
        <v>252</v>
      </c>
      <c r="G1901" s="10" t="s">
        <v>252</v>
      </c>
      <c r="H1901" s="2" t="s">
        <v>6895</v>
      </c>
      <c r="I1901" s="3">
        <v>45117</v>
      </c>
      <c r="J1901" s="2" t="s">
        <v>18</v>
      </c>
      <c r="K1901" s="2" t="s">
        <v>6924</v>
      </c>
      <c r="L1901" s="2" t="s">
        <v>6925</v>
      </c>
      <c r="M1901" s="2" t="s">
        <v>6932</v>
      </c>
    </row>
    <row r="1902" spans="1:13" ht="15.75" customHeight="1" x14ac:dyDescent="0.3">
      <c r="A1902" s="2">
        <v>1901</v>
      </c>
      <c r="B1902" s="2" t="s">
        <v>12</v>
      </c>
      <c r="C1902" s="2" t="s">
        <v>5233</v>
      </c>
      <c r="D1902" s="2" t="s">
        <v>5888</v>
      </c>
      <c r="E1902" s="2" t="s">
        <v>6933</v>
      </c>
      <c r="F1902" s="2" t="s">
        <v>252</v>
      </c>
      <c r="G1902" s="10" t="s">
        <v>252</v>
      </c>
      <c r="H1902" s="2" t="s">
        <v>6934</v>
      </c>
      <c r="I1902" s="3">
        <v>45128</v>
      </c>
      <c r="J1902" s="2" t="s">
        <v>25</v>
      </c>
      <c r="K1902" s="2" t="s">
        <v>6935</v>
      </c>
      <c r="L1902" s="2" t="s">
        <v>6936</v>
      </c>
      <c r="M1902" s="2" t="s">
        <v>6937</v>
      </c>
    </row>
    <row r="1903" spans="1:13" ht="15.75" customHeight="1" x14ac:dyDescent="0.3">
      <c r="A1903" s="2">
        <v>1902</v>
      </c>
      <c r="B1903" s="2" t="s">
        <v>12</v>
      </c>
      <c r="C1903" s="2" t="s">
        <v>5233</v>
      </c>
      <c r="D1903" s="2" t="s">
        <v>5888</v>
      </c>
      <c r="E1903" s="2" t="s">
        <v>6938</v>
      </c>
      <c r="F1903" s="2" t="s">
        <v>252</v>
      </c>
      <c r="G1903" s="10" t="s">
        <v>252</v>
      </c>
      <c r="H1903" s="2" t="s">
        <v>6934</v>
      </c>
      <c r="I1903" s="3">
        <v>45128</v>
      </c>
      <c r="J1903" s="2" t="s">
        <v>18</v>
      </c>
      <c r="K1903" s="2" t="s">
        <v>6935</v>
      </c>
      <c r="L1903" s="2" t="s">
        <v>6936</v>
      </c>
      <c r="M1903" s="2" t="s">
        <v>6939</v>
      </c>
    </row>
    <row r="1904" spans="1:13" ht="15.75" customHeight="1" x14ac:dyDescent="0.3">
      <c r="A1904" s="2">
        <v>1903</v>
      </c>
      <c r="B1904" s="2" t="s">
        <v>12</v>
      </c>
      <c r="C1904" s="2" t="s">
        <v>5233</v>
      </c>
      <c r="D1904" s="2" t="s">
        <v>5888</v>
      </c>
      <c r="E1904" s="2" t="s">
        <v>6940</v>
      </c>
      <c r="F1904" s="2" t="s">
        <v>252</v>
      </c>
      <c r="G1904" s="10" t="s">
        <v>252</v>
      </c>
      <c r="H1904" s="2" t="s">
        <v>6941</v>
      </c>
      <c r="I1904" s="3">
        <v>45128</v>
      </c>
      <c r="J1904" s="2" t="s">
        <v>25</v>
      </c>
      <c r="K1904" s="2" t="s">
        <v>6942</v>
      </c>
      <c r="L1904" s="2" t="s">
        <v>6943</v>
      </c>
      <c r="M1904" s="2" t="s">
        <v>6944</v>
      </c>
    </row>
    <row r="1905" spans="1:13" ht="15.75" customHeight="1" x14ac:dyDescent="0.3">
      <c r="A1905" s="2">
        <v>1904</v>
      </c>
      <c r="B1905" s="2" t="s">
        <v>12</v>
      </c>
      <c r="C1905" s="2" t="s">
        <v>5233</v>
      </c>
      <c r="D1905" s="2" t="s">
        <v>5888</v>
      </c>
      <c r="E1905" s="2" t="s">
        <v>6945</v>
      </c>
      <c r="F1905" s="2" t="s">
        <v>252</v>
      </c>
      <c r="G1905" s="10" t="s">
        <v>252</v>
      </c>
      <c r="H1905" s="2" t="s">
        <v>6946</v>
      </c>
      <c r="I1905" s="3">
        <v>45129</v>
      </c>
      <c r="J1905" s="2" t="s">
        <v>25</v>
      </c>
      <c r="K1905" s="2" t="s">
        <v>6947</v>
      </c>
      <c r="L1905" s="2" t="s">
        <v>6948</v>
      </c>
      <c r="M1905" s="2" t="s">
        <v>6949</v>
      </c>
    </row>
    <row r="1906" spans="1:13" ht="15.75" customHeight="1" x14ac:dyDescent="0.3">
      <c r="A1906" s="2">
        <v>1905</v>
      </c>
      <c r="B1906" s="2" t="s">
        <v>12</v>
      </c>
      <c r="C1906" s="2" t="s">
        <v>5233</v>
      </c>
      <c r="D1906" s="2" t="s">
        <v>5888</v>
      </c>
      <c r="E1906" s="2" t="s">
        <v>6950</v>
      </c>
      <c r="F1906" s="2" t="s">
        <v>252</v>
      </c>
      <c r="G1906" s="10" t="s">
        <v>252</v>
      </c>
      <c r="H1906" s="2" t="s">
        <v>5947</v>
      </c>
      <c r="I1906" s="3">
        <v>45130</v>
      </c>
      <c r="J1906" s="2" t="s">
        <v>25</v>
      </c>
      <c r="K1906" s="2" t="s">
        <v>6951</v>
      </c>
      <c r="L1906" s="2" t="s">
        <v>6952</v>
      </c>
      <c r="M1906" s="2" t="s">
        <v>6953</v>
      </c>
    </row>
    <row r="1907" spans="1:13" ht="15.75" customHeight="1" x14ac:dyDescent="0.3">
      <c r="A1907" s="2">
        <v>1906</v>
      </c>
      <c r="B1907" s="2" t="s">
        <v>12</v>
      </c>
      <c r="C1907" s="2" t="s">
        <v>5233</v>
      </c>
      <c r="D1907" s="2" t="s">
        <v>5888</v>
      </c>
      <c r="E1907" s="2" t="s">
        <v>6954</v>
      </c>
      <c r="F1907" s="2" t="s">
        <v>252</v>
      </c>
      <c r="G1907" s="10" t="s">
        <v>252</v>
      </c>
      <c r="H1907" s="2" t="s">
        <v>6955</v>
      </c>
      <c r="I1907" s="3">
        <v>45133</v>
      </c>
      <c r="J1907" s="2" t="s">
        <v>25</v>
      </c>
      <c r="K1907" s="2" t="s">
        <v>6956</v>
      </c>
      <c r="L1907" s="2" t="s">
        <v>6957</v>
      </c>
      <c r="M1907" s="2" t="s">
        <v>6958</v>
      </c>
    </row>
    <row r="1908" spans="1:13" ht="15.75" customHeight="1" x14ac:dyDescent="0.3">
      <c r="A1908" s="2">
        <v>1907</v>
      </c>
      <c r="B1908" s="2" t="s">
        <v>12</v>
      </c>
      <c r="C1908" s="2" t="s">
        <v>5233</v>
      </c>
      <c r="D1908" s="2" t="s">
        <v>5888</v>
      </c>
      <c r="E1908" s="2" t="s">
        <v>6959</v>
      </c>
      <c r="F1908" s="2" t="s">
        <v>252</v>
      </c>
      <c r="G1908" s="10" t="s">
        <v>252</v>
      </c>
      <c r="H1908" s="2" t="s">
        <v>6960</v>
      </c>
      <c r="I1908" s="3">
        <v>45151</v>
      </c>
      <c r="J1908" s="2" t="s">
        <v>25</v>
      </c>
      <c r="K1908" s="2" t="s">
        <v>6961</v>
      </c>
      <c r="L1908" s="2" t="s">
        <v>6962</v>
      </c>
      <c r="M1908" s="2" t="s">
        <v>6963</v>
      </c>
    </row>
    <row r="1909" spans="1:13" ht="15.75" customHeight="1" x14ac:dyDescent="0.3">
      <c r="A1909" s="2">
        <v>1908</v>
      </c>
      <c r="B1909" s="2" t="s">
        <v>12</v>
      </c>
      <c r="C1909" s="2" t="s">
        <v>5233</v>
      </c>
      <c r="D1909" s="2" t="s">
        <v>5888</v>
      </c>
      <c r="E1909" s="2" t="s">
        <v>6964</v>
      </c>
      <c r="F1909" s="2" t="s">
        <v>252</v>
      </c>
      <c r="G1909" s="10" t="s">
        <v>252</v>
      </c>
      <c r="H1909" s="2" t="s">
        <v>6915</v>
      </c>
      <c r="I1909" s="3">
        <v>45159</v>
      </c>
      <c r="J1909" s="2" t="s">
        <v>25</v>
      </c>
      <c r="K1909" s="2" t="s">
        <v>6965</v>
      </c>
      <c r="L1909" s="2" t="s">
        <v>6965</v>
      </c>
      <c r="M1909" s="2" t="s">
        <v>6966</v>
      </c>
    </row>
    <row r="1910" spans="1:13" ht="15.75" customHeight="1" x14ac:dyDescent="0.3">
      <c r="A1910" s="2">
        <v>1909</v>
      </c>
      <c r="B1910" s="2" t="s">
        <v>12</v>
      </c>
      <c r="C1910" s="2" t="s">
        <v>5233</v>
      </c>
      <c r="D1910" s="2" t="s">
        <v>5888</v>
      </c>
      <c r="E1910" s="2" t="s">
        <v>6967</v>
      </c>
      <c r="F1910" s="2" t="s">
        <v>252</v>
      </c>
      <c r="G1910" s="10" t="s">
        <v>252</v>
      </c>
      <c r="H1910" s="2" t="s">
        <v>6968</v>
      </c>
      <c r="I1910" s="3">
        <v>45167</v>
      </c>
      <c r="J1910" s="2" t="s">
        <v>25</v>
      </c>
      <c r="K1910" s="2" t="s">
        <v>6903</v>
      </c>
      <c r="L1910" s="2" t="s">
        <v>6969</v>
      </c>
      <c r="M1910" s="2" t="s">
        <v>6970</v>
      </c>
    </row>
    <row r="1911" spans="1:13" ht="15.75" customHeight="1" x14ac:dyDescent="0.3">
      <c r="A1911" s="2">
        <v>1910</v>
      </c>
      <c r="B1911" s="2" t="s">
        <v>12</v>
      </c>
      <c r="C1911" s="2" t="s">
        <v>5233</v>
      </c>
      <c r="D1911" s="2" t="s">
        <v>5888</v>
      </c>
      <c r="E1911" s="2" t="s">
        <v>6971</v>
      </c>
      <c r="F1911" s="2" t="s">
        <v>252</v>
      </c>
      <c r="G1911" s="10" t="s">
        <v>252</v>
      </c>
      <c r="H1911" s="2" t="s">
        <v>6972</v>
      </c>
      <c r="I1911" s="3">
        <v>45182</v>
      </c>
      <c r="J1911" s="2" t="s">
        <v>25</v>
      </c>
      <c r="K1911" s="2" t="s">
        <v>6973</v>
      </c>
      <c r="L1911" s="2" t="s">
        <v>6974</v>
      </c>
      <c r="M1911" s="2" t="s">
        <v>6975</v>
      </c>
    </row>
    <row r="1912" spans="1:13" ht="15.75" customHeight="1" x14ac:dyDescent="0.3">
      <c r="A1912" s="2">
        <v>1911</v>
      </c>
      <c r="B1912" s="2" t="s">
        <v>12</v>
      </c>
      <c r="C1912" s="2" t="s">
        <v>5233</v>
      </c>
      <c r="D1912" s="2" t="s">
        <v>5888</v>
      </c>
      <c r="E1912" s="2" t="s">
        <v>6976</v>
      </c>
      <c r="F1912" s="2" t="s">
        <v>252</v>
      </c>
      <c r="G1912" s="10" t="s">
        <v>252</v>
      </c>
      <c r="H1912" s="2" t="s">
        <v>6899</v>
      </c>
      <c r="I1912" s="3">
        <v>45229</v>
      </c>
      <c r="J1912" s="2" t="s">
        <v>18</v>
      </c>
      <c r="K1912" s="2" t="s">
        <v>6977</v>
      </c>
      <c r="L1912" s="2" t="s">
        <v>6978</v>
      </c>
      <c r="M1912" s="2" t="s">
        <v>6979</v>
      </c>
    </row>
    <row r="1913" spans="1:13" ht="15.75" customHeight="1" x14ac:dyDescent="0.3">
      <c r="A1913" s="2">
        <v>1912</v>
      </c>
      <c r="B1913" s="2" t="s">
        <v>12</v>
      </c>
      <c r="C1913" s="2" t="s">
        <v>5233</v>
      </c>
      <c r="D1913" s="2" t="s">
        <v>5888</v>
      </c>
      <c r="E1913" s="2" t="s">
        <v>6980</v>
      </c>
      <c r="F1913" s="2" t="s">
        <v>252</v>
      </c>
      <c r="G1913" s="10" t="s">
        <v>252</v>
      </c>
      <c r="H1913" s="2" t="s">
        <v>5928</v>
      </c>
      <c r="I1913" s="3">
        <v>45232</v>
      </c>
      <c r="J1913" s="2" t="s">
        <v>25</v>
      </c>
      <c r="K1913" s="2" t="s">
        <v>6981</v>
      </c>
      <c r="L1913" s="2" t="s">
        <v>6982</v>
      </c>
      <c r="M1913" s="2" t="s">
        <v>6983</v>
      </c>
    </row>
    <row r="1914" spans="1:13" ht="15.75" customHeight="1" x14ac:dyDescent="0.3">
      <c r="A1914" s="2">
        <v>1913</v>
      </c>
      <c r="B1914" s="2" t="s">
        <v>12</v>
      </c>
      <c r="C1914" s="2" t="s">
        <v>5233</v>
      </c>
      <c r="D1914" s="2" t="s">
        <v>5888</v>
      </c>
      <c r="E1914" s="2" t="s">
        <v>6984</v>
      </c>
      <c r="F1914" s="2" t="s">
        <v>252</v>
      </c>
      <c r="G1914" s="10" t="s">
        <v>252</v>
      </c>
      <c r="H1914" s="2" t="s">
        <v>6985</v>
      </c>
      <c r="I1914" s="3">
        <v>45236</v>
      </c>
      <c r="J1914" s="2" t="s">
        <v>25</v>
      </c>
      <c r="K1914" s="2" t="s">
        <v>6986</v>
      </c>
      <c r="L1914" s="2" t="s">
        <v>6987</v>
      </c>
      <c r="M1914" s="2" t="s">
        <v>6988</v>
      </c>
    </row>
    <row r="1915" spans="1:13" ht="15.75" customHeight="1" x14ac:dyDescent="0.3">
      <c r="A1915" s="2">
        <v>1914</v>
      </c>
      <c r="B1915" s="2" t="s">
        <v>12</v>
      </c>
      <c r="C1915" s="2" t="s">
        <v>5233</v>
      </c>
      <c r="D1915" s="2" t="s">
        <v>5888</v>
      </c>
      <c r="E1915" s="2" t="s">
        <v>6989</v>
      </c>
      <c r="F1915" s="2" t="s">
        <v>252</v>
      </c>
      <c r="G1915" s="10" t="s">
        <v>252</v>
      </c>
      <c r="H1915" s="2" t="s">
        <v>6990</v>
      </c>
      <c r="I1915" s="3">
        <v>45237</v>
      </c>
      <c r="J1915" s="2" t="s">
        <v>25</v>
      </c>
      <c r="K1915" s="2" t="s">
        <v>6991</v>
      </c>
      <c r="L1915" s="2" t="s">
        <v>6992</v>
      </c>
      <c r="M1915" s="2" t="s">
        <v>6993</v>
      </c>
    </row>
    <row r="1916" spans="1:13" ht="15.75" customHeight="1" x14ac:dyDescent="0.3">
      <c r="A1916" s="2">
        <v>1915</v>
      </c>
      <c r="B1916" s="2" t="s">
        <v>12</v>
      </c>
      <c r="C1916" s="2" t="s">
        <v>5233</v>
      </c>
      <c r="D1916" s="2" t="s">
        <v>5888</v>
      </c>
      <c r="E1916" s="2" t="s">
        <v>6994</v>
      </c>
      <c r="F1916" s="2" t="s">
        <v>252</v>
      </c>
      <c r="G1916" s="10" t="s">
        <v>252</v>
      </c>
      <c r="H1916" s="2" t="s">
        <v>5900</v>
      </c>
      <c r="I1916" s="3">
        <v>45239</v>
      </c>
      <c r="J1916" s="2" t="s">
        <v>18</v>
      </c>
      <c r="K1916" s="2" t="s">
        <v>6995</v>
      </c>
      <c r="L1916" s="2" t="s">
        <v>6995</v>
      </c>
      <c r="M1916" s="2" t="s">
        <v>6996</v>
      </c>
    </row>
    <row r="1917" spans="1:13" ht="15.75" customHeight="1" x14ac:dyDescent="0.3">
      <c r="A1917" s="2">
        <v>1916</v>
      </c>
      <c r="B1917" s="2" t="s">
        <v>12</v>
      </c>
      <c r="C1917" s="2" t="s">
        <v>5233</v>
      </c>
      <c r="D1917" s="2" t="s">
        <v>5888</v>
      </c>
      <c r="E1917" s="2" t="s">
        <v>6997</v>
      </c>
      <c r="F1917" s="2" t="s">
        <v>252</v>
      </c>
      <c r="G1917" s="10" t="s">
        <v>252</v>
      </c>
      <c r="H1917" s="2" t="s">
        <v>6946</v>
      </c>
      <c r="I1917" s="3">
        <v>45249</v>
      </c>
      <c r="J1917" s="2" t="s">
        <v>25</v>
      </c>
      <c r="K1917" s="2" t="s">
        <v>6998</v>
      </c>
      <c r="L1917" s="2" t="s">
        <v>6999</v>
      </c>
      <c r="M1917" s="2" t="s">
        <v>7000</v>
      </c>
    </row>
    <row r="1918" spans="1:13" ht="15.75" customHeight="1" x14ac:dyDescent="0.3">
      <c r="A1918" s="2">
        <v>1917</v>
      </c>
      <c r="B1918" s="2" t="s">
        <v>12</v>
      </c>
      <c r="C1918" s="2" t="s">
        <v>5233</v>
      </c>
      <c r="D1918" s="2" t="s">
        <v>5888</v>
      </c>
      <c r="E1918" s="2" t="s">
        <v>7001</v>
      </c>
      <c r="F1918" s="2" t="s">
        <v>252</v>
      </c>
      <c r="G1918" s="10" t="s">
        <v>252</v>
      </c>
      <c r="H1918" s="2" t="s">
        <v>6946</v>
      </c>
      <c r="I1918" s="3">
        <v>45249</v>
      </c>
      <c r="J1918" s="2" t="s">
        <v>25</v>
      </c>
      <c r="K1918" s="2" t="s">
        <v>7002</v>
      </c>
      <c r="L1918" s="2" t="s">
        <v>7003</v>
      </c>
      <c r="M1918" s="2" t="s">
        <v>7004</v>
      </c>
    </row>
    <row r="1919" spans="1:13" ht="15.75" customHeight="1" x14ac:dyDescent="0.3">
      <c r="A1919" s="2">
        <v>1918</v>
      </c>
      <c r="B1919" s="2" t="s">
        <v>12</v>
      </c>
      <c r="C1919" s="2" t="s">
        <v>5233</v>
      </c>
      <c r="D1919" s="2" t="s">
        <v>5888</v>
      </c>
      <c r="E1919" s="2" t="s">
        <v>7005</v>
      </c>
      <c r="F1919" s="2" t="s">
        <v>252</v>
      </c>
      <c r="G1919" s="10" t="s">
        <v>252</v>
      </c>
      <c r="H1919" s="2" t="s">
        <v>6906</v>
      </c>
      <c r="I1919" s="3">
        <v>45305</v>
      </c>
      <c r="J1919" s="2" t="s">
        <v>25</v>
      </c>
      <c r="K1919" s="2" t="s">
        <v>7006</v>
      </c>
      <c r="L1919" s="2" t="s">
        <v>7007</v>
      </c>
      <c r="M1919" s="2" t="s">
        <v>7008</v>
      </c>
    </row>
    <row r="1920" spans="1:13" ht="15.75" customHeight="1" x14ac:dyDescent="0.3">
      <c r="A1920" s="2">
        <v>1919</v>
      </c>
      <c r="B1920" s="2" t="s">
        <v>12</v>
      </c>
      <c r="C1920" s="2" t="s">
        <v>5233</v>
      </c>
      <c r="D1920" s="2" t="s">
        <v>5888</v>
      </c>
      <c r="E1920" s="2" t="s">
        <v>7009</v>
      </c>
      <c r="F1920" s="2" t="s">
        <v>252</v>
      </c>
      <c r="G1920" s="10" t="s">
        <v>252</v>
      </c>
      <c r="H1920" s="2" t="s">
        <v>7010</v>
      </c>
      <c r="I1920" s="3">
        <v>45326</v>
      </c>
      <c r="J1920" s="2" t="s">
        <v>25</v>
      </c>
      <c r="K1920" s="2" t="s">
        <v>7011</v>
      </c>
      <c r="L1920" s="2" t="s">
        <v>7012</v>
      </c>
      <c r="M1920" s="2" t="s">
        <v>7013</v>
      </c>
    </row>
    <row r="1921" spans="1:13" ht="15.75" customHeight="1" x14ac:dyDescent="0.3">
      <c r="A1921" s="2">
        <v>1920</v>
      </c>
      <c r="B1921" s="2" t="s">
        <v>12</v>
      </c>
      <c r="C1921" s="2" t="s">
        <v>5233</v>
      </c>
      <c r="D1921" s="2" t="s">
        <v>5888</v>
      </c>
      <c r="E1921" s="2" t="s">
        <v>7014</v>
      </c>
      <c r="F1921" s="2" t="s">
        <v>252</v>
      </c>
      <c r="G1921" s="10" t="s">
        <v>252</v>
      </c>
      <c r="H1921" s="2" t="s">
        <v>7010</v>
      </c>
      <c r="I1921" s="3">
        <v>45326</v>
      </c>
      <c r="J1921" s="2" t="s">
        <v>25</v>
      </c>
      <c r="K1921" s="2" t="s">
        <v>7015</v>
      </c>
      <c r="L1921" s="2" t="s">
        <v>7016</v>
      </c>
      <c r="M1921" s="2" t="s">
        <v>7017</v>
      </c>
    </row>
    <row r="1922" spans="1:13" ht="15.75" customHeight="1" x14ac:dyDescent="0.3">
      <c r="A1922" s="2">
        <v>1921</v>
      </c>
      <c r="B1922" s="2" t="s">
        <v>12</v>
      </c>
      <c r="C1922" s="2" t="s">
        <v>5233</v>
      </c>
      <c r="D1922" s="2" t="s">
        <v>5888</v>
      </c>
      <c r="E1922" s="2" t="s">
        <v>7018</v>
      </c>
      <c r="F1922" s="2" t="s">
        <v>252</v>
      </c>
      <c r="G1922" s="10" t="s">
        <v>252</v>
      </c>
      <c r="H1922" s="2" t="s">
        <v>6895</v>
      </c>
      <c r="I1922" s="3">
        <v>45338</v>
      </c>
      <c r="J1922" s="2" t="s">
        <v>18</v>
      </c>
      <c r="K1922" s="2" t="s">
        <v>7019</v>
      </c>
      <c r="L1922" s="2" t="s">
        <v>7020</v>
      </c>
      <c r="M1922" s="2" t="s">
        <v>7021</v>
      </c>
    </row>
    <row r="1923" spans="1:13" ht="15.75" customHeight="1" x14ac:dyDescent="0.3">
      <c r="A1923" s="2">
        <v>1922</v>
      </c>
      <c r="B1923" s="2" t="s">
        <v>12</v>
      </c>
      <c r="C1923" s="2" t="s">
        <v>5233</v>
      </c>
      <c r="D1923" s="2" t="s">
        <v>5888</v>
      </c>
      <c r="E1923" s="2" t="s">
        <v>7022</v>
      </c>
      <c r="F1923" s="2" t="s">
        <v>252</v>
      </c>
      <c r="G1923" s="10" t="s">
        <v>252</v>
      </c>
      <c r="H1923" s="2" t="s">
        <v>5947</v>
      </c>
      <c r="I1923" s="3">
        <v>45353</v>
      </c>
      <c r="J1923" s="2" t="s">
        <v>25</v>
      </c>
      <c r="M1923" s="2" t="s">
        <v>7023</v>
      </c>
    </row>
    <row r="1924" spans="1:13" ht="15.75" customHeight="1" x14ac:dyDescent="0.3">
      <c r="A1924" s="2">
        <v>1923</v>
      </c>
      <c r="B1924" s="2" t="s">
        <v>12</v>
      </c>
      <c r="C1924" s="2" t="s">
        <v>5233</v>
      </c>
      <c r="D1924" s="2" t="s">
        <v>5984</v>
      </c>
      <c r="E1924" s="2" t="s">
        <v>7024</v>
      </c>
      <c r="F1924" s="2" t="s">
        <v>252</v>
      </c>
      <c r="G1924" s="10" t="s">
        <v>252</v>
      </c>
      <c r="H1924" s="2" t="s">
        <v>7025</v>
      </c>
      <c r="I1924" s="3">
        <v>45025</v>
      </c>
      <c r="J1924" s="2" t="s">
        <v>25</v>
      </c>
      <c r="K1924" s="2" t="s">
        <v>7026</v>
      </c>
      <c r="L1924" s="2" t="s">
        <v>7027</v>
      </c>
      <c r="M1924" s="2" t="s">
        <v>7028</v>
      </c>
    </row>
    <row r="1925" spans="1:13" ht="15.75" customHeight="1" x14ac:dyDescent="0.3">
      <c r="A1925" s="2">
        <v>1924</v>
      </c>
      <c r="B1925" s="2" t="s">
        <v>12</v>
      </c>
      <c r="C1925" s="2" t="s">
        <v>5233</v>
      </c>
      <c r="D1925" s="2" t="s">
        <v>5984</v>
      </c>
      <c r="E1925" s="2" t="s">
        <v>7029</v>
      </c>
      <c r="F1925" s="2" t="s">
        <v>252</v>
      </c>
      <c r="G1925" s="10" t="s">
        <v>252</v>
      </c>
      <c r="H1925" s="2" t="s">
        <v>5984</v>
      </c>
      <c r="I1925" s="3">
        <v>45048</v>
      </c>
      <c r="J1925" s="2" t="s">
        <v>25</v>
      </c>
      <c r="K1925" s="2" t="s">
        <v>7030</v>
      </c>
      <c r="L1925" s="2" t="s">
        <v>7031</v>
      </c>
      <c r="M1925" s="2" t="s">
        <v>7032</v>
      </c>
    </row>
    <row r="1926" spans="1:13" ht="15.75" customHeight="1" x14ac:dyDescent="0.3">
      <c r="A1926" s="2">
        <v>1925</v>
      </c>
      <c r="B1926" s="2" t="s">
        <v>12</v>
      </c>
      <c r="C1926" s="2" t="s">
        <v>5233</v>
      </c>
      <c r="D1926" s="2" t="s">
        <v>5984</v>
      </c>
      <c r="E1926" s="2" t="s">
        <v>7033</v>
      </c>
      <c r="F1926" s="2" t="s">
        <v>252</v>
      </c>
      <c r="G1926" s="10" t="s">
        <v>252</v>
      </c>
      <c r="H1926" s="2" t="s">
        <v>5984</v>
      </c>
      <c r="I1926" s="3">
        <v>45048</v>
      </c>
      <c r="J1926" s="2" t="s">
        <v>18</v>
      </c>
      <c r="K1926" s="2" t="s">
        <v>7030</v>
      </c>
      <c r="L1926" s="2" t="s">
        <v>7031</v>
      </c>
      <c r="M1926" s="2" t="s">
        <v>7034</v>
      </c>
    </row>
    <row r="1927" spans="1:13" ht="15.75" customHeight="1" x14ac:dyDescent="0.3">
      <c r="A1927" s="2">
        <v>1926</v>
      </c>
      <c r="B1927" s="2" t="s">
        <v>12</v>
      </c>
      <c r="C1927" s="2" t="s">
        <v>5233</v>
      </c>
      <c r="D1927" s="2" t="s">
        <v>5984</v>
      </c>
      <c r="E1927" s="2" t="s">
        <v>7035</v>
      </c>
      <c r="F1927" s="2" t="s">
        <v>252</v>
      </c>
      <c r="G1927" s="10" t="s">
        <v>252</v>
      </c>
      <c r="H1927" s="2" t="s">
        <v>5984</v>
      </c>
      <c r="I1927" s="3">
        <v>45048</v>
      </c>
      <c r="J1927" s="2" t="s">
        <v>18</v>
      </c>
      <c r="K1927" s="2" t="s">
        <v>7030</v>
      </c>
      <c r="L1927" s="2" t="s">
        <v>7031</v>
      </c>
      <c r="M1927" s="2" t="s">
        <v>7036</v>
      </c>
    </row>
    <row r="1928" spans="1:13" ht="15.75" customHeight="1" x14ac:dyDescent="0.3">
      <c r="A1928" s="2">
        <v>1927</v>
      </c>
      <c r="B1928" s="2" t="s">
        <v>12</v>
      </c>
      <c r="C1928" s="2" t="s">
        <v>5233</v>
      </c>
      <c r="D1928" s="2" t="s">
        <v>5984</v>
      </c>
      <c r="E1928" s="2" t="s">
        <v>7037</v>
      </c>
      <c r="F1928" s="2" t="s">
        <v>252</v>
      </c>
      <c r="G1928" s="10" t="s">
        <v>252</v>
      </c>
      <c r="H1928" s="2" t="s">
        <v>5984</v>
      </c>
      <c r="I1928" s="3">
        <v>45048</v>
      </c>
      <c r="J1928" s="2" t="s">
        <v>18</v>
      </c>
      <c r="K1928" s="2" t="s">
        <v>7030</v>
      </c>
      <c r="L1928" s="2" t="s">
        <v>7031</v>
      </c>
      <c r="M1928" s="2" t="s">
        <v>7038</v>
      </c>
    </row>
    <row r="1929" spans="1:13" ht="15.75" customHeight="1" x14ac:dyDescent="0.3">
      <c r="A1929" s="2">
        <v>1928</v>
      </c>
      <c r="B1929" s="2" t="s">
        <v>12</v>
      </c>
      <c r="C1929" s="2" t="s">
        <v>5233</v>
      </c>
      <c r="D1929" s="2" t="s">
        <v>5984</v>
      </c>
      <c r="E1929" s="2" t="s">
        <v>7039</v>
      </c>
      <c r="F1929" s="2" t="s">
        <v>252</v>
      </c>
      <c r="G1929" s="10" t="s">
        <v>252</v>
      </c>
      <c r="H1929" s="2" t="s">
        <v>5984</v>
      </c>
      <c r="I1929" s="3">
        <v>45048</v>
      </c>
      <c r="J1929" s="2" t="s">
        <v>18</v>
      </c>
      <c r="K1929" s="2" t="s">
        <v>7030</v>
      </c>
      <c r="L1929" s="2" t="s">
        <v>7031</v>
      </c>
      <c r="M1929" s="2" t="s">
        <v>7040</v>
      </c>
    </row>
    <row r="1930" spans="1:13" ht="15.75" customHeight="1" x14ac:dyDescent="0.3">
      <c r="A1930" s="2">
        <v>1929</v>
      </c>
      <c r="B1930" s="2" t="s">
        <v>12</v>
      </c>
      <c r="C1930" s="2" t="s">
        <v>5233</v>
      </c>
      <c r="D1930" s="2" t="s">
        <v>5984</v>
      </c>
      <c r="E1930" s="2" t="s">
        <v>7041</v>
      </c>
      <c r="F1930" s="2" t="s">
        <v>252</v>
      </c>
      <c r="G1930" s="10" t="s">
        <v>252</v>
      </c>
      <c r="H1930" s="2" t="s">
        <v>7042</v>
      </c>
      <c r="I1930" s="3">
        <v>45082</v>
      </c>
      <c r="J1930" s="2" t="s">
        <v>25</v>
      </c>
      <c r="K1930" s="2" t="s">
        <v>7043</v>
      </c>
      <c r="L1930" s="2" t="s">
        <v>7044</v>
      </c>
      <c r="M1930" s="2" t="s">
        <v>7045</v>
      </c>
    </row>
    <row r="1931" spans="1:13" ht="15.75" customHeight="1" x14ac:dyDescent="0.3">
      <c r="A1931" s="2">
        <v>1930</v>
      </c>
      <c r="B1931" s="2" t="s">
        <v>12</v>
      </c>
      <c r="C1931" s="2" t="s">
        <v>5233</v>
      </c>
      <c r="D1931" s="2" t="s">
        <v>5984</v>
      </c>
      <c r="E1931" s="2" t="s">
        <v>7046</v>
      </c>
      <c r="F1931" s="2" t="s">
        <v>252</v>
      </c>
      <c r="G1931" s="10" t="s">
        <v>252</v>
      </c>
      <c r="H1931" s="2" t="s">
        <v>7047</v>
      </c>
      <c r="I1931" s="3">
        <v>45097</v>
      </c>
      <c r="J1931" s="2" t="s">
        <v>18</v>
      </c>
      <c r="K1931" s="2" t="s">
        <v>7048</v>
      </c>
      <c r="L1931" s="2" t="s">
        <v>7049</v>
      </c>
      <c r="M1931" s="2" t="s">
        <v>7050</v>
      </c>
    </row>
    <row r="1932" spans="1:13" ht="15.75" customHeight="1" x14ac:dyDescent="0.3">
      <c r="A1932" s="2">
        <v>1931</v>
      </c>
      <c r="B1932" s="2" t="s">
        <v>12</v>
      </c>
      <c r="C1932" s="2" t="s">
        <v>5233</v>
      </c>
      <c r="D1932" s="2" t="s">
        <v>5984</v>
      </c>
      <c r="E1932" s="2" t="s">
        <v>7051</v>
      </c>
      <c r="F1932" s="2" t="s">
        <v>252</v>
      </c>
      <c r="G1932" s="10" t="s">
        <v>252</v>
      </c>
      <c r="H1932" s="2" t="s">
        <v>7025</v>
      </c>
      <c r="I1932" s="3">
        <v>45115</v>
      </c>
      <c r="J1932" s="2" t="s">
        <v>25</v>
      </c>
      <c r="K1932" s="2" t="s">
        <v>7052</v>
      </c>
      <c r="L1932" s="2" t="s">
        <v>7053</v>
      </c>
      <c r="M1932" s="2" t="s">
        <v>7054</v>
      </c>
    </row>
    <row r="1933" spans="1:13" ht="15.75" customHeight="1" x14ac:dyDescent="0.3">
      <c r="A1933" s="2">
        <v>1932</v>
      </c>
      <c r="B1933" s="2" t="s">
        <v>12</v>
      </c>
      <c r="C1933" s="2" t="s">
        <v>5233</v>
      </c>
      <c r="D1933" s="2" t="s">
        <v>5984</v>
      </c>
      <c r="E1933" s="2" t="s">
        <v>7055</v>
      </c>
      <c r="F1933" s="2" t="s">
        <v>252</v>
      </c>
      <c r="G1933" s="10" t="s">
        <v>252</v>
      </c>
      <c r="H1933" s="2" t="s">
        <v>7056</v>
      </c>
      <c r="I1933" s="3">
        <v>45120</v>
      </c>
      <c r="J1933" s="2" t="s">
        <v>18</v>
      </c>
      <c r="K1933" s="2" t="s">
        <v>7057</v>
      </c>
      <c r="L1933" s="2" t="s">
        <v>7058</v>
      </c>
      <c r="M1933" s="2" t="s">
        <v>7059</v>
      </c>
    </row>
    <row r="1934" spans="1:13" ht="15.75" customHeight="1" x14ac:dyDescent="0.3">
      <c r="A1934" s="2">
        <v>1933</v>
      </c>
      <c r="B1934" s="2" t="s">
        <v>12</v>
      </c>
      <c r="C1934" s="2" t="s">
        <v>5233</v>
      </c>
      <c r="D1934" s="2" t="s">
        <v>5984</v>
      </c>
      <c r="E1934" s="2" t="s">
        <v>7060</v>
      </c>
      <c r="F1934" s="2" t="s">
        <v>252</v>
      </c>
      <c r="G1934" s="10" t="s">
        <v>252</v>
      </c>
      <c r="H1934" s="2" t="s">
        <v>7025</v>
      </c>
      <c r="I1934" s="3">
        <v>45122</v>
      </c>
      <c r="J1934" s="2" t="s">
        <v>18</v>
      </c>
      <c r="K1934" s="2" t="s">
        <v>7061</v>
      </c>
      <c r="L1934" s="2" t="s">
        <v>7062</v>
      </c>
      <c r="M1934" s="2" t="s">
        <v>7063</v>
      </c>
    </row>
    <row r="1935" spans="1:13" ht="15.75" customHeight="1" x14ac:dyDescent="0.3">
      <c r="A1935" s="2">
        <v>1934</v>
      </c>
      <c r="B1935" s="2" t="s">
        <v>12</v>
      </c>
      <c r="C1935" s="2" t="s">
        <v>5233</v>
      </c>
      <c r="D1935" s="2" t="s">
        <v>5984</v>
      </c>
      <c r="E1935" s="2" t="s">
        <v>7064</v>
      </c>
      <c r="F1935" s="2" t="s">
        <v>252</v>
      </c>
      <c r="G1935" s="10" t="s">
        <v>252</v>
      </c>
      <c r="H1935" s="2" t="s">
        <v>7042</v>
      </c>
      <c r="I1935" s="3">
        <v>45245</v>
      </c>
      <c r="J1935" s="2" t="s">
        <v>18</v>
      </c>
      <c r="K1935" s="2" t="s">
        <v>7065</v>
      </c>
      <c r="L1935" s="2" t="s">
        <v>7066</v>
      </c>
      <c r="M1935" s="2" t="s">
        <v>7067</v>
      </c>
    </row>
    <row r="1936" spans="1:13" ht="15.75" customHeight="1" x14ac:dyDescent="0.3">
      <c r="A1936" s="2">
        <v>1935</v>
      </c>
      <c r="B1936" s="2" t="s">
        <v>12</v>
      </c>
      <c r="C1936" s="2" t="s">
        <v>5233</v>
      </c>
      <c r="D1936" s="2" t="s">
        <v>6019</v>
      </c>
      <c r="E1936" s="2" t="s">
        <v>7068</v>
      </c>
      <c r="F1936" s="2" t="s">
        <v>252</v>
      </c>
      <c r="G1936" s="10" t="s">
        <v>252</v>
      </c>
      <c r="H1936" s="2" t="s">
        <v>7069</v>
      </c>
      <c r="I1936" s="3">
        <v>45025</v>
      </c>
      <c r="J1936" s="2" t="s">
        <v>25</v>
      </c>
      <c r="K1936" s="2" t="s">
        <v>7070</v>
      </c>
      <c r="L1936" s="2" t="s">
        <v>7071</v>
      </c>
      <c r="M1936" s="2" t="s">
        <v>7072</v>
      </c>
    </row>
    <row r="1937" spans="1:13" ht="15.75" customHeight="1" x14ac:dyDescent="0.3">
      <c r="A1937" s="2">
        <v>1936</v>
      </c>
      <c r="B1937" s="2" t="s">
        <v>12</v>
      </c>
      <c r="C1937" s="2" t="s">
        <v>5233</v>
      </c>
      <c r="D1937" s="2" t="s">
        <v>6019</v>
      </c>
      <c r="E1937" s="2" t="s">
        <v>7073</v>
      </c>
      <c r="F1937" s="2" t="s">
        <v>252</v>
      </c>
      <c r="G1937" s="10" t="s">
        <v>252</v>
      </c>
      <c r="H1937" s="2" t="s">
        <v>7074</v>
      </c>
      <c r="I1937" s="3">
        <v>45026</v>
      </c>
      <c r="J1937" s="2" t="s">
        <v>25</v>
      </c>
      <c r="K1937" s="2" t="s">
        <v>7075</v>
      </c>
      <c r="L1937" s="2" t="s">
        <v>7076</v>
      </c>
      <c r="M1937" s="2" t="s">
        <v>7077</v>
      </c>
    </row>
    <row r="1938" spans="1:13" ht="15.75" customHeight="1" x14ac:dyDescent="0.3">
      <c r="A1938" s="2">
        <v>1937</v>
      </c>
      <c r="B1938" s="2" t="s">
        <v>12</v>
      </c>
      <c r="C1938" s="2" t="s">
        <v>5233</v>
      </c>
      <c r="D1938" s="2" t="s">
        <v>6019</v>
      </c>
      <c r="E1938" s="2" t="s">
        <v>7078</v>
      </c>
      <c r="F1938" s="2" t="s">
        <v>252</v>
      </c>
      <c r="G1938" s="10" t="s">
        <v>252</v>
      </c>
      <c r="H1938" s="2" t="s">
        <v>7079</v>
      </c>
      <c r="I1938" s="3">
        <v>45049</v>
      </c>
      <c r="J1938" s="2" t="s">
        <v>25</v>
      </c>
      <c r="K1938" s="2" t="s">
        <v>7080</v>
      </c>
      <c r="L1938" s="2" t="s">
        <v>7081</v>
      </c>
      <c r="M1938" s="2" t="s">
        <v>7082</v>
      </c>
    </row>
    <row r="1939" spans="1:13" ht="15.75" customHeight="1" x14ac:dyDescent="0.3">
      <c r="A1939" s="2">
        <v>1938</v>
      </c>
      <c r="B1939" s="2" t="s">
        <v>12</v>
      </c>
      <c r="C1939" s="2" t="s">
        <v>5233</v>
      </c>
      <c r="D1939" s="2" t="s">
        <v>6019</v>
      </c>
      <c r="E1939" s="2" t="s">
        <v>7083</v>
      </c>
      <c r="F1939" s="2" t="s">
        <v>252</v>
      </c>
      <c r="G1939" s="10" t="s">
        <v>252</v>
      </c>
      <c r="H1939" s="2" t="s">
        <v>7079</v>
      </c>
      <c r="I1939" s="3">
        <v>45049</v>
      </c>
      <c r="J1939" s="2" t="s">
        <v>25</v>
      </c>
      <c r="K1939" s="2" t="s">
        <v>7080</v>
      </c>
      <c r="L1939" s="2" t="s">
        <v>7081</v>
      </c>
      <c r="M1939" s="2" t="s">
        <v>7084</v>
      </c>
    </row>
    <row r="1940" spans="1:13" ht="15.75" customHeight="1" x14ac:dyDescent="0.3">
      <c r="A1940" s="2">
        <v>1939</v>
      </c>
      <c r="B1940" s="2" t="s">
        <v>12</v>
      </c>
      <c r="C1940" s="2" t="s">
        <v>5233</v>
      </c>
      <c r="D1940" s="2" t="s">
        <v>6019</v>
      </c>
      <c r="E1940" s="2" t="s">
        <v>7085</v>
      </c>
      <c r="F1940" s="2" t="s">
        <v>252</v>
      </c>
      <c r="G1940" s="10" t="s">
        <v>252</v>
      </c>
      <c r="H1940" s="2" t="s">
        <v>7086</v>
      </c>
      <c r="I1940" s="3">
        <v>45113</v>
      </c>
      <c r="J1940" s="2" t="s">
        <v>25</v>
      </c>
      <c r="K1940" s="2" t="s">
        <v>7087</v>
      </c>
      <c r="L1940" s="2" t="s">
        <v>7088</v>
      </c>
      <c r="M1940" s="2" t="s">
        <v>7089</v>
      </c>
    </row>
    <row r="1941" spans="1:13" ht="15.75" customHeight="1" x14ac:dyDescent="0.3">
      <c r="A1941" s="2">
        <v>1940</v>
      </c>
      <c r="B1941" s="2" t="s">
        <v>12</v>
      </c>
      <c r="C1941" s="2" t="s">
        <v>5233</v>
      </c>
      <c r="D1941" s="2" t="s">
        <v>6019</v>
      </c>
      <c r="E1941" s="2" t="s">
        <v>7090</v>
      </c>
      <c r="F1941" s="2" t="s">
        <v>252</v>
      </c>
      <c r="G1941" s="10" t="s">
        <v>252</v>
      </c>
      <c r="H1941" s="2" t="s">
        <v>7091</v>
      </c>
      <c r="I1941" s="3">
        <v>45120</v>
      </c>
      <c r="J1941" s="2" t="s">
        <v>18</v>
      </c>
      <c r="K1941" s="2" t="s">
        <v>7092</v>
      </c>
      <c r="L1941" s="2" t="s">
        <v>7093</v>
      </c>
      <c r="M1941" s="2" t="s">
        <v>7094</v>
      </c>
    </row>
    <row r="1942" spans="1:13" ht="15.75" customHeight="1" x14ac:dyDescent="0.3">
      <c r="A1942" s="2">
        <v>1941</v>
      </c>
      <c r="B1942" s="2" t="s">
        <v>12</v>
      </c>
      <c r="C1942" s="2" t="s">
        <v>5233</v>
      </c>
      <c r="D1942" s="2" t="s">
        <v>6019</v>
      </c>
      <c r="E1942" s="2" t="s">
        <v>7095</v>
      </c>
      <c r="F1942" s="2" t="s">
        <v>252</v>
      </c>
      <c r="G1942" s="10" t="s">
        <v>252</v>
      </c>
      <c r="H1942" s="2" t="s">
        <v>7096</v>
      </c>
      <c r="I1942" s="3">
        <v>45120</v>
      </c>
      <c r="J1942" s="2" t="s">
        <v>25</v>
      </c>
      <c r="K1942" s="2" t="s">
        <v>7097</v>
      </c>
      <c r="L1942" s="2" t="s">
        <v>7098</v>
      </c>
      <c r="M1942" s="2" t="s">
        <v>7099</v>
      </c>
    </row>
    <row r="1943" spans="1:13" ht="15.75" customHeight="1" x14ac:dyDescent="0.3">
      <c r="A1943" s="2">
        <v>1942</v>
      </c>
      <c r="B1943" s="2" t="s">
        <v>12</v>
      </c>
      <c r="C1943" s="2" t="s">
        <v>5233</v>
      </c>
      <c r="D1943" s="2" t="s">
        <v>6019</v>
      </c>
      <c r="E1943" s="2" t="s">
        <v>7100</v>
      </c>
      <c r="F1943" s="2" t="s">
        <v>252</v>
      </c>
      <c r="G1943" s="10" t="s">
        <v>252</v>
      </c>
      <c r="H1943" s="2" t="s">
        <v>7096</v>
      </c>
      <c r="I1943" s="3">
        <v>45120</v>
      </c>
      <c r="J1943" s="2" t="s">
        <v>25</v>
      </c>
      <c r="K1943" s="2" t="s">
        <v>7097</v>
      </c>
      <c r="L1943" s="2" t="s">
        <v>7098</v>
      </c>
      <c r="M1943" s="2" t="s">
        <v>7101</v>
      </c>
    </row>
    <row r="1944" spans="1:13" ht="15.75" customHeight="1" x14ac:dyDescent="0.3">
      <c r="A1944" s="2">
        <v>1943</v>
      </c>
      <c r="B1944" s="2" t="s">
        <v>12</v>
      </c>
      <c r="C1944" s="2" t="s">
        <v>5233</v>
      </c>
      <c r="D1944" s="2" t="s">
        <v>6019</v>
      </c>
      <c r="E1944" s="2" t="s">
        <v>7102</v>
      </c>
      <c r="F1944" s="2" t="s">
        <v>252</v>
      </c>
      <c r="G1944" s="10" t="s">
        <v>252</v>
      </c>
      <c r="H1944" s="2" t="s">
        <v>7103</v>
      </c>
      <c r="I1944" s="3">
        <v>45123</v>
      </c>
      <c r="J1944" s="2" t="s">
        <v>25</v>
      </c>
      <c r="K1944" s="2" t="s">
        <v>7104</v>
      </c>
      <c r="L1944" s="2" t="s">
        <v>7105</v>
      </c>
      <c r="M1944" s="2" t="s">
        <v>7106</v>
      </c>
    </row>
    <row r="1945" spans="1:13" ht="15.75" customHeight="1" x14ac:dyDescent="0.3">
      <c r="A1945" s="2">
        <v>1944</v>
      </c>
      <c r="B1945" s="2" t="s">
        <v>12</v>
      </c>
      <c r="C1945" s="2" t="s">
        <v>5233</v>
      </c>
      <c r="D1945" s="2" t="s">
        <v>6019</v>
      </c>
      <c r="E1945" s="2" t="s">
        <v>7107</v>
      </c>
      <c r="F1945" s="2" t="s">
        <v>252</v>
      </c>
      <c r="G1945" s="10" t="s">
        <v>252</v>
      </c>
      <c r="H1945" s="2" t="s">
        <v>7103</v>
      </c>
      <c r="I1945" s="3">
        <v>45123</v>
      </c>
      <c r="J1945" s="2" t="s">
        <v>18</v>
      </c>
      <c r="K1945" s="2" t="s">
        <v>7104</v>
      </c>
      <c r="L1945" s="2" t="s">
        <v>7105</v>
      </c>
      <c r="M1945" s="2" t="s">
        <v>7108</v>
      </c>
    </row>
    <row r="1946" spans="1:13" ht="15.75" customHeight="1" x14ac:dyDescent="0.3">
      <c r="A1946" s="2">
        <v>1945</v>
      </c>
      <c r="B1946" s="2" t="s">
        <v>12</v>
      </c>
      <c r="C1946" s="2" t="s">
        <v>5233</v>
      </c>
      <c r="D1946" s="2" t="s">
        <v>6019</v>
      </c>
      <c r="E1946" s="2" t="s">
        <v>7109</v>
      </c>
      <c r="F1946" s="2" t="s">
        <v>252</v>
      </c>
      <c r="G1946" s="10" t="s">
        <v>252</v>
      </c>
      <c r="H1946" s="2" t="s">
        <v>7103</v>
      </c>
      <c r="I1946" s="3">
        <v>45123</v>
      </c>
      <c r="J1946" s="2" t="s">
        <v>18</v>
      </c>
      <c r="K1946" s="2" t="s">
        <v>7104</v>
      </c>
      <c r="L1946" s="2" t="s">
        <v>7105</v>
      </c>
      <c r="M1946" s="2" t="s">
        <v>7110</v>
      </c>
    </row>
    <row r="1947" spans="1:13" ht="15.75" customHeight="1" x14ac:dyDescent="0.3">
      <c r="A1947" s="2">
        <v>1946</v>
      </c>
      <c r="B1947" s="2" t="s">
        <v>12</v>
      </c>
      <c r="C1947" s="2" t="s">
        <v>5233</v>
      </c>
      <c r="D1947" s="2" t="s">
        <v>6019</v>
      </c>
      <c r="E1947" s="2" t="s">
        <v>7111</v>
      </c>
      <c r="F1947" s="2" t="s">
        <v>252</v>
      </c>
      <c r="G1947" s="10" t="s">
        <v>252</v>
      </c>
      <c r="H1947" s="2" t="s">
        <v>7103</v>
      </c>
      <c r="I1947" s="3">
        <v>45123</v>
      </c>
      <c r="J1947" s="2" t="s">
        <v>18</v>
      </c>
      <c r="K1947" s="2" t="s">
        <v>7104</v>
      </c>
      <c r="L1947" s="2" t="s">
        <v>7105</v>
      </c>
      <c r="M1947" s="2" t="s">
        <v>7112</v>
      </c>
    </row>
    <row r="1948" spans="1:13" ht="15.75" customHeight="1" x14ac:dyDescent="0.3">
      <c r="A1948" s="2">
        <v>1947</v>
      </c>
      <c r="B1948" s="2" t="s">
        <v>12</v>
      </c>
      <c r="C1948" s="2" t="s">
        <v>5233</v>
      </c>
      <c r="D1948" s="2" t="s">
        <v>6019</v>
      </c>
      <c r="E1948" s="2" t="s">
        <v>7113</v>
      </c>
      <c r="F1948" s="2" t="s">
        <v>252</v>
      </c>
      <c r="G1948" s="10" t="s">
        <v>252</v>
      </c>
      <c r="H1948" s="2" t="s">
        <v>7114</v>
      </c>
      <c r="I1948" s="3">
        <v>45134</v>
      </c>
      <c r="J1948" s="2" t="s">
        <v>25</v>
      </c>
      <c r="K1948" s="2" t="s">
        <v>7115</v>
      </c>
      <c r="L1948" s="2" t="s">
        <v>7115</v>
      </c>
      <c r="M1948" s="2" t="s">
        <v>7116</v>
      </c>
    </row>
    <row r="1949" spans="1:13" ht="15.75" customHeight="1" x14ac:dyDescent="0.3">
      <c r="A1949" s="2">
        <v>1948</v>
      </c>
      <c r="B1949" s="2" t="s">
        <v>12</v>
      </c>
      <c r="C1949" s="2" t="s">
        <v>5233</v>
      </c>
      <c r="D1949" s="2" t="s">
        <v>6019</v>
      </c>
      <c r="E1949" s="2" t="s">
        <v>7117</v>
      </c>
      <c r="F1949" s="2" t="s">
        <v>252</v>
      </c>
      <c r="G1949" s="10" t="s">
        <v>252</v>
      </c>
      <c r="H1949" s="2" t="s">
        <v>7118</v>
      </c>
      <c r="I1949" s="3">
        <v>45163</v>
      </c>
      <c r="J1949" s="2" t="s">
        <v>25</v>
      </c>
      <c r="K1949" s="2" t="s">
        <v>7119</v>
      </c>
      <c r="L1949" s="2" t="s">
        <v>7120</v>
      </c>
      <c r="M1949" s="2" t="s">
        <v>7121</v>
      </c>
    </row>
    <row r="1950" spans="1:13" ht="15.75" customHeight="1" x14ac:dyDescent="0.3">
      <c r="A1950" s="2">
        <v>1949</v>
      </c>
      <c r="B1950" s="2" t="s">
        <v>12</v>
      </c>
      <c r="C1950" s="2" t="s">
        <v>5233</v>
      </c>
      <c r="D1950" s="2" t="s">
        <v>6019</v>
      </c>
      <c r="E1950" s="2" t="s">
        <v>7122</v>
      </c>
      <c r="F1950" s="2" t="s">
        <v>252</v>
      </c>
      <c r="G1950" s="10" t="s">
        <v>252</v>
      </c>
      <c r="H1950" s="2" t="s">
        <v>7123</v>
      </c>
      <c r="I1950" s="3">
        <v>45176</v>
      </c>
      <c r="J1950" s="2" t="s">
        <v>18</v>
      </c>
      <c r="K1950" s="2" t="s">
        <v>7124</v>
      </c>
      <c r="L1950" s="2" t="s">
        <v>7125</v>
      </c>
      <c r="M1950" s="2" t="s">
        <v>7126</v>
      </c>
    </row>
    <row r="1951" spans="1:13" ht="15.75" customHeight="1" x14ac:dyDescent="0.3">
      <c r="A1951" s="2">
        <v>1950</v>
      </c>
      <c r="B1951" s="2" t="s">
        <v>12</v>
      </c>
      <c r="C1951" s="2" t="s">
        <v>5233</v>
      </c>
      <c r="D1951" s="2" t="s">
        <v>6019</v>
      </c>
      <c r="E1951" s="2" t="s">
        <v>7127</v>
      </c>
      <c r="F1951" s="2" t="s">
        <v>252</v>
      </c>
      <c r="G1951" s="10" t="s">
        <v>252</v>
      </c>
      <c r="H1951" s="2" t="s">
        <v>7123</v>
      </c>
      <c r="I1951" s="3">
        <v>45192</v>
      </c>
      <c r="J1951" s="2" t="s">
        <v>25</v>
      </c>
      <c r="K1951" s="2" t="s">
        <v>7128</v>
      </c>
      <c r="L1951" s="2" t="s">
        <v>7129</v>
      </c>
      <c r="M1951" s="2" t="s">
        <v>7130</v>
      </c>
    </row>
    <row r="1952" spans="1:13" ht="15.75" customHeight="1" x14ac:dyDescent="0.3">
      <c r="A1952" s="2">
        <v>1951</v>
      </c>
      <c r="B1952" s="2" t="s">
        <v>12</v>
      </c>
      <c r="C1952" s="2" t="s">
        <v>5233</v>
      </c>
      <c r="D1952" s="2" t="s">
        <v>6019</v>
      </c>
      <c r="E1952" s="2" t="s">
        <v>7131</v>
      </c>
      <c r="F1952" s="2" t="s">
        <v>252</v>
      </c>
      <c r="G1952" s="10" t="s">
        <v>252</v>
      </c>
      <c r="H1952" s="2" t="s">
        <v>7132</v>
      </c>
      <c r="I1952" s="3">
        <v>45208</v>
      </c>
      <c r="J1952" s="2" t="s">
        <v>18</v>
      </c>
      <c r="K1952" s="2" t="s">
        <v>7133</v>
      </c>
      <c r="L1952" s="2" t="s">
        <v>7134</v>
      </c>
      <c r="M1952" s="2" t="s">
        <v>7135</v>
      </c>
    </row>
    <row r="1953" spans="1:13" ht="15.75" customHeight="1" x14ac:dyDescent="0.3">
      <c r="A1953" s="2">
        <v>1952</v>
      </c>
      <c r="B1953" s="2" t="s">
        <v>3166</v>
      </c>
      <c r="C1953" s="2" t="s">
        <v>5233</v>
      </c>
      <c r="D1953" s="2" t="s">
        <v>5234</v>
      </c>
      <c r="E1953" s="2" t="s">
        <v>7136</v>
      </c>
      <c r="F1953" s="2" t="s">
        <v>252</v>
      </c>
      <c r="G1953" s="10" t="s">
        <v>252</v>
      </c>
      <c r="H1953" s="2" t="s">
        <v>7137</v>
      </c>
      <c r="I1953" s="3">
        <v>45402</v>
      </c>
      <c r="J1953" s="2" t="s">
        <v>25</v>
      </c>
      <c r="K1953" s="2" t="s">
        <v>7138</v>
      </c>
      <c r="L1953" s="2" t="s">
        <v>6159</v>
      </c>
      <c r="M1953" s="2" t="s">
        <v>7139</v>
      </c>
    </row>
    <row r="1954" spans="1:13" ht="15.75" customHeight="1" x14ac:dyDescent="0.3">
      <c r="A1954" s="2">
        <v>1953</v>
      </c>
      <c r="B1954" s="2" t="s">
        <v>3166</v>
      </c>
      <c r="C1954" s="2" t="s">
        <v>5233</v>
      </c>
      <c r="D1954" s="2" t="s">
        <v>5234</v>
      </c>
      <c r="E1954" s="2" t="s">
        <v>7140</v>
      </c>
      <c r="F1954" s="2" t="s">
        <v>252</v>
      </c>
      <c r="G1954" s="10" t="s">
        <v>252</v>
      </c>
      <c r="H1954" s="2" t="s">
        <v>6108</v>
      </c>
      <c r="I1954" s="3">
        <v>45419</v>
      </c>
      <c r="J1954" s="2" t="s">
        <v>25</v>
      </c>
      <c r="K1954" s="2" t="s">
        <v>5319</v>
      </c>
      <c r="L1954" s="2" t="s">
        <v>5320</v>
      </c>
      <c r="M1954" s="2" t="s">
        <v>7141</v>
      </c>
    </row>
    <row r="1955" spans="1:13" ht="15.75" customHeight="1" x14ac:dyDescent="0.3">
      <c r="A1955" s="2">
        <v>1954</v>
      </c>
      <c r="B1955" s="2" t="s">
        <v>3166</v>
      </c>
      <c r="C1955" s="2" t="s">
        <v>5233</v>
      </c>
      <c r="D1955" s="2" t="s">
        <v>5234</v>
      </c>
      <c r="E1955" s="2" t="s">
        <v>7142</v>
      </c>
      <c r="F1955" s="2" t="s">
        <v>252</v>
      </c>
      <c r="G1955" s="10" t="s">
        <v>252</v>
      </c>
      <c r="H1955" s="2" t="s">
        <v>7143</v>
      </c>
      <c r="I1955" s="3">
        <v>45424</v>
      </c>
      <c r="J1955" s="2" t="s">
        <v>25</v>
      </c>
      <c r="K1955" s="2" t="s">
        <v>7144</v>
      </c>
      <c r="L1955" s="2" t="s">
        <v>7145</v>
      </c>
      <c r="M1955" s="2" t="s">
        <v>7146</v>
      </c>
    </row>
    <row r="1956" spans="1:13" ht="15.75" customHeight="1" x14ac:dyDescent="0.3">
      <c r="A1956" s="2">
        <v>1955</v>
      </c>
      <c r="B1956" s="2" t="s">
        <v>3166</v>
      </c>
      <c r="C1956" s="2" t="s">
        <v>5233</v>
      </c>
      <c r="D1956" s="2" t="s">
        <v>5234</v>
      </c>
      <c r="E1956" s="2" t="s">
        <v>7147</v>
      </c>
      <c r="F1956" s="2" t="s">
        <v>252</v>
      </c>
      <c r="G1956" s="10" t="s">
        <v>252</v>
      </c>
      <c r="H1956" s="2" t="s">
        <v>7148</v>
      </c>
      <c r="I1956" s="3">
        <v>45427</v>
      </c>
      <c r="J1956" s="2" t="s">
        <v>25</v>
      </c>
      <c r="K1956" s="2" t="s">
        <v>7149</v>
      </c>
      <c r="L1956" s="2" t="s">
        <v>7150</v>
      </c>
      <c r="M1956" s="2" t="s">
        <v>7151</v>
      </c>
    </row>
    <row r="1957" spans="1:13" ht="15.75" customHeight="1" x14ac:dyDescent="0.3">
      <c r="A1957" s="2">
        <v>1956</v>
      </c>
      <c r="B1957" s="2" t="s">
        <v>3166</v>
      </c>
      <c r="C1957" s="2" t="s">
        <v>5233</v>
      </c>
      <c r="D1957" s="2" t="s">
        <v>5234</v>
      </c>
      <c r="E1957" s="2" t="s">
        <v>7152</v>
      </c>
      <c r="F1957" s="2" t="s">
        <v>252</v>
      </c>
      <c r="G1957" s="10" t="s">
        <v>252</v>
      </c>
      <c r="H1957" s="2" t="s">
        <v>6172</v>
      </c>
      <c r="I1957" s="3">
        <v>45460</v>
      </c>
      <c r="J1957" s="2" t="s">
        <v>18</v>
      </c>
      <c r="K1957" s="2" t="s">
        <v>7153</v>
      </c>
      <c r="L1957" s="2" t="s">
        <v>7154</v>
      </c>
      <c r="M1957" s="2" t="s">
        <v>7155</v>
      </c>
    </row>
    <row r="1958" spans="1:13" ht="15.75" customHeight="1" x14ac:dyDescent="0.3">
      <c r="A1958" s="2">
        <v>1957</v>
      </c>
      <c r="B1958" s="2" t="s">
        <v>3166</v>
      </c>
      <c r="C1958" s="2" t="s">
        <v>5233</v>
      </c>
      <c r="D1958" s="2" t="s">
        <v>5234</v>
      </c>
      <c r="E1958" s="2" t="s">
        <v>7156</v>
      </c>
      <c r="F1958" s="2" t="s">
        <v>252</v>
      </c>
      <c r="G1958" s="10" t="s">
        <v>252</v>
      </c>
      <c r="H1958" s="2" t="s">
        <v>7157</v>
      </c>
      <c r="I1958" s="3">
        <v>45470</v>
      </c>
      <c r="J1958" s="2" t="s">
        <v>25</v>
      </c>
      <c r="K1958" s="2" t="s">
        <v>7158</v>
      </c>
      <c r="L1958" s="2" t="s">
        <v>7159</v>
      </c>
      <c r="M1958" s="2" t="s">
        <v>7160</v>
      </c>
    </row>
    <row r="1959" spans="1:13" ht="15.75" customHeight="1" x14ac:dyDescent="0.3">
      <c r="A1959" s="2">
        <v>1958</v>
      </c>
      <c r="B1959" s="2" t="s">
        <v>3166</v>
      </c>
      <c r="C1959" s="2" t="s">
        <v>5233</v>
      </c>
      <c r="D1959" s="2" t="s">
        <v>5234</v>
      </c>
      <c r="E1959" s="2" t="s">
        <v>7161</v>
      </c>
      <c r="F1959" s="2" t="s">
        <v>252</v>
      </c>
      <c r="G1959" s="10" t="s">
        <v>252</v>
      </c>
      <c r="H1959" s="2" t="s">
        <v>7162</v>
      </c>
      <c r="I1959" s="3">
        <v>45470</v>
      </c>
      <c r="J1959" s="2" t="s">
        <v>18</v>
      </c>
      <c r="K1959" s="2" t="s">
        <v>7149</v>
      </c>
      <c r="L1959" s="2" t="s">
        <v>7150</v>
      </c>
      <c r="M1959" s="2" t="s">
        <v>7163</v>
      </c>
    </row>
    <row r="1960" spans="1:13" ht="15.75" customHeight="1" x14ac:dyDescent="0.3">
      <c r="A1960" s="2">
        <v>1959</v>
      </c>
      <c r="B1960" s="2" t="s">
        <v>3166</v>
      </c>
      <c r="C1960" s="2" t="s">
        <v>5233</v>
      </c>
      <c r="D1960" s="2" t="s">
        <v>5234</v>
      </c>
      <c r="E1960" s="2" t="s">
        <v>7164</v>
      </c>
      <c r="F1960" s="2" t="s">
        <v>252</v>
      </c>
      <c r="G1960" s="10" t="s">
        <v>252</v>
      </c>
      <c r="H1960" s="2" t="s">
        <v>7157</v>
      </c>
      <c r="I1960" s="3">
        <v>45473</v>
      </c>
      <c r="J1960" s="2" t="s">
        <v>25</v>
      </c>
      <c r="K1960" s="2" t="s">
        <v>7165</v>
      </c>
      <c r="L1960" s="2" t="s">
        <v>7166</v>
      </c>
      <c r="M1960" s="2" t="s">
        <v>7167</v>
      </c>
    </row>
    <row r="1961" spans="1:13" ht="15.75" customHeight="1" x14ac:dyDescent="0.3">
      <c r="A1961" s="2">
        <v>1960</v>
      </c>
      <c r="B1961" s="2" t="s">
        <v>3166</v>
      </c>
      <c r="C1961" s="2" t="s">
        <v>5233</v>
      </c>
      <c r="D1961" s="2" t="s">
        <v>5234</v>
      </c>
      <c r="E1961" s="2" t="s">
        <v>7168</v>
      </c>
      <c r="F1961" s="2" t="s">
        <v>252</v>
      </c>
      <c r="G1961" s="10" t="s">
        <v>252</v>
      </c>
      <c r="H1961" s="2" t="s">
        <v>7162</v>
      </c>
      <c r="I1961" s="3">
        <v>45482</v>
      </c>
      <c r="J1961" s="2" t="s">
        <v>18</v>
      </c>
      <c r="K1961" s="2" t="s">
        <v>7169</v>
      </c>
      <c r="L1961" s="2" t="s">
        <v>7170</v>
      </c>
      <c r="M1961" s="2" t="s">
        <v>7171</v>
      </c>
    </row>
    <row r="1962" spans="1:13" ht="15.75" customHeight="1" x14ac:dyDescent="0.3">
      <c r="A1962" s="2">
        <v>1961</v>
      </c>
      <c r="B1962" s="2" t="s">
        <v>3166</v>
      </c>
      <c r="C1962" s="2" t="s">
        <v>5233</v>
      </c>
      <c r="D1962" s="2" t="s">
        <v>5234</v>
      </c>
      <c r="E1962" s="2" t="s">
        <v>7172</v>
      </c>
      <c r="F1962" s="2" t="s">
        <v>252</v>
      </c>
      <c r="G1962" s="10" t="s">
        <v>252</v>
      </c>
      <c r="H1962" s="2" t="s">
        <v>7173</v>
      </c>
      <c r="I1962" s="3">
        <v>45482</v>
      </c>
      <c r="J1962" s="2" t="s">
        <v>18</v>
      </c>
      <c r="K1962" s="2" t="s">
        <v>7174</v>
      </c>
      <c r="L1962" s="2" t="s">
        <v>6180</v>
      </c>
      <c r="M1962" s="2" t="s">
        <v>7175</v>
      </c>
    </row>
    <row r="1963" spans="1:13" ht="15.75" customHeight="1" x14ac:dyDescent="0.3">
      <c r="A1963" s="2">
        <v>1962</v>
      </c>
      <c r="B1963" s="2" t="s">
        <v>3166</v>
      </c>
      <c r="C1963" s="2" t="s">
        <v>5233</v>
      </c>
      <c r="D1963" s="2" t="s">
        <v>5234</v>
      </c>
      <c r="E1963" s="2" t="s">
        <v>7176</v>
      </c>
      <c r="F1963" s="2" t="s">
        <v>252</v>
      </c>
      <c r="G1963" s="10" t="s">
        <v>252</v>
      </c>
      <c r="H1963" s="2" t="s">
        <v>7143</v>
      </c>
      <c r="I1963" s="3">
        <v>45485</v>
      </c>
      <c r="J1963" s="2" t="s">
        <v>25</v>
      </c>
      <c r="K1963" s="2" t="s">
        <v>7177</v>
      </c>
      <c r="L1963" s="2" t="s">
        <v>7178</v>
      </c>
      <c r="M1963" s="2" t="s">
        <v>7179</v>
      </c>
    </row>
    <row r="1964" spans="1:13" ht="15.75" customHeight="1" x14ac:dyDescent="0.3">
      <c r="A1964" s="2">
        <v>1963</v>
      </c>
      <c r="B1964" s="2" t="s">
        <v>3166</v>
      </c>
      <c r="C1964" s="2" t="s">
        <v>5233</v>
      </c>
      <c r="D1964" s="2" t="s">
        <v>5234</v>
      </c>
      <c r="E1964" s="2" t="s">
        <v>7180</v>
      </c>
      <c r="F1964" s="2" t="s">
        <v>252</v>
      </c>
      <c r="G1964" s="10" t="s">
        <v>252</v>
      </c>
      <c r="H1964" s="2" t="s">
        <v>6112</v>
      </c>
      <c r="I1964" s="3">
        <v>45497</v>
      </c>
      <c r="J1964" s="2" t="s">
        <v>25</v>
      </c>
      <c r="K1964" s="2" t="s">
        <v>7181</v>
      </c>
      <c r="L1964" s="2" t="s">
        <v>7182</v>
      </c>
      <c r="M1964" s="2" t="s">
        <v>7183</v>
      </c>
    </row>
    <row r="1965" spans="1:13" ht="15.75" customHeight="1" x14ac:dyDescent="0.3">
      <c r="A1965" s="2">
        <v>1964</v>
      </c>
      <c r="B1965" s="2" t="s">
        <v>3166</v>
      </c>
      <c r="C1965" s="2" t="s">
        <v>5233</v>
      </c>
      <c r="D1965" s="2" t="s">
        <v>5234</v>
      </c>
      <c r="E1965" s="2" t="s">
        <v>7184</v>
      </c>
      <c r="F1965" s="2" t="s">
        <v>252</v>
      </c>
      <c r="G1965" s="10" t="s">
        <v>252</v>
      </c>
      <c r="H1965" s="2" t="s">
        <v>7157</v>
      </c>
      <c r="I1965" s="3">
        <v>45497</v>
      </c>
      <c r="J1965" s="2" t="s">
        <v>25</v>
      </c>
      <c r="K1965" s="2" t="s">
        <v>7185</v>
      </c>
      <c r="L1965" s="2" t="s">
        <v>7186</v>
      </c>
      <c r="M1965" s="2" t="s">
        <v>7187</v>
      </c>
    </row>
    <row r="1966" spans="1:13" ht="15.75" customHeight="1" x14ac:dyDescent="0.3">
      <c r="A1966" s="2">
        <v>1965</v>
      </c>
      <c r="B1966" s="2" t="s">
        <v>3166</v>
      </c>
      <c r="C1966" s="2" t="s">
        <v>5233</v>
      </c>
      <c r="D1966" s="2" t="s">
        <v>5234</v>
      </c>
      <c r="E1966" s="2" t="s">
        <v>7188</v>
      </c>
      <c r="F1966" s="2" t="s">
        <v>252</v>
      </c>
      <c r="G1966" s="10" t="s">
        <v>252</v>
      </c>
      <c r="H1966" s="2" t="s">
        <v>7189</v>
      </c>
      <c r="I1966" s="3">
        <v>45497</v>
      </c>
      <c r="J1966" s="2" t="s">
        <v>25</v>
      </c>
      <c r="K1966" s="2" t="s">
        <v>7190</v>
      </c>
      <c r="L1966" s="2" t="s">
        <v>7191</v>
      </c>
      <c r="M1966" s="2" t="s">
        <v>7192</v>
      </c>
    </row>
    <row r="1967" spans="1:13" ht="15.75" customHeight="1" x14ac:dyDescent="0.3">
      <c r="A1967" s="2">
        <v>1966</v>
      </c>
      <c r="B1967" s="2" t="s">
        <v>3166</v>
      </c>
      <c r="C1967" s="2" t="s">
        <v>5233</v>
      </c>
      <c r="D1967" s="2" t="s">
        <v>5234</v>
      </c>
      <c r="E1967" s="2" t="s">
        <v>7193</v>
      </c>
      <c r="F1967" s="2" t="s">
        <v>252</v>
      </c>
      <c r="G1967" s="10" t="s">
        <v>252</v>
      </c>
      <c r="H1967" s="2" t="s">
        <v>7194</v>
      </c>
      <c r="I1967" s="3">
        <v>45502</v>
      </c>
      <c r="J1967" s="2" t="s">
        <v>25</v>
      </c>
      <c r="K1967" s="2" t="s">
        <v>7174</v>
      </c>
      <c r="L1967" s="2" t="s">
        <v>6180</v>
      </c>
      <c r="M1967" s="2" t="s">
        <v>7195</v>
      </c>
    </row>
    <row r="1968" spans="1:13" ht="15.75" customHeight="1" x14ac:dyDescent="0.3">
      <c r="A1968" s="2">
        <v>1967</v>
      </c>
      <c r="B1968" s="2" t="s">
        <v>3166</v>
      </c>
      <c r="C1968" s="2" t="s">
        <v>5233</v>
      </c>
      <c r="D1968" s="2" t="s">
        <v>5234</v>
      </c>
      <c r="E1968" s="2" t="s">
        <v>7196</v>
      </c>
      <c r="F1968" s="2" t="s">
        <v>252</v>
      </c>
      <c r="G1968" s="10" t="s">
        <v>252</v>
      </c>
      <c r="H1968" s="2" t="s">
        <v>6112</v>
      </c>
      <c r="I1968" s="3">
        <v>45503</v>
      </c>
      <c r="J1968" s="2" t="s">
        <v>25</v>
      </c>
      <c r="K1968" s="2" t="s">
        <v>7197</v>
      </c>
      <c r="L1968" s="2" t="s">
        <v>7198</v>
      </c>
      <c r="M1968" s="2" t="s">
        <v>7199</v>
      </c>
    </row>
    <row r="1969" spans="1:13" ht="15.75" customHeight="1" x14ac:dyDescent="0.3">
      <c r="A1969" s="2">
        <v>1968</v>
      </c>
      <c r="B1969" s="2" t="s">
        <v>3166</v>
      </c>
      <c r="C1969" s="2" t="s">
        <v>5233</v>
      </c>
      <c r="D1969" s="2" t="s">
        <v>5234</v>
      </c>
      <c r="E1969" s="2" t="s">
        <v>7200</v>
      </c>
      <c r="F1969" s="2" t="s">
        <v>252</v>
      </c>
      <c r="G1969" s="10" t="s">
        <v>252</v>
      </c>
      <c r="H1969" s="2" t="s">
        <v>6112</v>
      </c>
      <c r="I1969" s="3">
        <v>45503</v>
      </c>
      <c r="J1969" s="2" t="s">
        <v>18</v>
      </c>
      <c r="K1969" s="2" t="s">
        <v>7197</v>
      </c>
      <c r="L1969" s="2" t="s">
        <v>7198</v>
      </c>
      <c r="M1969" s="2" t="s">
        <v>7201</v>
      </c>
    </row>
    <row r="1970" spans="1:13" ht="15.75" customHeight="1" x14ac:dyDescent="0.3">
      <c r="A1970" s="2">
        <v>1969</v>
      </c>
      <c r="B1970" s="2" t="s">
        <v>3166</v>
      </c>
      <c r="C1970" s="2" t="s">
        <v>5233</v>
      </c>
      <c r="D1970" s="2" t="s">
        <v>5234</v>
      </c>
      <c r="E1970" s="2" t="s">
        <v>7202</v>
      </c>
      <c r="F1970" s="2" t="s">
        <v>252</v>
      </c>
      <c r="G1970" s="10" t="s">
        <v>252</v>
      </c>
      <c r="H1970" s="2" t="s">
        <v>7143</v>
      </c>
      <c r="I1970" s="3">
        <v>45528</v>
      </c>
      <c r="J1970" s="2" t="s">
        <v>25</v>
      </c>
      <c r="K1970" s="2" t="s">
        <v>7203</v>
      </c>
      <c r="L1970" s="2" t="s">
        <v>7204</v>
      </c>
      <c r="M1970" s="2" t="s">
        <v>7205</v>
      </c>
    </row>
    <row r="1971" spans="1:13" ht="15.75" customHeight="1" x14ac:dyDescent="0.3">
      <c r="A1971" s="2">
        <v>1970</v>
      </c>
      <c r="B1971" s="2" t="s">
        <v>3166</v>
      </c>
      <c r="C1971" s="2" t="s">
        <v>5233</v>
      </c>
      <c r="D1971" s="2" t="s">
        <v>5234</v>
      </c>
      <c r="E1971" s="2" t="s">
        <v>7206</v>
      </c>
      <c r="F1971" s="2" t="s">
        <v>252</v>
      </c>
      <c r="G1971" s="10" t="s">
        <v>252</v>
      </c>
      <c r="H1971" s="2" t="s">
        <v>7143</v>
      </c>
      <c r="I1971" s="3">
        <v>45528</v>
      </c>
      <c r="J1971" s="2" t="s">
        <v>25</v>
      </c>
      <c r="K1971" s="2" t="s">
        <v>7203</v>
      </c>
      <c r="L1971" s="2" t="s">
        <v>7204</v>
      </c>
      <c r="M1971" s="2" t="s">
        <v>7207</v>
      </c>
    </row>
    <row r="1972" spans="1:13" ht="15.75" customHeight="1" x14ac:dyDescent="0.3">
      <c r="A1972" s="2">
        <v>1971</v>
      </c>
      <c r="B1972" s="2" t="s">
        <v>3166</v>
      </c>
      <c r="C1972" s="2" t="s">
        <v>5233</v>
      </c>
      <c r="D1972" s="2" t="s">
        <v>5234</v>
      </c>
      <c r="E1972" s="2" t="s">
        <v>7208</v>
      </c>
      <c r="F1972" s="2" t="s">
        <v>252</v>
      </c>
      <c r="G1972" s="10" t="s">
        <v>252</v>
      </c>
      <c r="H1972" s="2" t="s">
        <v>7143</v>
      </c>
      <c r="I1972" s="3">
        <v>45528</v>
      </c>
      <c r="J1972" s="2" t="s">
        <v>18</v>
      </c>
      <c r="K1972" s="2" t="s">
        <v>7203</v>
      </c>
      <c r="L1972" s="2" t="s">
        <v>7204</v>
      </c>
      <c r="M1972" s="2" t="s">
        <v>7209</v>
      </c>
    </row>
    <row r="1973" spans="1:13" ht="15.75" customHeight="1" x14ac:dyDescent="0.3">
      <c r="A1973" s="2">
        <v>1972</v>
      </c>
      <c r="B1973" s="2" t="s">
        <v>3166</v>
      </c>
      <c r="C1973" s="2" t="s">
        <v>5233</v>
      </c>
      <c r="D1973" s="2" t="s">
        <v>5234</v>
      </c>
      <c r="E1973" s="2" t="s">
        <v>7210</v>
      </c>
      <c r="F1973" s="2" t="s">
        <v>252</v>
      </c>
      <c r="G1973" s="10" t="s">
        <v>252</v>
      </c>
      <c r="H1973" s="2" t="s">
        <v>7173</v>
      </c>
      <c r="I1973" s="3">
        <v>45534</v>
      </c>
      <c r="J1973" s="2" t="s">
        <v>25</v>
      </c>
      <c r="K1973" s="2" t="s">
        <v>7211</v>
      </c>
      <c r="L1973" s="2" t="s">
        <v>7212</v>
      </c>
      <c r="M1973" s="2" t="s">
        <v>7213</v>
      </c>
    </row>
    <row r="1974" spans="1:13" ht="15.75" customHeight="1" x14ac:dyDescent="0.3">
      <c r="A1974" s="2">
        <v>1973</v>
      </c>
      <c r="B1974" s="2" t="s">
        <v>3166</v>
      </c>
      <c r="C1974" s="2" t="s">
        <v>5233</v>
      </c>
      <c r="D1974" s="2" t="s">
        <v>5234</v>
      </c>
      <c r="E1974" s="2" t="s">
        <v>7214</v>
      </c>
      <c r="F1974" s="2" t="s">
        <v>252</v>
      </c>
      <c r="G1974" s="10" t="s">
        <v>252</v>
      </c>
      <c r="H1974" s="2" t="s">
        <v>6189</v>
      </c>
      <c r="I1974" s="3">
        <v>45543</v>
      </c>
      <c r="J1974" s="2" t="s">
        <v>25</v>
      </c>
      <c r="K1974" s="2" t="s">
        <v>7215</v>
      </c>
      <c r="L1974" s="2" t="s">
        <v>7216</v>
      </c>
      <c r="M1974" s="2" t="s">
        <v>7217</v>
      </c>
    </row>
    <row r="1975" spans="1:13" ht="15.75" customHeight="1" x14ac:dyDescent="0.3">
      <c r="A1975" s="2">
        <v>1974</v>
      </c>
      <c r="B1975" s="2" t="s">
        <v>3166</v>
      </c>
      <c r="C1975" s="2" t="s">
        <v>5233</v>
      </c>
      <c r="D1975" s="2" t="s">
        <v>5234</v>
      </c>
      <c r="E1975" s="2" t="s">
        <v>7218</v>
      </c>
      <c r="F1975" s="2" t="s">
        <v>252</v>
      </c>
      <c r="G1975" s="10" t="s">
        <v>252</v>
      </c>
      <c r="H1975" s="2" t="s">
        <v>7219</v>
      </c>
      <c r="I1975" s="3">
        <v>45548</v>
      </c>
      <c r="J1975" s="2" t="s">
        <v>25</v>
      </c>
      <c r="K1975" s="2" t="s">
        <v>7144</v>
      </c>
      <c r="L1975" s="2" t="s">
        <v>7145</v>
      </c>
      <c r="M1975" s="2" t="s">
        <v>7220</v>
      </c>
    </row>
    <row r="1976" spans="1:13" ht="15.75" customHeight="1" x14ac:dyDescent="0.3">
      <c r="A1976" s="2">
        <v>1975</v>
      </c>
      <c r="B1976" s="2" t="s">
        <v>3166</v>
      </c>
      <c r="C1976" s="2" t="s">
        <v>5233</v>
      </c>
      <c r="D1976" s="2" t="s">
        <v>5234</v>
      </c>
      <c r="E1976" s="2" t="s">
        <v>7221</v>
      </c>
      <c r="F1976" s="2" t="s">
        <v>252</v>
      </c>
      <c r="G1976" s="10" t="s">
        <v>252</v>
      </c>
      <c r="H1976" s="2" t="s">
        <v>7222</v>
      </c>
      <c r="I1976" s="3">
        <v>45549</v>
      </c>
      <c r="J1976" s="2" t="s">
        <v>25</v>
      </c>
      <c r="K1976" s="2" t="s">
        <v>7223</v>
      </c>
      <c r="L1976" s="2" t="s">
        <v>7224</v>
      </c>
      <c r="M1976" s="2" t="s">
        <v>7225</v>
      </c>
    </row>
    <row r="1977" spans="1:13" ht="15.75" customHeight="1" x14ac:dyDescent="0.3">
      <c r="A1977" s="2">
        <v>1976</v>
      </c>
      <c r="B1977" s="2" t="s">
        <v>3166</v>
      </c>
      <c r="C1977" s="2" t="s">
        <v>5233</v>
      </c>
      <c r="D1977" s="2" t="s">
        <v>5234</v>
      </c>
      <c r="E1977" s="2" t="s">
        <v>7226</v>
      </c>
      <c r="F1977" s="2" t="s">
        <v>252</v>
      </c>
      <c r="G1977" s="10" t="s">
        <v>252</v>
      </c>
      <c r="H1977" s="2" t="s">
        <v>6117</v>
      </c>
      <c r="I1977" s="3">
        <v>45555</v>
      </c>
      <c r="J1977" s="2" t="s">
        <v>18</v>
      </c>
      <c r="K1977" s="2" t="s">
        <v>7227</v>
      </c>
      <c r="L1977" s="2" t="s">
        <v>6151</v>
      </c>
      <c r="M1977" s="2" t="s">
        <v>7228</v>
      </c>
    </row>
    <row r="1978" spans="1:13" ht="15.75" customHeight="1" x14ac:dyDescent="0.3">
      <c r="A1978" s="2">
        <v>1977</v>
      </c>
      <c r="B1978" s="2" t="s">
        <v>3166</v>
      </c>
      <c r="C1978" s="2" t="s">
        <v>5233</v>
      </c>
      <c r="D1978" s="2" t="s">
        <v>5234</v>
      </c>
      <c r="E1978" s="2" t="s">
        <v>7229</v>
      </c>
      <c r="F1978" s="2" t="s">
        <v>252</v>
      </c>
      <c r="G1978" s="10" t="s">
        <v>252</v>
      </c>
      <c r="H1978" s="2" t="s">
        <v>6164</v>
      </c>
      <c r="I1978" s="3">
        <v>45560</v>
      </c>
      <c r="J1978" s="2" t="s">
        <v>25</v>
      </c>
      <c r="K1978" s="2" t="s">
        <v>7230</v>
      </c>
      <c r="L1978" s="2" t="s">
        <v>7231</v>
      </c>
      <c r="M1978" s="2" t="s">
        <v>7232</v>
      </c>
    </row>
    <row r="1979" spans="1:13" ht="15.75" customHeight="1" x14ac:dyDescent="0.3">
      <c r="A1979" s="2">
        <v>1978</v>
      </c>
      <c r="B1979" s="2" t="s">
        <v>3166</v>
      </c>
      <c r="C1979" s="2" t="s">
        <v>5233</v>
      </c>
      <c r="D1979" s="2" t="s">
        <v>5234</v>
      </c>
      <c r="E1979" s="2" t="s">
        <v>7233</v>
      </c>
      <c r="F1979" s="2" t="s">
        <v>252</v>
      </c>
      <c r="G1979" s="10" t="s">
        <v>252</v>
      </c>
      <c r="H1979" s="2" t="s">
        <v>7219</v>
      </c>
      <c r="I1979" s="3">
        <v>45569</v>
      </c>
      <c r="J1979" s="2" t="s">
        <v>25</v>
      </c>
      <c r="K1979" s="2" t="s">
        <v>7234</v>
      </c>
      <c r="L1979" s="2" t="s">
        <v>7235</v>
      </c>
      <c r="M1979" s="2" t="s">
        <v>7236</v>
      </c>
    </row>
    <row r="1980" spans="1:13" ht="15.75" customHeight="1" x14ac:dyDescent="0.3">
      <c r="A1980" s="2">
        <v>1979</v>
      </c>
      <c r="B1980" s="2" t="s">
        <v>3166</v>
      </c>
      <c r="C1980" s="2" t="s">
        <v>5233</v>
      </c>
      <c r="D1980" s="2" t="s">
        <v>5234</v>
      </c>
      <c r="E1980" s="2" t="s">
        <v>7237</v>
      </c>
      <c r="F1980" s="2" t="s">
        <v>252</v>
      </c>
      <c r="G1980" s="10" t="s">
        <v>252</v>
      </c>
      <c r="H1980" s="2" t="s">
        <v>7238</v>
      </c>
      <c r="I1980" s="3">
        <v>45573</v>
      </c>
      <c r="J1980" s="2" t="s">
        <v>25</v>
      </c>
      <c r="K1980" s="2" t="s">
        <v>7138</v>
      </c>
      <c r="L1980" s="2" t="s">
        <v>6159</v>
      </c>
      <c r="M1980" s="2" t="s">
        <v>7239</v>
      </c>
    </row>
    <row r="1981" spans="1:13" ht="15.75" customHeight="1" x14ac:dyDescent="0.3">
      <c r="A1981" s="2">
        <v>1980</v>
      </c>
      <c r="B1981" s="2" t="s">
        <v>3166</v>
      </c>
      <c r="C1981" s="2" t="s">
        <v>5233</v>
      </c>
      <c r="D1981" s="2" t="s">
        <v>5234</v>
      </c>
      <c r="E1981" s="2" t="s">
        <v>7240</v>
      </c>
      <c r="F1981" s="2" t="s">
        <v>252</v>
      </c>
      <c r="G1981" s="10" t="s">
        <v>252</v>
      </c>
      <c r="H1981" s="2" t="s">
        <v>7143</v>
      </c>
      <c r="I1981" s="3">
        <v>45590</v>
      </c>
      <c r="J1981" s="2" t="s">
        <v>18</v>
      </c>
      <c r="K1981" s="2" t="s">
        <v>7241</v>
      </c>
      <c r="L1981" s="2" t="s">
        <v>7242</v>
      </c>
      <c r="M1981" s="2" t="s">
        <v>7243</v>
      </c>
    </row>
    <row r="1982" spans="1:13" ht="15.75" customHeight="1" x14ac:dyDescent="0.3">
      <c r="A1982" s="2">
        <v>1981</v>
      </c>
      <c r="B1982" s="2" t="s">
        <v>3166</v>
      </c>
      <c r="C1982" s="2" t="s">
        <v>5233</v>
      </c>
      <c r="D1982" s="2" t="s">
        <v>5234</v>
      </c>
      <c r="E1982" s="2" t="s">
        <v>7244</v>
      </c>
      <c r="F1982" s="2" t="s">
        <v>252</v>
      </c>
      <c r="G1982" s="10" t="s">
        <v>252</v>
      </c>
      <c r="H1982" s="2" t="s">
        <v>7245</v>
      </c>
      <c r="I1982" s="3">
        <v>45593</v>
      </c>
      <c r="J1982" s="2" t="s">
        <v>25</v>
      </c>
      <c r="K1982" s="2" t="s">
        <v>7246</v>
      </c>
      <c r="L1982" s="2" t="s">
        <v>7247</v>
      </c>
      <c r="M1982" s="2" t="s">
        <v>7248</v>
      </c>
    </row>
    <row r="1983" spans="1:13" ht="15.75" customHeight="1" x14ac:dyDescent="0.3">
      <c r="A1983" s="2">
        <v>1982</v>
      </c>
      <c r="B1983" s="2" t="s">
        <v>3166</v>
      </c>
      <c r="C1983" s="2" t="s">
        <v>5233</v>
      </c>
      <c r="D1983" s="2" t="s">
        <v>5234</v>
      </c>
      <c r="E1983" s="2" t="s">
        <v>7249</v>
      </c>
      <c r="F1983" s="2" t="s">
        <v>252</v>
      </c>
      <c r="G1983" s="10" t="s">
        <v>252</v>
      </c>
      <c r="H1983" s="2" t="s">
        <v>7245</v>
      </c>
      <c r="I1983" s="3">
        <v>45596</v>
      </c>
      <c r="J1983" s="2" t="s">
        <v>25</v>
      </c>
      <c r="K1983" s="2" t="s">
        <v>7144</v>
      </c>
      <c r="L1983" s="2" t="s">
        <v>7145</v>
      </c>
      <c r="M1983" s="2" t="s">
        <v>7250</v>
      </c>
    </row>
    <row r="1984" spans="1:13" ht="15.75" customHeight="1" x14ac:dyDescent="0.3">
      <c r="A1984" s="2">
        <v>1983</v>
      </c>
      <c r="B1984" s="2" t="s">
        <v>3166</v>
      </c>
      <c r="C1984" s="2" t="s">
        <v>5233</v>
      </c>
      <c r="D1984" s="2" t="s">
        <v>5234</v>
      </c>
      <c r="E1984" s="2" t="s">
        <v>7251</v>
      </c>
      <c r="F1984" s="2" t="s">
        <v>252</v>
      </c>
      <c r="G1984" s="10" t="s">
        <v>252</v>
      </c>
      <c r="H1984" s="2" t="s">
        <v>7252</v>
      </c>
      <c r="I1984" s="3">
        <v>45604</v>
      </c>
      <c r="J1984" s="2" t="s">
        <v>25</v>
      </c>
      <c r="K1984" s="2" t="s">
        <v>7253</v>
      </c>
      <c r="L1984" s="2" t="s">
        <v>7254</v>
      </c>
      <c r="M1984" s="2" t="s">
        <v>7255</v>
      </c>
    </row>
    <row r="1985" spans="1:13" ht="15.75" customHeight="1" x14ac:dyDescent="0.3">
      <c r="A1985" s="2">
        <v>1984</v>
      </c>
      <c r="B1985" s="2" t="s">
        <v>3166</v>
      </c>
      <c r="C1985" s="2" t="s">
        <v>5233</v>
      </c>
      <c r="D1985" s="2" t="s">
        <v>5234</v>
      </c>
      <c r="E1985" s="2" t="s">
        <v>7256</v>
      </c>
      <c r="F1985" s="2" t="s">
        <v>252</v>
      </c>
      <c r="G1985" s="10" t="s">
        <v>252</v>
      </c>
      <c r="H1985" s="2" t="s">
        <v>7257</v>
      </c>
      <c r="I1985" s="3">
        <v>45619</v>
      </c>
      <c r="J1985" s="2" t="s">
        <v>25</v>
      </c>
      <c r="K1985" s="2" t="s">
        <v>7258</v>
      </c>
      <c r="L1985" s="2" t="s">
        <v>7259</v>
      </c>
      <c r="M1985" s="2" t="s">
        <v>7260</v>
      </c>
    </row>
    <row r="1986" spans="1:13" ht="15.75" customHeight="1" x14ac:dyDescent="0.3">
      <c r="A1986" s="2">
        <v>1985</v>
      </c>
      <c r="B1986" s="2" t="s">
        <v>3166</v>
      </c>
      <c r="C1986" s="2" t="s">
        <v>5233</v>
      </c>
      <c r="D1986" s="2" t="s">
        <v>5234</v>
      </c>
      <c r="E1986" s="2" t="s">
        <v>7261</v>
      </c>
      <c r="F1986" s="2" t="s">
        <v>252</v>
      </c>
      <c r="G1986" s="10" t="s">
        <v>252</v>
      </c>
      <c r="H1986" s="2" t="s">
        <v>6186</v>
      </c>
      <c r="I1986" s="3">
        <v>45630</v>
      </c>
      <c r="J1986" s="2" t="s">
        <v>25</v>
      </c>
      <c r="K1986" s="2" t="s">
        <v>7262</v>
      </c>
      <c r="L1986" s="2" t="s">
        <v>7263</v>
      </c>
      <c r="M1986" s="2" t="s">
        <v>7264</v>
      </c>
    </row>
    <row r="1987" spans="1:13" ht="15.75" customHeight="1" x14ac:dyDescent="0.3">
      <c r="A1987" s="2">
        <v>1986</v>
      </c>
      <c r="B1987" s="2" t="s">
        <v>3166</v>
      </c>
      <c r="C1987" s="2" t="s">
        <v>5233</v>
      </c>
      <c r="D1987" s="2" t="s">
        <v>5234</v>
      </c>
      <c r="E1987" s="2" t="s">
        <v>7265</v>
      </c>
      <c r="F1987" s="2" t="s">
        <v>252</v>
      </c>
      <c r="G1987" s="10" t="s">
        <v>252</v>
      </c>
      <c r="H1987" s="2" t="s">
        <v>7266</v>
      </c>
      <c r="I1987" s="3">
        <v>45644</v>
      </c>
      <c r="J1987" s="2" t="s">
        <v>25</v>
      </c>
      <c r="K1987" s="2" t="s">
        <v>7267</v>
      </c>
      <c r="L1987" s="2" t="s">
        <v>7268</v>
      </c>
      <c r="M1987" s="2" t="s">
        <v>7269</v>
      </c>
    </row>
    <row r="1988" spans="1:13" ht="15.75" customHeight="1" x14ac:dyDescent="0.3">
      <c r="A1988" s="2">
        <v>1987</v>
      </c>
      <c r="B1988" s="2" t="s">
        <v>3166</v>
      </c>
      <c r="C1988" s="2" t="s">
        <v>5233</v>
      </c>
      <c r="D1988" s="2" t="s">
        <v>5234</v>
      </c>
      <c r="E1988" s="2" t="s">
        <v>7270</v>
      </c>
      <c r="F1988" s="2" t="s">
        <v>252</v>
      </c>
      <c r="G1988" s="10" t="s">
        <v>252</v>
      </c>
      <c r="H1988" s="2" t="s">
        <v>7271</v>
      </c>
      <c r="I1988" s="3">
        <v>45674</v>
      </c>
      <c r="J1988" s="2" t="s">
        <v>25</v>
      </c>
      <c r="K1988" s="2" t="s">
        <v>7272</v>
      </c>
      <c r="L1988" s="2" t="s">
        <v>7273</v>
      </c>
      <c r="M1988" s="2" t="s">
        <v>7274</v>
      </c>
    </row>
    <row r="1989" spans="1:13" ht="15.75" customHeight="1" x14ac:dyDescent="0.3">
      <c r="A1989" s="2">
        <v>1988</v>
      </c>
      <c r="B1989" s="2" t="s">
        <v>3166</v>
      </c>
      <c r="C1989" s="2" t="s">
        <v>5233</v>
      </c>
      <c r="D1989" s="2" t="s">
        <v>5234</v>
      </c>
      <c r="E1989" s="2" t="s">
        <v>7275</v>
      </c>
      <c r="F1989" s="2" t="s">
        <v>252</v>
      </c>
      <c r="G1989" s="10" t="s">
        <v>252</v>
      </c>
      <c r="H1989" s="2" t="s">
        <v>7276</v>
      </c>
      <c r="I1989" s="3">
        <v>45698</v>
      </c>
      <c r="J1989" s="2" t="s">
        <v>25</v>
      </c>
      <c r="K1989" s="2" t="s">
        <v>7277</v>
      </c>
      <c r="L1989" s="2" t="s">
        <v>7278</v>
      </c>
      <c r="M1989" s="2" t="s">
        <v>7279</v>
      </c>
    </row>
    <row r="1990" spans="1:13" ht="15.75" customHeight="1" x14ac:dyDescent="0.3">
      <c r="A1990" s="2">
        <v>1989</v>
      </c>
      <c r="B1990" s="2" t="s">
        <v>3166</v>
      </c>
      <c r="C1990" s="2" t="s">
        <v>5233</v>
      </c>
      <c r="D1990" s="2" t="s">
        <v>5234</v>
      </c>
      <c r="E1990" s="2" t="s">
        <v>7280</v>
      </c>
      <c r="F1990" s="2" t="s">
        <v>252</v>
      </c>
      <c r="G1990" s="10" t="s">
        <v>252</v>
      </c>
      <c r="H1990" s="2" t="s">
        <v>7271</v>
      </c>
      <c r="I1990" s="3">
        <v>45698</v>
      </c>
      <c r="J1990" s="2" t="s">
        <v>18</v>
      </c>
      <c r="K1990" s="2" t="s">
        <v>6118</v>
      </c>
      <c r="L1990" s="2" t="s">
        <v>6119</v>
      </c>
      <c r="M1990" s="2" t="s">
        <v>7281</v>
      </c>
    </row>
    <row r="1991" spans="1:13" ht="15.75" customHeight="1" x14ac:dyDescent="0.3">
      <c r="A1991" s="2">
        <v>1990</v>
      </c>
      <c r="B1991" s="2" t="s">
        <v>3166</v>
      </c>
      <c r="C1991" s="2" t="s">
        <v>5233</v>
      </c>
      <c r="D1991" s="2" t="s">
        <v>6226</v>
      </c>
      <c r="E1991" s="2" t="s">
        <v>7282</v>
      </c>
      <c r="F1991" s="2" t="s">
        <v>252</v>
      </c>
      <c r="G1991" s="10" t="s">
        <v>252</v>
      </c>
      <c r="H1991" s="2" t="s">
        <v>7283</v>
      </c>
      <c r="I1991" s="3">
        <v>45395</v>
      </c>
      <c r="J1991" s="2" t="s">
        <v>25</v>
      </c>
      <c r="K1991" s="2" t="s">
        <v>7284</v>
      </c>
      <c r="L1991" s="2" t="s">
        <v>7284</v>
      </c>
      <c r="M1991" s="2" t="s">
        <v>7285</v>
      </c>
    </row>
    <row r="1992" spans="1:13" ht="15.75" customHeight="1" x14ac:dyDescent="0.3">
      <c r="A1992" s="2">
        <v>1991</v>
      </c>
      <c r="B1992" s="2" t="s">
        <v>3166</v>
      </c>
      <c r="C1992" s="2" t="s">
        <v>5233</v>
      </c>
      <c r="D1992" s="2" t="s">
        <v>6226</v>
      </c>
      <c r="E1992" s="2" t="s">
        <v>7286</v>
      </c>
      <c r="F1992" s="2" t="s">
        <v>252</v>
      </c>
      <c r="G1992" s="10" t="s">
        <v>252</v>
      </c>
      <c r="H1992" s="2" t="s">
        <v>7283</v>
      </c>
      <c r="I1992" s="3">
        <v>45395</v>
      </c>
      <c r="J1992" s="2" t="s">
        <v>25</v>
      </c>
      <c r="K1992" s="2" t="s">
        <v>7284</v>
      </c>
      <c r="L1992" s="2" t="s">
        <v>7284</v>
      </c>
      <c r="M1992" s="2" t="s">
        <v>7287</v>
      </c>
    </row>
    <row r="1993" spans="1:13" ht="15.75" customHeight="1" x14ac:dyDescent="0.3">
      <c r="A1993" s="2">
        <v>1992</v>
      </c>
      <c r="B1993" s="2" t="s">
        <v>3166</v>
      </c>
      <c r="C1993" s="2" t="s">
        <v>5233</v>
      </c>
      <c r="D1993" s="2" t="s">
        <v>6226</v>
      </c>
      <c r="E1993" s="2" t="s">
        <v>7288</v>
      </c>
      <c r="F1993" s="2" t="s">
        <v>252</v>
      </c>
      <c r="G1993" s="10" t="s">
        <v>252</v>
      </c>
      <c r="H1993" s="2" t="s">
        <v>6327</v>
      </c>
      <c r="I1993" s="3">
        <v>45406</v>
      </c>
      <c r="J1993" s="2" t="s">
        <v>18</v>
      </c>
      <c r="K1993" s="2" t="s">
        <v>7289</v>
      </c>
      <c r="L1993" s="2" t="s">
        <v>7289</v>
      </c>
      <c r="M1993" s="2" t="s">
        <v>7290</v>
      </c>
    </row>
    <row r="1994" spans="1:13" ht="15.75" customHeight="1" x14ac:dyDescent="0.3">
      <c r="A1994" s="2">
        <v>1993</v>
      </c>
      <c r="B1994" s="2" t="s">
        <v>3166</v>
      </c>
      <c r="C1994" s="2" t="s">
        <v>5233</v>
      </c>
      <c r="D1994" s="2" t="s">
        <v>6226</v>
      </c>
      <c r="E1994" s="2" t="s">
        <v>7291</v>
      </c>
      <c r="F1994" s="2" t="s">
        <v>252</v>
      </c>
      <c r="G1994" s="10" t="s">
        <v>252</v>
      </c>
      <c r="H1994" s="2" t="s">
        <v>7292</v>
      </c>
      <c r="I1994" s="3">
        <v>45423</v>
      </c>
      <c r="J1994" s="2" t="s">
        <v>25</v>
      </c>
      <c r="K1994" s="2" t="s">
        <v>7284</v>
      </c>
      <c r="L1994" s="2" t="s">
        <v>7284</v>
      </c>
      <c r="M1994" s="2" t="s">
        <v>7293</v>
      </c>
    </row>
    <row r="1995" spans="1:13" ht="15.75" customHeight="1" x14ac:dyDescent="0.3">
      <c r="A1995" s="2">
        <v>1994</v>
      </c>
      <c r="B1995" s="2" t="s">
        <v>3166</v>
      </c>
      <c r="C1995" s="2" t="s">
        <v>5233</v>
      </c>
      <c r="D1995" s="2" t="s">
        <v>6226</v>
      </c>
      <c r="E1995" s="2" t="s">
        <v>7294</v>
      </c>
      <c r="F1995" s="2" t="s">
        <v>252</v>
      </c>
      <c r="G1995" s="10" t="s">
        <v>252</v>
      </c>
      <c r="H1995" s="2" t="s">
        <v>7292</v>
      </c>
      <c r="I1995" s="3">
        <v>45423</v>
      </c>
      <c r="J1995" s="2" t="s">
        <v>25</v>
      </c>
      <c r="K1995" s="2" t="s">
        <v>7284</v>
      </c>
      <c r="L1995" s="2" t="s">
        <v>7284</v>
      </c>
      <c r="M1995" s="2" t="s">
        <v>7295</v>
      </c>
    </row>
    <row r="1996" spans="1:13" ht="15.75" customHeight="1" x14ac:dyDescent="0.3">
      <c r="A1996" s="2">
        <v>1995</v>
      </c>
      <c r="B1996" s="2" t="s">
        <v>3166</v>
      </c>
      <c r="C1996" s="2" t="s">
        <v>5233</v>
      </c>
      <c r="D1996" s="2" t="s">
        <v>6226</v>
      </c>
      <c r="E1996" s="2" t="s">
        <v>7296</v>
      </c>
      <c r="F1996" s="2" t="s">
        <v>252</v>
      </c>
      <c r="G1996" s="10" t="s">
        <v>252</v>
      </c>
      <c r="H1996" s="2" t="s">
        <v>6323</v>
      </c>
      <c r="I1996" s="3">
        <v>45442</v>
      </c>
      <c r="J1996" s="2" t="s">
        <v>18</v>
      </c>
      <c r="K1996" s="2" t="s">
        <v>7297</v>
      </c>
      <c r="L1996" s="2" t="s">
        <v>7297</v>
      </c>
      <c r="M1996" s="2" t="s">
        <v>7298</v>
      </c>
    </row>
    <row r="1997" spans="1:13" ht="15.75" customHeight="1" x14ac:dyDescent="0.3">
      <c r="A1997" s="2">
        <v>1996</v>
      </c>
      <c r="B1997" s="2" t="s">
        <v>3166</v>
      </c>
      <c r="C1997" s="2" t="s">
        <v>5233</v>
      </c>
      <c r="D1997" s="2" t="s">
        <v>6226</v>
      </c>
      <c r="E1997" s="2" t="s">
        <v>7299</v>
      </c>
      <c r="F1997" s="2" t="s">
        <v>252</v>
      </c>
      <c r="G1997" s="10" t="s">
        <v>252</v>
      </c>
      <c r="H1997" s="2" t="s">
        <v>6323</v>
      </c>
      <c r="I1997" s="3">
        <v>45442</v>
      </c>
      <c r="J1997" s="2" t="s">
        <v>18</v>
      </c>
      <c r="K1997" s="2" t="s">
        <v>7297</v>
      </c>
      <c r="L1997" s="2" t="s">
        <v>7297</v>
      </c>
      <c r="M1997" s="2" t="s">
        <v>7300</v>
      </c>
    </row>
    <row r="1998" spans="1:13" ht="15.75" customHeight="1" x14ac:dyDescent="0.3">
      <c r="A1998" s="2">
        <v>1997</v>
      </c>
      <c r="B1998" s="2" t="s">
        <v>3166</v>
      </c>
      <c r="C1998" s="2" t="s">
        <v>5233</v>
      </c>
      <c r="D1998" s="2" t="s">
        <v>6226</v>
      </c>
      <c r="E1998" s="2" t="s">
        <v>7301</v>
      </c>
      <c r="F1998" s="2" t="s">
        <v>252</v>
      </c>
      <c r="G1998" s="10" t="s">
        <v>252</v>
      </c>
      <c r="H1998" s="2" t="s">
        <v>6323</v>
      </c>
      <c r="I1998" s="3">
        <v>45445</v>
      </c>
      <c r="J1998" s="2" t="s">
        <v>25</v>
      </c>
      <c r="K1998" s="2" t="s">
        <v>7297</v>
      </c>
      <c r="L1998" s="2" t="s">
        <v>7297</v>
      </c>
      <c r="M1998" s="2" t="s">
        <v>7302</v>
      </c>
    </row>
    <row r="1999" spans="1:13" ht="15.75" customHeight="1" x14ac:dyDescent="0.3">
      <c r="A1999" s="2">
        <v>1998</v>
      </c>
      <c r="B1999" s="2" t="s">
        <v>3166</v>
      </c>
      <c r="C1999" s="2" t="s">
        <v>5233</v>
      </c>
      <c r="D1999" s="2" t="s">
        <v>6226</v>
      </c>
      <c r="E1999" s="2" t="s">
        <v>7303</v>
      </c>
      <c r="F1999" s="2" t="s">
        <v>252</v>
      </c>
      <c r="G1999" s="10" t="s">
        <v>252</v>
      </c>
      <c r="H1999" s="2" t="s">
        <v>7304</v>
      </c>
      <c r="I1999" s="3">
        <v>45450</v>
      </c>
      <c r="J1999" s="2" t="s">
        <v>25</v>
      </c>
      <c r="K1999" s="2" t="s">
        <v>7305</v>
      </c>
      <c r="L1999" s="2" t="s">
        <v>7305</v>
      </c>
      <c r="M1999" s="2" t="s">
        <v>7306</v>
      </c>
    </row>
    <row r="2000" spans="1:13" ht="15.75" customHeight="1" x14ac:dyDescent="0.3">
      <c r="A2000" s="2">
        <v>1999</v>
      </c>
      <c r="B2000" s="2" t="s">
        <v>3166</v>
      </c>
      <c r="C2000" s="2" t="s">
        <v>5233</v>
      </c>
      <c r="D2000" s="2" t="s">
        <v>6226</v>
      </c>
      <c r="E2000" s="2" t="s">
        <v>7307</v>
      </c>
      <c r="F2000" s="2" t="s">
        <v>252</v>
      </c>
      <c r="G2000" s="10" t="s">
        <v>252</v>
      </c>
      <c r="H2000" s="2" t="s">
        <v>6323</v>
      </c>
      <c r="I2000" s="3">
        <v>45473</v>
      </c>
      <c r="J2000" s="2" t="s">
        <v>25</v>
      </c>
      <c r="K2000" s="2" t="s">
        <v>7308</v>
      </c>
      <c r="L2000" s="2" t="s">
        <v>7308</v>
      </c>
      <c r="M2000" s="2" t="s">
        <v>7309</v>
      </c>
    </row>
    <row r="2001" spans="1:13" ht="15.75" customHeight="1" x14ac:dyDescent="0.3">
      <c r="A2001" s="2">
        <v>2000</v>
      </c>
      <c r="B2001" s="2" t="s">
        <v>3166</v>
      </c>
      <c r="C2001" s="2" t="s">
        <v>5233</v>
      </c>
      <c r="D2001" s="2" t="s">
        <v>6226</v>
      </c>
      <c r="E2001" s="2" t="s">
        <v>7310</v>
      </c>
      <c r="F2001" s="2" t="s">
        <v>252</v>
      </c>
      <c r="G2001" s="10" t="s">
        <v>252</v>
      </c>
      <c r="H2001" s="2" t="s">
        <v>6232</v>
      </c>
      <c r="I2001" s="3">
        <v>45477</v>
      </c>
      <c r="J2001" s="2" t="s">
        <v>25</v>
      </c>
      <c r="K2001" s="2" t="s">
        <v>7284</v>
      </c>
      <c r="L2001" s="2" t="s">
        <v>7284</v>
      </c>
      <c r="M2001" s="2" t="s">
        <v>7311</v>
      </c>
    </row>
    <row r="2002" spans="1:13" ht="15.75" customHeight="1" x14ac:dyDescent="0.3">
      <c r="A2002" s="2">
        <v>2001</v>
      </c>
      <c r="B2002" s="2" t="s">
        <v>3166</v>
      </c>
      <c r="C2002" s="2" t="s">
        <v>5233</v>
      </c>
      <c r="D2002" s="2" t="s">
        <v>6226</v>
      </c>
      <c r="E2002" s="2" t="s">
        <v>7312</v>
      </c>
      <c r="F2002" s="2" t="s">
        <v>252</v>
      </c>
      <c r="G2002" s="10" t="s">
        <v>252</v>
      </c>
      <c r="H2002" s="2" t="s">
        <v>7313</v>
      </c>
      <c r="I2002" s="3">
        <v>45479</v>
      </c>
      <c r="J2002" s="2" t="s">
        <v>25</v>
      </c>
      <c r="K2002" s="2" t="s">
        <v>7314</v>
      </c>
      <c r="L2002" s="2" t="s">
        <v>7314</v>
      </c>
      <c r="M2002" s="2" t="s">
        <v>7315</v>
      </c>
    </row>
    <row r="2003" spans="1:13" ht="15.75" customHeight="1" x14ac:dyDescent="0.3">
      <c r="A2003" s="2">
        <v>2002</v>
      </c>
      <c r="B2003" s="2" t="s">
        <v>3166</v>
      </c>
      <c r="C2003" s="2" t="s">
        <v>5233</v>
      </c>
      <c r="D2003" s="2" t="s">
        <v>6226</v>
      </c>
      <c r="E2003" s="2" t="s">
        <v>7316</v>
      </c>
      <c r="F2003" s="2" t="s">
        <v>252</v>
      </c>
      <c r="G2003" s="10" t="s">
        <v>252</v>
      </c>
      <c r="H2003" s="2" t="s">
        <v>7292</v>
      </c>
      <c r="I2003" s="3">
        <v>45485</v>
      </c>
      <c r="J2003" s="2" t="s">
        <v>25</v>
      </c>
      <c r="K2003" s="2" t="s">
        <v>7284</v>
      </c>
      <c r="L2003" s="2" t="s">
        <v>7284</v>
      </c>
      <c r="M2003" s="2" t="s">
        <v>7317</v>
      </c>
    </row>
    <row r="2004" spans="1:13" ht="15.75" customHeight="1" x14ac:dyDescent="0.3">
      <c r="A2004" s="2">
        <v>2003</v>
      </c>
      <c r="B2004" s="2" t="s">
        <v>3166</v>
      </c>
      <c r="C2004" s="2" t="s">
        <v>5233</v>
      </c>
      <c r="D2004" s="2" t="s">
        <v>6226</v>
      </c>
      <c r="E2004" s="2" t="s">
        <v>7318</v>
      </c>
      <c r="F2004" s="2" t="s">
        <v>252</v>
      </c>
      <c r="G2004" s="10" t="s">
        <v>252</v>
      </c>
      <c r="H2004" s="2" t="s">
        <v>7292</v>
      </c>
      <c r="I2004" s="3">
        <v>45485</v>
      </c>
      <c r="J2004" s="2" t="s">
        <v>18</v>
      </c>
      <c r="K2004" s="2" t="s">
        <v>7284</v>
      </c>
      <c r="L2004" s="2" t="s">
        <v>7284</v>
      </c>
      <c r="M2004" s="2" t="s">
        <v>7319</v>
      </c>
    </row>
    <row r="2005" spans="1:13" ht="15.75" customHeight="1" x14ac:dyDescent="0.3">
      <c r="A2005" s="2">
        <v>2004</v>
      </c>
      <c r="B2005" s="2" t="s">
        <v>3166</v>
      </c>
      <c r="C2005" s="2" t="s">
        <v>5233</v>
      </c>
      <c r="D2005" s="2" t="s">
        <v>6226</v>
      </c>
      <c r="E2005" s="2" t="s">
        <v>7320</v>
      </c>
      <c r="F2005" s="2" t="s">
        <v>252</v>
      </c>
      <c r="G2005" s="10" t="s">
        <v>252</v>
      </c>
      <c r="H2005" s="2" t="s">
        <v>7292</v>
      </c>
      <c r="I2005" s="3">
        <v>45485</v>
      </c>
      <c r="J2005" s="2" t="s">
        <v>18</v>
      </c>
      <c r="K2005" s="2" t="s">
        <v>7284</v>
      </c>
      <c r="L2005" s="2" t="s">
        <v>7284</v>
      </c>
      <c r="M2005" s="2" t="s">
        <v>7321</v>
      </c>
    </row>
    <row r="2006" spans="1:13" ht="15.75" customHeight="1" x14ac:dyDescent="0.3">
      <c r="A2006" s="2">
        <v>2005</v>
      </c>
      <c r="B2006" s="2" t="s">
        <v>3166</v>
      </c>
      <c r="C2006" s="2" t="s">
        <v>5233</v>
      </c>
      <c r="D2006" s="2" t="s">
        <v>6226</v>
      </c>
      <c r="E2006" s="2" t="s">
        <v>7322</v>
      </c>
      <c r="F2006" s="2" t="s">
        <v>252</v>
      </c>
      <c r="G2006" s="10" t="s">
        <v>252</v>
      </c>
      <c r="H2006" s="2" t="s">
        <v>7292</v>
      </c>
      <c r="I2006" s="3">
        <v>45485</v>
      </c>
      <c r="J2006" s="2" t="s">
        <v>18</v>
      </c>
      <c r="K2006" s="2" t="s">
        <v>7284</v>
      </c>
      <c r="L2006" s="2" t="s">
        <v>7284</v>
      </c>
      <c r="M2006" s="2" t="s">
        <v>7323</v>
      </c>
    </row>
    <row r="2007" spans="1:13" ht="15.75" customHeight="1" x14ac:dyDescent="0.3">
      <c r="A2007" s="2">
        <v>2006</v>
      </c>
      <c r="B2007" s="2" t="s">
        <v>3166</v>
      </c>
      <c r="C2007" s="2" t="s">
        <v>5233</v>
      </c>
      <c r="D2007" s="2" t="s">
        <v>6226</v>
      </c>
      <c r="E2007" s="2" t="s">
        <v>7324</v>
      </c>
      <c r="F2007" s="2" t="s">
        <v>252</v>
      </c>
      <c r="G2007" s="10" t="s">
        <v>252</v>
      </c>
      <c r="H2007" s="2" t="s">
        <v>7325</v>
      </c>
      <c r="I2007" s="3">
        <v>45492</v>
      </c>
      <c r="J2007" s="2" t="s">
        <v>25</v>
      </c>
      <c r="K2007" s="2" t="s">
        <v>7326</v>
      </c>
      <c r="L2007" s="2" t="s">
        <v>7326</v>
      </c>
      <c r="M2007" s="2" t="s">
        <v>7327</v>
      </c>
    </row>
    <row r="2008" spans="1:13" ht="15.75" customHeight="1" x14ac:dyDescent="0.3">
      <c r="A2008" s="2">
        <v>2007</v>
      </c>
      <c r="B2008" s="2" t="s">
        <v>3166</v>
      </c>
      <c r="C2008" s="2" t="s">
        <v>5233</v>
      </c>
      <c r="D2008" s="2" t="s">
        <v>6226</v>
      </c>
      <c r="E2008" s="2" t="s">
        <v>7328</v>
      </c>
      <c r="F2008" s="2" t="s">
        <v>252</v>
      </c>
      <c r="G2008" s="10" t="s">
        <v>252</v>
      </c>
      <c r="H2008" s="2" t="s">
        <v>7329</v>
      </c>
      <c r="I2008" s="3">
        <v>45495</v>
      </c>
      <c r="J2008" s="2" t="s">
        <v>25</v>
      </c>
      <c r="K2008" s="2" t="s">
        <v>7330</v>
      </c>
      <c r="L2008" s="2" t="s">
        <v>7330</v>
      </c>
      <c r="M2008" s="2" t="s">
        <v>7331</v>
      </c>
    </row>
    <row r="2009" spans="1:13" ht="15.75" customHeight="1" x14ac:dyDescent="0.3">
      <c r="A2009" s="2">
        <v>2008</v>
      </c>
      <c r="B2009" s="2" t="s">
        <v>3166</v>
      </c>
      <c r="C2009" s="2" t="s">
        <v>5233</v>
      </c>
      <c r="D2009" s="2" t="s">
        <v>6226</v>
      </c>
      <c r="E2009" s="2" t="s">
        <v>7332</v>
      </c>
      <c r="F2009" s="2" t="s">
        <v>252</v>
      </c>
      <c r="G2009" s="10" t="s">
        <v>252</v>
      </c>
      <c r="H2009" s="2" t="s">
        <v>7329</v>
      </c>
      <c r="I2009" s="3">
        <v>45495</v>
      </c>
      <c r="J2009" s="2" t="s">
        <v>25</v>
      </c>
      <c r="K2009" s="2" t="s">
        <v>7330</v>
      </c>
      <c r="L2009" s="2" t="s">
        <v>7330</v>
      </c>
      <c r="M2009" s="2" t="s">
        <v>7333</v>
      </c>
    </row>
    <row r="2010" spans="1:13" ht="15.75" customHeight="1" x14ac:dyDescent="0.3">
      <c r="A2010" s="2">
        <v>2009</v>
      </c>
      <c r="B2010" s="2" t="s">
        <v>3166</v>
      </c>
      <c r="C2010" s="2" t="s">
        <v>5233</v>
      </c>
      <c r="D2010" s="2" t="s">
        <v>6226</v>
      </c>
      <c r="E2010" s="2" t="s">
        <v>7334</v>
      </c>
      <c r="F2010" s="2" t="s">
        <v>252</v>
      </c>
      <c r="G2010" s="10" t="s">
        <v>252</v>
      </c>
      <c r="H2010" s="2" t="s">
        <v>7292</v>
      </c>
      <c r="I2010" s="3">
        <v>45495</v>
      </c>
      <c r="J2010" s="2" t="s">
        <v>25</v>
      </c>
      <c r="K2010" s="2" t="s">
        <v>7335</v>
      </c>
      <c r="L2010" s="2" t="s">
        <v>7335</v>
      </c>
      <c r="M2010" s="2" t="s">
        <v>7336</v>
      </c>
    </row>
    <row r="2011" spans="1:13" ht="15.75" customHeight="1" x14ac:dyDescent="0.3">
      <c r="A2011" s="2">
        <v>2010</v>
      </c>
      <c r="B2011" s="2" t="s">
        <v>3166</v>
      </c>
      <c r="C2011" s="2" t="s">
        <v>5233</v>
      </c>
      <c r="D2011" s="2" t="s">
        <v>6226</v>
      </c>
      <c r="E2011" s="2" t="s">
        <v>7337</v>
      </c>
      <c r="F2011" s="2" t="s">
        <v>252</v>
      </c>
      <c r="G2011" s="10" t="s">
        <v>252</v>
      </c>
      <c r="H2011" s="2" t="s">
        <v>7329</v>
      </c>
      <c r="I2011" s="3">
        <v>45495</v>
      </c>
      <c r="J2011" s="2" t="s">
        <v>18</v>
      </c>
      <c r="K2011" s="2" t="s">
        <v>7330</v>
      </c>
      <c r="L2011" s="2" t="s">
        <v>7330</v>
      </c>
      <c r="M2011" s="2" t="s">
        <v>7338</v>
      </c>
    </row>
    <row r="2012" spans="1:13" ht="15.75" customHeight="1" x14ac:dyDescent="0.3">
      <c r="A2012" s="2">
        <v>2011</v>
      </c>
      <c r="B2012" s="2" t="s">
        <v>3166</v>
      </c>
      <c r="C2012" s="2" t="s">
        <v>5233</v>
      </c>
      <c r="D2012" s="2" t="s">
        <v>6226</v>
      </c>
      <c r="E2012" s="2" t="s">
        <v>7339</v>
      </c>
      <c r="F2012" s="2" t="s">
        <v>252</v>
      </c>
      <c r="G2012" s="10" t="s">
        <v>252</v>
      </c>
      <c r="H2012" s="2" t="s">
        <v>7292</v>
      </c>
      <c r="I2012" s="3">
        <v>45498</v>
      </c>
      <c r="J2012" s="2" t="s">
        <v>18</v>
      </c>
      <c r="K2012" s="2" t="s">
        <v>7340</v>
      </c>
      <c r="L2012" s="2" t="s">
        <v>7340</v>
      </c>
      <c r="M2012" s="2" t="s">
        <v>7341</v>
      </c>
    </row>
    <row r="2013" spans="1:13" ht="15.75" customHeight="1" x14ac:dyDescent="0.3">
      <c r="A2013" s="2">
        <v>2012</v>
      </c>
      <c r="B2013" s="2" t="s">
        <v>3166</v>
      </c>
      <c r="C2013" s="2" t="s">
        <v>5233</v>
      </c>
      <c r="D2013" s="2" t="s">
        <v>6226</v>
      </c>
      <c r="E2013" s="2" t="s">
        <v>7342</v>
      </c>
      <c r="F2013" s="2" t="s">
        <v>252</v>
      </c>
      <c r="G2013" s="10" t="s">
        <v>252</v>
      </c>
      <c r="H2013" s="2" t="s">
        <v>6323</v>
      </c>
      <c r="I2013" s="3">
        <v>45505</v>
      </c>
      <c r="J2013" s="2" t="s">
        <v>25</v>
      </c>
      <c r="K2013" s="2" t="s">
        <v>7343</v>
      </c>
      <c r="L2013" s="2" t="s">
        <v>7343</v>
      </c>
      <c r="M2013" s="2" t="s">
        <v>7344</v>
      </c>
    </row>
    <row r="2014" spans="1:13" ht="15.75" customHeight="1" x14ac:dyDescent="0.3">
      <c r="A2014" s="2">
        <v>2013</v>
      </c>
      <c r="B2014" s="2" t="s">
        <v>3166</v>
      </c>
      <c r="C2014" s="2" t="s">
        <v>5233</v>
      </c>
      <c r="D2014" s="2" t="s">
        <v>6226</v>
      </c>
      <c r="E2014" s="2" t="s">
        <v>7345</v>
      </c>
      <c r="F2014" s="2" t="s">
        <v>252</v>
      </c>
      <c r="G2014" s="10" t="s">
        <v>252</v>
      </c>
      <c r="H2014" s="2" t="s">
        <v>6327</v>
      </c>
      <c r="I2014" s="3">
        <v>45515</v>
      </c>
      <c r="J2014" s="2" t="s">
        <v>25</v>
      </c>
      <c r="K2014" s="2" t="s">
        <v>7346</v>
      </c>
      <c r="L2014" s="2" t="s">
        <v>7346</v>
      </c>
      <c r="M2014" s="2" t="s">
        <v>7347</v>
      </c>
    </row>
    <row r="2015" spans="1:13" ht="15.75" customHeight="1" x14ac:dyDescent="0.3">
      <c r="A2015" s="2">
        <v>2014</v>
      </c>
      <c r="B2015" s="2" t="s">
        <v>3166</v>
      </c>
      <c r="C2015" s="2" t="s">
        <v>5233</v>
      </c>
      <c r="D2015" s="2" t="s">
        <v>6226</v>
      </c>
      <c r="E2015" s="2" t="s">
        <v>7348</v>
      </c>
      <c r="F2015" s="2" t="s">
        <v>252</v>
      </c>
      <c r="G2015" s="10" t="s">
        <v>252</v>
      </c>
      <c r="H2015" s="2" t="s">
        <v>7349</v>
      </c>
      <c r="I2015" s="3">
        <v>45522</v>
      </c>
      <c r="J2015" s="2" t="s">
        <v>25</v>
      </c>
      <c r="K2015" s="2" t="s">
        <v>7350</v>
      </c>
      <c r="L2015" s="2" t="s">
        <v>7350</v>
      </c>
      <c r="M2015" s="2" t="s">
        <v>7351</v>
      </c>
    </row>
    <row r="2016" spans="1:13" ht="15.75" customHeight="1" x14ac:dyDescent="0.3">
      <c r="A2016" s="2">
        <v>2015</v>
      </c>
      <c r="B2016" s="2" t="s">
        <v>3166</v>
      </c>
      <c r="C2016" s="2" t="s">
        <v>5233</v>
      </c>
      <c r="D2016" s="2" t="s">
        <v>6226</v>
      </c>
      <c r="E2016" s="2" t="s">
        <v>7352</v>
      </c>
      <c r="F2016" s="2" t="s">
        <v>252</v>
      </c>
      <c r="G2016" s="10" t="s">
        <v>252</v>
      </c>
      <c r="H2016" s="2" t="s">
        <v>7353</v>
      </c>
      <c r="I2016" s="3">
        <v>45522</v>
      </c>
      <c r="J2016" s="2" t="s">
        <v>25</v>
      </c>
      <c r="K2016" s="2" t="s">
        <v>7354</v>
      </c>
      <c r="L2016" s="2" t="s">
        <v>7354</v>
      </c>
      <c r="M2016" s="2" t="s">
        <v>7355</v>
      </c>
    </row>
    <row r="2017" spans="1:13" ht="15.75" customHeight="1" x14ac:dyDescent="0.3">
      <c r="A2017" s="2">
        <v>2016</v>
      </c>
      <c r="B2017" s="2" t="s">
        <v>3166</v>
      </c>
      <c r="C2017" s="2" t="s">
        <v>5233</v>
      </c>
      <c r="D2017" s="2" t="s">
        <v>6226</v>
      </c>
      <c r="E2017" s="2" t="s">
        <v>7356</v>
      </c>
      <c r="F2017" s="2" t="s">
        <v>252</v>
      </c>
      <c r="G2017" s="10" t="s">
        <v>252</v>
      </c>
      <c r="H2017" s="2" t="s">
        <v>6323</v>
      </c>
      <c r="I2017" s="3">
        <v>45526</v>
      </c>
      <c r="J2017" s="2" t="s">
        <v>18</v>
      </c>
      <c r="K2017" s="2" t="s">
        <v>7357</v>
      </c>
      <c r="L2017" s="2" t="s">
        <v>7357</v>
      </c>
      <c r="M2017" s="2" t="s">
        <v>7358</v>
      </c>
    </row>
    <row r="2018" spans="1:13" ht="15.75" customHeight="1" x14ac:dyDescent="0.3">
      <c r="A2018" s="2">
        <v>2017</v>
      </c>
      <c r="B2018" s="2" t="s">
        <v>3166</v>
      </c>
      <c r="C2018" s="2" t="s">
        <v>5233</v>
      </c>
      <c r="D2018" s="2" t="s">
        <v>6226</v>
      </c>
      <c r="E2018" s="2" t="s">
        <v>7359</v>
      </c>
      <c r="F2018" s="2" t="s">
        <v>252</v>
      </c>
      <c r="G2018" s="10" t="s">
        <v>252</v>
      </c>
      <c r="H2018" s="2" t="s">
        <v>6279</v>
      </c>
      <c r="I2018" s="3">
        <v>45539</v>
      </c>
      <c r="J2018" s="2" t="s">
        <v>25</v>
      </c>
      <c r="K2018" s="2" t="s">
        <v>7284</v>
      </c>
      <c r="L2018" s="2" t="s">
        <v>7284</v>
      </c>
      <c r="M2018" s="2" t="s">
        <v>7360</v>
      </c>
    </row>
    <row r="2019" spans="1:13" ht="15.75" customHeight="1" x14ac:dyDescent="0.3">
      <c r="A2019" s="2">
        <v>2018</v>
      </c>
      <c r="B2019" s="2" t="s">
        <v>3166</v>
      </c>
      <c r="C2019" s="2" t="s">
        <v>5233</v>
      </c>
      <c r="D2019" s="2" t="s">
        <v>6226</v>
      </c>
      <c r="E2019" s="2" t="s">
        <v>7361</v>
      </c>
      <c r="F2019" s="2" t="s">
        <v>252</v>
      </c>
      <c r="G2019" s="10" t="s">
        <v>252</v>
      </c>
      <c r="H2019" s="2" t="s">
        <v>7353</v>
      </c>
      <c r="I2019" s="3">
        <v>45546</v>
      </c>
      <c r="J2019" s="2" t="s">
        <v>25</v>
      </c>
      <c r="K2019" s="2" t="s">
        <v>7362</v>
      </c>
      <c r="L2019" s="2" t="s">
        <v>7362</v>
      </c>
      <c r="M2019" s="2" t="s">
        <v>7363</v>
      </c>
    </row>
    <row r="2020" spans="1:13" ht="15.75" customHeight="1" x14ac:dyDescent="0.3">
      <c r="A2020" s="2">
        <v>2019</v>
      </c>
      <c r="B2020" s="2" t="s">
        <v>3166</v>
      </c>
      <c r="C2020" s="2" t="s">
        <v>5233</v>
      </c>
      <c r="D2020" s="2" t="s">
        <v>6226</v>
      </c>
      <c r="E2020" s="2" t="s">
        <v>7364</v>
      </c>
      <c r="F2020" s="2" t="s">
        <v>252</v>
      </c>
      <c r="G2020" s="10" t="s">
        <v>252</v>
      </c>
      <c r="H2020" s="2" t="s">
        <v>7292</v>
      </c>
      <c r="I2020" s="3">
        <v>45576</v>
      </c>
      <c r="J2020" s="2" t="s">
        <v>25</v>
      </c>
      <c r="K2020" s="2" t="s">
        <v>7350</v>
      </c>
      <c r="L2020" s="2" t="s">
        <v>7350</v>
      </c>
      <c r="M2020" s="2" t="s">
        <v>7365</v>
      </c>
    </row>
    <row r="2021" spans="1:13" ht="15.75" customHeight="1" x14ac:dyDescent="0.3">
      <c r="A2021" s="2">
        <v>2020</v>
      </c>
      <c r="B2021" s="2" t="s">
        <v>3166</v>
      </c>
      <c r="C2021" s="2" t="s">
        <v>5233</v>
      </c>
      <c r="D2021" s="2" t="s">
        <v>6226</v>
      </c>
      <c r="E2021" s="2" t="s">
        <v>7366</v>
      </c>
      <c r="F2021" s="2" t="s">
        <v>252</v>
      </c>
      <c r="G2021" s="10" t="s">
        <v>252</v>
      </c>
      <c r="H2021" s="2" t="s">
        <v>6323</v>
      </c>
      <c r="I2021" s="3">
        <v>45585</v>
      </c>
      <c r="J2021" s="2" t="s">
        <v>25</v>
      </c>
      <c r="K2021" s="2" t="s">
        <v>7350</v>
      </c>
      <c r="L2021" s="2" t="s">
        <v>7350</v>
      </c>
      <c r="M2021" s="2" t="s">
        <v>7367</v>
      </c>
    </row>
    <row r="2022" spans="1:13" ht="15.75" customHeight="1" x14ac:dyDescent="0.3">
      <c r="A2022" s="2">
        <v>2021</v>
      </c>
      <c r="B2022" s="2" t="s">
        <v>3166</v>
      </c>
      <c r="C2022" s="2" t="s">
        <v>5233</v>
      </c>
      <c r="D2022" s="2" t="s">
        <v>6226</v>
      </c>
      <c r="E2022" s="2" t="s">
        <v>7368</v>
      </c>
      <c r="F2022" s="2" t="s">
        <v>252</v>
      </c>
      <c r="G2022" s="10" t="s">
        <v>252</v>
      </c>
      <c r="H2022" s="2" t="s">
        <v>7353</v>
      </c>
      <c r="I2022" s="3">
        <v>45637</v>
      </c>
      <c r="J2022" s="2" t="s">
        <v>25</v>
      </c>
      <c r="K2022" s="2" t="s">
        <v>7369</v>
      </c>
      <c r="L2022" s="2" t="s">
        <v>7369</v>
      </c>
      <c r="M2022" s="2" t="s">
        <v>7370</v>
      </c>
    </row>
    <row r="2023" spans="1:13" ht="15.75" customHeight="1" x14ac:dyDescent="0.3">
      <c r="A2023" s="2">
        <v>2022</v>
      </c>
      <c r="B2023" s="2" t="s">
        <v>3166</v>
      </c>
      <c r="C2023" s="2" t="s">
        <v>5233</v>
      </c>
      <c r="D2023" s="2" t="s">
        <v>6226</v>
      </c>
      <c r="E2023" s="2" t="s">
        <v>7371</v>
      </c>
      <c r="F2023" s="2" t="s">
        <v>252</v>
      </c>
      <c r="G2023" s="10" t="s">
        <v>252</v>
      </c>
      <c r="H2023" s="2" t="s">
        <v>7372</v>
      </c>
      <c r="I2023" s="3">
        <v>45656</v>
      </c>
      <c r="J2023" s="2" t="s">
        <v>25</v>
      </c>
      <c r="K2023" s="2" t="s">
        <v>7373</v>
      </c>
      <c r="L2023" s="2" t="s">
        <v>7373</v>
      </c>
      <c r="M2023" s="2" t="s">
        <v>7374</v>
      </c>
    </row>
    <row r="2024" spans="1:13" ht="15.75" customHeight="1" x14ac:dyDescent="0.3">
      <c r="A2024" s="2">
        <v>2023</v>
      </c>
      <c r="B2024" s="2" t="s">
        <v>3166</v>
      </c>
      <c r="C2024" s="2" t="s">
        <v>5233</v>
      </c>
      <c r="D2024" s="2" t="s">
        <v>6226</v>
      </c>
      <c r="E2024" s="2" t="s">
        <v>7375</v>
      </c>
      <c r="F2024" s="2" t="s">
        <v>252</v>
      </c>
      <c r="G2024" s="10" t="s">
        <v>252</v>
      </c>
      <c r="H2024" s="2" t="s">
        <v>7292</v>
      </c>
      <c r="I2024" s="3">
        <v>45657</v>
      </c>
      <c r="J2024" s="2" t="s">
        <v>18</v>
      </c>
      <c r="K2024" s="2" t="s">
        <v>7376</v>
      </c>
      <c r="L2024" s="2" t="s">
        <v>7376</v>
      </c>
      <c r="M2024" s="2" t="s">
        <v>7377</v>
      </c>
    </row>
    <row r="2025" spans="1:13" ht="15.75" customHeight="1" x14ac:dyDescent="0.3">
      <c r="A2025" s="2">
        <v>2024</v>
      </c>
      <c r="B2025" s="2" t="s">
        <v>3166</v>
      </c>
      <c r="C2025" s="2" t="s">
        <v>5233</v>
      </c>
      <c r="D2025" s="2" t="s">
        <v>6226</v>
      </c>
      <c r="E2025" s="2" t="s">
        <v>7378</v>
      </c>
      <c r="F2025" s="2" t="s">
        <v>252</v>
      </c>
      <c r="G2025" s="10" t="s">
        <v>252</v>
      </c>
      <c r="H2025" s="2" t="s">
        <v>6323</v>
      </c>
      <c r="I2025" s="3">
        <v>45677</v>
      </c>
      <c r="J2025" s="2" t="s">
        <v>25</v>
      </c>
      <c r="K2025" s="2" t="s">
        <v>7379</v>
      </c>
      <c r="L2025" s="2" t="s">
        <v>7379</v>
      </c>
      <c r="M2025" s="2" t="s">
        <v>7380</v>
      </c>
    </row>
    <row r="2026" spans="1:13" ht="15.75" customHeight="1" x14ac:dyDescent="0.3">
      <c r="A2026" s="2">
        <v>2025</v>
      </c>
      <c r="B2026" s="2" t="s">
        <v>3166</v>
      </c>
      <c r="C2026" s="2" t="s">
        <v>5233</v>
      </c>
      <c r="D2026" s="2" t="s">
        <v>5419</v>
      </c>
      <c r="E2026" s="2" t="s">
        <v>7381</v>
      </c>
      <c r="F2026" s="2" t="s">
        <v>252</v>
      </c>
      <c r="G2026" s="10" t="s">
        <v>252</v>
      </c>
      <c r="H2026" s="2" t="s">
        <v>7382</v>
      </c>
      <c r="I2026" s="3">
        <v>45388</v>
      </c>
      <c r="J2026" s="2" t="s">
        <v>25</v>
      </c>
      <c r="K2026" s="2" t="s">
        <v>7383</v>
      </c>
      <c r="L2026" s="2" t="s">
        <v>7383</v>
      </c>
      <c r="M2026" s="2" t="s">
        <v>7384</v>
      </c>
    </row>
    <row r="2027" spans="1:13" ht="15.75" customHeight="1" x14ac:dyDescent="0.3">
      <c r="A2027" s="2">
        <v>2026</v>
      </c>
      <c r="B2027" s="2" t="s">
        <v>3166</v>
      </c>
      <c r="C2027" s="2" t="s">
        <v>5233</v>
      </c>
      <c r="D2027" s="2" t="s">
        <v>5419</v>
      </c>
      <c r="E2027" s="2" t="s">
        <v>7385</v>
      </c>
      <c r="F2027" s="2" t="s">
        <v>252</v>
      </c>
      <c r="G2027" s="10" t="s">
        <v>252</v>
      </c>
      <c r="H2027" s="2" t="s">
        <v>7386</v>
      </c>
      <c r="I2027" s="3">
        <v>45418</v>
      </c>
      <c r="J2027" s="2" t="s">
        <v>25</v>
      </c>
      <c r="K2027" s="2" t="s">
        <v>7387</v>
      </c>
      <c r="L2027" s="2" t="s">
        <v>7388</v>
      </c>
      <c r="M2027" s="2" t="s">
        <v>7389</v>
      </c>
    </row>
    <row r="2028" spans="1:13" ht="15.75" customHeight="1" x14ac:dyDescent="0.3">
      <c r="A2028" s="2">
        <v>2027</v>
      </c>
      <c r="B2028" s="2" t="s">
        <v>3166</v>
      </c>
      <c r="C2028" s="2" t="s">
        <v>5233</v>
      </c>
      <c r="D2028" s="2" t="s">
        <v>5419</v>
      </c>
      <c r="E2028" s="2" t="s">
        <v>7390</v>
      </c>
      <c r="F2028" s="2" t="s">
        <v>252</v>
      </c>
      <c r="G2028" s="10" t="s">
        <v>252</v>
      </c>
      <c r="H2028" s="2" t="s">
        <v>7391</v>
      </c>
      <c r="I2028" s="3">
        <v>45434</v>
      </c>
      <c r="J2028" s="2" t="s">
        <v>25</v>
      </c>
      <c r="K2028" s="2" t="s">
        <v>7392</v>
      </c>
      <c r="L2028" s="2" t="s">
        <v>7392</v>
      </c>
      <c r="M2028" s="2" t="s">
        <v>7393</v>
      </c>
    </row>
    <row r="2029" spans="1:13" ht="15.75" customHeight="1" x14ac:dyDescent="0.3">
      <c r="A2029" s="2">
        <v>2028</v>
      </c>
      <c r="B2029" s="2" t="s">
        <v>3166</v>
      </c>
      <c r="C2029" s="2" t="s">
        <v>5233</v>
      </c>
      <c r="D2029" s="2" t="s">
        <v>5419</v>
      </c>
      <c r="E2029" s="2" t="s">
        <v>7394</v>
      </c>
      <c r="F2029" s="2" t="s">
        <v>252</v>
      </c>
      <c r="G2029" s="10" t="s">
        <v>252</v>
      </c>
      <c r="H2029" s="2" t="s">
        <v>5419</v>
      </c>
      <c r="I2029" s="3">
        <v>45465</v>
      </c>
      <c r="J2029" s="2" t="s">
        <v>25</v>
      </c>
      <c r="K2029" s="2" t="s">
        <v>1482</v>
      </c>
      <c r="L2029" s="2" t="s">
        <v>1482</v>
      </c>
      <c r="M2029" s="2" t="s">
        <v>7395</v>
      </c>
    </row>
    <row r="2030" spans="1:13" ht="15.75" customHeight="1" x14ac:dyDescent="0.3">
      <c r="A2030" s="2">
        <v>2029</v>
      </c>
      <c r="B2030" s="2" t="s">
        <v>3166</v>
      </c>
      <c r="C2030" s="2" t="s">
        <v>5233</v>
      </c>
      <c r="D2030" s="2" t="s">
        <v>5419</v>
      </c>
      <c r="E2030" s="2" t="s">
        <v>7396</v>
      </c>
      <c r="F2030" s="2" t="s">
        <v>252</v>
      </c>
      <c r="G2030" s="10" t="s">
        <v>252</v>
      </c>
      <c r="H2030" s="2" t="s">
        <v>7397</v>
      </c>
      <c r="I2030" s="3">
        <v>45466</v>
      </c>
      <c r="J2030" s="2" t="s">
        <v>25</v>
      </c>
      <c r="K2030" s="2" t="s">
        <v>7398</v>
      </c>
      <c r="L2030" s="2" t="s">
        <v>7398</v>
      </c>
      <c r="M2030" s="2" t="s">
        <v>7399</v>
      </c>
    </row>
    <row r="2031" spans="1:13" ht="15.75" customHeight="1" x14ac:dyDescent="0.3">
      <c r="A2031" s="2">
        <v>2030</v>
      </c>
      <c r="B2031" s="2" t="s">
        <v>3166</v>
      </c>
      <c r="C2031" s="2" t="s">
        <v>5233</v>
      </c>
      <c r="D2031" s="2" t="s">
        <v>5419</v>
      </c>
      <c r="E2031" s="2" t="s">
        <v>7400</v>
      </c>
      <c r="F2031" s="2" t="s">
        <v>252</v>
      </c>
      <c r="G2031" s="10" t="s">
        <v>252</v>
      </c>
      <c r="H2031" s="2" t="s">
        <v>7401</v>
      </c>
      <c r="I2031" s="3">
        <v>45479</v>
      </c>
      <c r="J2031" s="2" t="s">
        <v>25</v>
      </c>
      <c r="K2031" s="2" t="s">
        <v>7402</v>
      </c>
      <c r="L2031" s="2" t="s">
        <v>7402</v>
      </c>
      <c r="M2031" s="2" t="s">
        <v>7403</v>
      </c>
    </row>
    <row r="2032" spans="1:13" ht="15.75" customHeight="1" x14ac:dyDescent="0.3">
      <c r="A2032" s="2">
        <v>2031</v>
      </c>
      <c r="B2032" s="2" t="s">
        <v>3166</v>
      </c>
      <c r="C2032" s="2" t="s">
        <v>5233</v>
      </c>
      <c r="D2032" s="2" t="s">
        <v>5419</v>
      </c>
      <c r="E2032" s="2" t="s">
        <v>7404</v>
      </c>
      <c r="F2032" s="2" t="s">
        <v>252</v>
      </c>
      <c r="G2032" s="10" t="s">
        <v>252</v>
      </c>
      <c r="H2032" s="2" t="s">
        <v>7405</v>
      </c>
      <c r="I2032" s="3">
        <v>45479</v>
      </c>
      <c r="J2032" s="2" t="s">
        <v>25</v>
      </c>
      <c r="M2032" s="2" t="s">
        <v>7406</v>
      </c>
    </row>
    <row r="2033" spans="1:13" ht="15.75" customHeight="1" x14ac:dyDescent="0.3">
      <c r="A2033" s="2">
        <v>2032</v>
      </c>
      <c r="B2033" s="2" t="s">
        <v>3166</v>
      </c>
      <c r="C2033" s="2" t="s">
        <v>5233</v>
      </c>
      <c r="D2033" s="2" t="s">
        <v>5419</v>
      </c>
      <c r="E2033" s="2" t="s">
        <v>7407</v>
      </c>
      <c r="F2033" s="2" t="s">
        <v>252</v>
      </c>
      <c r="G2033" s="10" t="s">
        <v>252</v>
      </c>
      <c r="H2033" s="2" t="s">
        <v>7408</v>
      </c>
      <c r="I2033" s="3">
        <v>45481</v>
      </c>
      <c r="J2033" s="2" t="s">
        <v>25</v>
      </c>
      <c r="K2033" s="2" t="s">
        <v>1482</v>
      </c>
      <c r="L2033" s="2" t="s">
        <v>1482</v>
      </c>
      <c r="M2033" s="2" t="s">
        <v>7409</v>
      </c>
    </row>
    <row r="2034" spans="1:13" ht="15.75" customHeight="1" x14ac:dyDescent="0.3">
      <c r="A2034" s="2">
        <v>2033</v>
      </c>
      <c r="B2034" s="2" t="s">
        <v>3166</v>
      </c>
      <c r="C2034" s="2" t="s">
        <v>5233</v>
      </c>
      <c r="D2034" s="2" t="s">
        <v>5419</v>
      </c>
      <c r="E2034" s="2" t="s">
        <v>7410</v>
      </c>
      <c r="F2034" s="2" t="s">
        <v>252</v>
      </c>
      <c r="G2034" s="10" t="s">
        <v>252</v>
      </c>
      <c r="H2034" s="2" t="s">
        <v>7411</v>
      </c>
      <c r="I2034" s="3">
        <v>45494</v>
      </c>
      <c r="J2034" s="2" t="s">
        <v>25</v>
      </c>
      <c r="K2034" s="2" t="s">
        <v>7412</v>
      </c>
      <c r="L2034" s="2" t="s">
        <v>7412</v>
      </c>
      <c r="M2034" s="2" t="s">
        <v>7413</v>
      </c>
    </row>
    <row r="2035" spans="1:13" ht="15.75" customHeight="1" x14ac:dyDescent="0.3">
      <c r="A2035" s="2">
        <v>2034</v>
      </c>
      <c r="B2035" s="2" t="s">
        <v>3166</v>
      </c>
      <c r="C2035" s="2" t="s">
        <v>5233</v>
      </c>
      <c r="D2035" s="2" t="s">
        <v>5419</v>
      </c>
      <c r="E2035" s="2" t="s">
        <v>7414</v>
      </c>
      <c r="F2035" s="2" t="s">
        <v>252</v>
      </c>
      <c r="G2035" s="10" t="s">
        <v>252</v>
      </c>
      <c r="H2035" s="2" t="s">
        <v>7415</v>
      </c>
      <c r="I2035" s="3">
        <v>45497</v>
      </c>
      <c r="J2035" s="2" t="s">
        <v>25</v>
      </c>
      <c r="K2035" s="2" t="s">
        <v>7416</v>
      </c>
      <c r="L2035" s="2" t="s">
        <v>7416</v>
      </c>
      <c r="M2035" s="2" t="s">
        <v>7417</v>
      </c>
    </row>
    <row r="2036" spans="1:13" ht="15.75" customHeight="1" x14ac:dyDescent="0.3">
      <c r="A2036" s="2">
        <v>2035</v>
      </c>
      <c r="B2036" s="2" t="s">
        <v>3166</v>
      </c>
      <c r="C2036" s="2" t="s">
        <v>5233</v>
      </c>
      <c r="D2036" s="2" t="s">
        <v>5419</v>
      </c>
      <c r="E2036" s="2" t="s">
        <v>7418</v>
      </c>
      <c r="F2036" s="2" t="s">
        <v>252</v>
      </c>
      <c r="G2036" s="10" t="s">
        <v>252</v>
      </c>
      <c r="H2036" s="2" t="s">
        <v>7419</v>
      </c>
      <c r="I2036" s="3">
        <v>45498</v>
      </c>
      <c r="J2036" s="2" t="s">
        <v>25</v>
      </c>
      <c r="K2036" s="2" t="s">
        <v>7398</v>
      </c>
      <c r="L2036" s="2" t="s">
        <v>7398</v>
      </c>
      <c r="M2036" s="2" t="s">
        <v>7420</v>
      </c>
    </row>
    <row r="2037" spans="1:13" ht="15.75" customHeight="1" x14ac:dyDescent="0.3">
      <c r="A2037" s="2">
        <v>2036</v>
      </c>
      <c r="B2037" s="2" t="s">
        <v>3166</v>
      </c>
      <c r="C2037" s="2" t="s">
        <v>5233</v>
      </c>
      <c r="D2037" s="2" t="s">
        <v>5419</v>
      </c>
      <c r="E2037" s="2" t="s">
        <v>7421</v>
      </c>
      <c r="F2037" s="2" t="s">
        <v>252</v>
      </c>
      <c r="G2037" s="10" t="s">
        <v>252</v>
      </c>
      <c r="H2037" s="2" t="s">
        <v>7391</v>
      </c>
      <c r="I2037" s="3">
        <v>45505</v>
      </c>
      <c r="J2037" s="2" t="s">
        <v>25</v>
      </c>
      <c r="K2037" s="2" t="s">
        <v>7422</v>
      </c>
      <c r="L2037" s="2" t="s">
        <v>7422</v>
      </c>
      <c r="M2037" s="2" t="s">
        <v>7423</v>
      </c>
    </row>
    <row r="2038" spans="1:13" ht="15.75" customHeight="1" x14ac:dyDescent="0.3">
      <c r="A2038" s="2">
        <v>2037</v>
      </c>
      <c r="B2038" s="2" t="s">
        <v>3166</v>
      </c>
      <c r="C2038" s="2" t="s">
        <v>5233</v>
      </c>
      <c r="D2038" s="2" t="s">
        <v>5419</v>
      </c>
      <c r="E2038" s="2" t="s">
        <v>7424</v>
      </c>
      <c r="F2038" s="2" t="s">
        <v>252</v>
      </c>
      <c r="G2038" s="10" t="s">
        <v>252</v>
      </c>
      <c r="H2038" s="2" t="s">
        <v>7415</v>
      </c>
      <c r="I2038" s="3">
        <v>45505</v>
      </c>
      <c r="J2038" s="2" t="s">
        <v>25</v>
      </c>
      <c r="K2038" s="2" t="s">
        <v>7425</v>
      </c>
      <c r="L2038" s="2" t="s">
        <v>7425</v>
      </c>
      <c r="M2038" s="2" t="s">
        <v>7426</v>
      </c>
    </row>
    <row r="2039" spans="1:13" ht="15.75" customHeight="1" x14ac:dyDescent="0.3">
      <c r="A2039" s="2">
        <v>2038</v>
      </c>
      <c r="B2039" s="2" t="s">
        <v>3166</v>
      </c>
      <c r="C2039" s="2" t="s">
        <v>5233</v>
      </c>
      <c r="D2039" s="2" t="s">
        <v>5419</v>
      </c>
      <c r="E2039" s="2" t="s">
        <v>7427</v>
      </c>
      <c r="F2039" s="2" t="s">
        <v>252</v>
      </c>
      <c r="G2039" s="10" t="s">
        <v>252</v>
      </c>
      <c r="H2039" s="2" t="s">
        <v>7428</v>
      </c>
      <c r="I2039" s="3">
        <v>45513</v>
      </c>
      <c r="J2039" s="2" t="s">
        <v>25</v>
      </c>
      <c r="K2039" s="2" t="s">
        <v>6338</v>
      </c>
      <c r="L2039" s="2" t="s">
        <v>6338</v>
      </c>
      <c r="M2039" s="2" t="s">
        <v>7429</v>
      </c>
    </row>
    <row r="2040" spans="1:13" ht="15.75" customHeight="1" x14ac:dyDescent="0.3">
      <c r="A2040" s="2">
        <v>2039</v>
      </c>
      <c r="B2040" s="2" t="s">
        <v>3166</v>
      </c>
      <c r="C2040" s="2" t="s">
        <v>5233</v>
      </c>
      <c r="D2040" s="2" t="s">
        <v>5419</v>
      </c>
      <c r="E2040" s="2" t="s">
        <v>7430</v>
      </c>
      <c r="F2040" s="2" t="s">
        <v>252</v>
      </c>
      <c r="G2040" s="10" t="s">
        <v>252</v>
      </c>
      <c r="H2040" s="2" t="s">
        <v>7408</v>
      </c>
      <c r="I2040" s="3">
        <v>45538</v>
      </c>
      <c r="J2040" s="2" t="s">
        <v>25</v>
      </c>
      <c r="K2040" s="2" t="s">
        <v>7422</v>
      </c>
      <c r="L2040" s="2" t="s">
        <v>7422</v>
      </c>
      <c r="M2040" s="2" t="s">
        <v>7431</v>
      </c>
    </row>
    <row r="2041" spans="1:13" ht="15.75" customHeight="1" x14ac:dyDescent="0.3">
      <c r="A2041" s="2">
        <v>2040</v>
      </c>
      <c r="B2041" s="2" t="s">
        <v>3166</v>
      </c>
      <c r="C2041" s="2" t="s">
        <v>5233</v>
      </c>
      <c r="D2041" s="2" t="s">
        <v>5419</v>
      </c>
      <c r="E2041" s="2" t="s">
        <v>7432</v>
      </c>
      <c r="F2041" s="2" t="s">
        <v>252</v>
      </c>
      <c r="G2041" s="10" t="s">
        <v>252</v>
      </c>
      <c r="H2041" s="2" t="s">
        <v>7405</v>
      </c>
      <c r="I2041" s="3">
        <v>45545</v>
      </c>
      <c r="J2041" s="2" t="s">
        <v>25</v>
      </c>
      <c r="K2041" s="2" t="s">
        <v>7433</v>
      </c>
      <c r="L2041" s="2" t="s">
        <v>7433</v>
      </c>
      <c r="M2041" s="2" t="s">
        <v>7434</v>
      </c>
    </row>
    <row r="2042" spans="1:13" ht="15.75" customHeight="1" x14ac:dyDescent="0.3">
      <c r="A2042" s="2">
        <v>2041</v>
      </c>
      <c r="B2042" s="2" t="s">
        <v>3166</v>
      </c>
      <c r="C2042" s="2" t="s">
        <v>5233</v>
      </c>
      <c r="D2042" s="2" t="s">
        <v>5419</v>
      </c>
      <c r="E2042" s="2" t="s">
        <v>7435</v>
      </c>
      <c r="F2042" s="2" t="s">
        <v>252</v>
      </c>
      <c r="G2042" s="10" t="s">
        <v>252</v>
      </c>
      <c r="H2042" s="2" t="s">
        <v>7436</v>
      </c>
      <c r="I2042" s="3">
        <v>45560</v>
      </c>
      <c r="J2042" s="2" t="s">
        <v>25</v>
      </c>
      <c r="K2042" s="2" t="s">
        <v>7437</v>
      </c>
      <c r="L2042" s="2" t="s">
        <v>7437</v>
      </c>
      <c r="M2042" s="2" t="s">
        <v>7438</v>
      </c>
    </row>
    <row r="2043" spans="1:13" ht="15.75" customHeight="1" x14ac:dyDescent="0.3">
      <c r="A2043" s="2">
        <v>2042</v>
      </c>
      <c r="B2043" s="2" t="s">
        <v>3166</v>
      </c>
      <c r="C2043" s="2" t="s">
        <v>5233</v>
      </c>
      <c r="D2043" s="2" t="s">
        <v>5419</v>
      </c>
      <c r="E2043" s="2" t="s">
        <v>7439</v>
      </c>
      <c r="F2043" s="2" t="s">
        <v>252</v>
      </c>
      <c r="G2043" s="10" t="s">
        <v>252</v>
      </c>
      <c r="H2043" s="2" t="s">
        <v>7401</v>
      </c>
      <c r="I2043" s="3">
        <v>45579</v>
      </c>
      <c r="J2043" s="2" t="s">
        <v>25</v>
      </c>
      <c r="K2043" s="2" t="s">
        <v>7440</v>
      </c>
      <c r="L2043" s="2" t="s">
        <v>7440</v>
      </c>
      <c r="M2043" s="2" t="s">
        <v>7441</v>
      </c>
    </row>
    <row r="2044" spans="1:13" ht="15.75" customHeight="1" x14ac:dyDescent="0.3">
      <c r="A2044" s="2">
        <v>2043</v>
      </c>
      <c r="B2044" s="2" t="s">
        <v>3166</v>
      </c>
      <c r="C2044" s="2" t="s">
        <v>5233</v>
      </c>
      <c r="D2044" s="2" t="s">
        <v>5419</v>
      </c>
      <c r="E2044" s="2" t="s">
        <v>7442</v>
      </c>
      <c r="F2044" s="2" t="s">
        <v>252</v>
      </c>
      <c r="G2044" s="10" t="s">
        <v>252</v>
      </c>
      <c r="H2044" s="2" t="s">
        <v>7443</v>
      </c>
      <c r="I2044" s="3">
        <v>45588</v>
      </c>
      <c r="J2044" s="2" t="s">
        <v>25</v>
      </c>
      <c r="K2044" s="2" t="s">
        <v>7444</v>
      </c>
      <c r="L2044" s="2" t="s">
        <v>7444</v>
      </c>
      <c r="M2044" s="2" t="s">
        <v>7445</v>
      </c>
    </row>
    <row r="2045" spans="1:13" ht="15.75" customHeight="1" x14ac:dyDescent="0.3">
      <c r="A2045" s="2">
        <v>2044</v>
      </c>
      <c r="B2045" s="2" t="s">
        <v>3166</v>
      </c>
      <c r="C2045" s="2" t="s">
        <v>5233</v>
      </c>
      <c r="D2045" s="2" t="s">
        <v>5419</v>
      </c>
      <c r="E2045" s="2" t="s">
        <v>7446</v>
      </c>
      <c r="F2045" s="2" t="s">
        <v>252</v>
      </c>
      <c r="G2045" s="10" t="s">
        <v>252</v>
      </c>
      <c r="H2045" s="2" t="s">
        <v>7443</v>
      </c>
      <c r="I2045" s="3">
        <v>45588</v>
      </c>
      <c r="J2045" s="2" t="s">
        <v>18</v>
      </c>
      <c r="K2045" s="2" t="s">
        <v>7444</v>
      </c>
      <c r="L2045" s="2" t="s">
        <v>7444</v>
      </c>
      <c r="M2045" s="2" t="s">
        <v>7447</v>
      </c>
    </row>
    <row r="2046" spans="1:13" ht="15.75" customHeight="1" x14ac:dyDescent="0.3">
      <c r="A2046" s="2">
        <v>2045</v>
      </c>
      <c r="B2046" s="2" t="s">
        <v>3166</v>
      </c>
      <c r="C2046" s="2" t="s">
        <v>5233</v>
      </c>
      <c r="D2046" s="2" t="s">
        <v>5419</v>
      </c>
      <c r="E2046" s="2" t="s">
        <v>7448</v>
      </c>
      <c r="F2046" s="2" t="s">
        <v>252</v>
      </c>
      <c r="G2046" s="10" t="s">
        <v>252</v>
      </c>
      <c r="H2046" s="2" t="s">
        <v>7449</v>
      </c>
      <c r="I2046" s="3">
        <v>45588</v>
      </c>
      <c r="J2046" s="2" t="s">
        <v>25</v>
      </c>
      <c r="K2046" s="2" t="s">
        <v>6338</v>
      </c>
      <c r="L2046" s="2" t="s">
        <v>6338</v>
      </c>
      <c r="M2046" s="2" t="s">
        <v>7450</v>
      </c>
    </row>
    <row r="2047" spans="1:13" ht="15.75" customHeight="1" x14ac:dyDescent="0.3">
      <c r="A2047" s="2">
        <v>2046</v>
      </c>
      <c r="B2047" s="2" t="s">
        <v>3166</v>
      </c>
      <c r="C2047" s="2" t="s">
        <v>5233</v>
      </c>
      <c r="D2047" s="2" t="s">
        <v>5419</v>
      </c>
      <c r="E2047" s="2" t="s">
        <v>7451</v>
      </c>
      <c r="F2047" s="2" t="s">
        <v>252</v>
      </c>
      <c r="G2047" s="10" t="s">
        <v>252</v>
      </c>
      <c r="H2047" s="2" t="s">
        <v>7452</v>
      </c>
      <c r="I2047" s="3">
        <v>45595</v>
      </c>
      <c r="J2047" s="2" t="s">
        <v>25</v>
      </c>
      <c r="K2047" s="2" t="s">
        <v>7453</v>
      </c>
      <c r="L2047" s="2" t="s">
        <v>7454</v>
      </c>
      <c r="M2047" s="2" t="s">
        <v>7455</v>
      </c>
    </row>
    <row r="2048" spans="1:13" ht="15.75" customHeight="1" x14ac:dyDescent="0.3">
      <c r="A2048" s="2">
        <v>2047</v>
      </c>
      <c r="B2048" s="2" t="s">
        <v>3166</v>
      </c>
      <c r="C2048" s="2" t="s">
        <v>5233</v>
      </c>
      <c r="D2048" s="2" t="s">
        <v>5419</v>
      </c>
      <c r="E2048" s="2" t="s">
        <v>7456</v>
      </c>
      <c r="F2048" s="2" t="s">
        <v>252</v>
      </c>
      <c r="G2048" s="10" t="s">
        <v>252</v>
      </c>
      <c r="H2048" s="2" t="s">
        <v>5419</v>
      </c>
      <c r="I2048" s="3">
        <v>45600</v>
      </c>
      <c r="J2048" s="2" t="s">
        <v>25</v>
      </c>
      <c r="K2048" s="2" t="s">
        <v>7457</v>
      </c>
      <c r="L2048" s="2" t="s">
        <v>7457</v>
      </c>
      <c r="M2048" s="2" t="s">
        <v>7458</v>
      </c>
    </row>
    <row r="2049" spans="1:13" ht="15.75" customHeight="1" x14ac:dyDescent="0.3">
      <c r="A2049" s="2">
        <v>2048</v>
      </c>
      <c r="B2049" s="2" t="s">
        <v>3166</v>
      </c>
      <c r="C2049" s="2" t="s">
        <v>5233</v>
      </c>
      <c r="D2049" s="2" t="s">
        <v>5419</v>
      </c>
      <c r="E2049" s="2" t="s">
        <v>7459</v>
      </c>
      <c r="F2049" s="2" t="s">
        <v>252</v>
      </c>
      <c r="G2049" s="10" t="s">
        <v>252</v>
      </c>
      <c r="H2049" s="2" t="s">
        <v>7460</v>
      </c>
      <c r="I2049" s="3">
        <v>45642</v>
      </c>
      <c r="J2049" s="2" t="s">
        <v>25</v>
      </c>
      <c r="K2049" s="2" t="s">
        <v>7461</v>
      </c>
      <c r="L2049" s="2" t="s">
        <v>7461</v>
      </c>
      <c r="M2049" s="2" t="s">
        <v>7462</v>
      </c>
    </row>
    <row r="2050" spans="1:13" ht="15.75" customHeight="1" x14ac:dyDescent="0.3">
      <c r="A2050" s="2">
        <v>2049</v>
      </c>
      <c r="B2050" s="2" t="s">
        <v>3166</v>
      </c>
      <c r="C2050" s="2" t="s">
        <v>5233</v>
      </c>
      <c r="D2050" s="2" t="s">
        <v>5419</v>
      </c>
      <c r="E2050" s="2" t="s">
        <v>7463</v>
      </c>
      <c r="F2050" s="2" t="s">
        <v>252</v>
      </c>
      <c r="G2050" s="10" t="s">
        <v>252</v>
      </c>
      <c r="H2050" s="2" t="s">
        <v>7460</v>
      </c>
      <c r="I2050" s="3">
        <v>45664</v>
      </c>
      <c r="J2050" s="2" t="s">
        <v>25</v>
      </c>
      <c r="K2050" s="2" t="s">
        <v>6338</v>
      </c>
      <c r="L2050" s="2" t="s">
        <v>6338</v>
      </c>
      <c r="M2050" s="2" t="s">
        <v>7464</v>
      </c>
    </row>
    <row r="2051" spans="1:13" ht="15.75" customHeight="1" x14ac:dyDescent="0.3">
      <c r="A2051" s="2">
        <v>2050</v>
      </c>
      <c r="B2051" s="2" t="s">
        <v>3166</v>
      </c>
      <c r="C2051" s="2" t="s">
        <v>5233</v>
      </c>
      <c r="D2051" s="2" t="s">
        <v>5419</v>
      </c>
      <c r="E2051" s="2" t="s">
        <v>7465</v>
      </c>
      <c r="F2051" s="2" t="s">
        <v>252</v>
      </c>
      <c r="G2051" s="10" t="s">
        <v>252</v>
      </c>
      <c r="H2051" s="2" t="s">
        <v>7460</v>
      </c>
      <c r="I2051" s="3">
        <v>45714</v>
      </c>
      <c r="J2051" s="2" t="s">
        <v>18</v>
      </c>
      <c r="K2051" s="2" t="s">
        <v>6338</v>
      </c>
      <c r="L2051" s="2" t="s">
        <v>6338</v>
      </c>
      <c r="M2051" s="2" t="s">
        <v>7466</v>
      </c>
    </row>
    <row r="2052" spans="1:13" ht="15.75" customHeight="1" x14ac:dyDescent="0.3">
      <c r="A2052" s="2">
        <v>2051</v>
      </c>
      <c r="B2052" s="2" t="s">
        <v>3166</v>
      </c>
      <c r="C2052" s="2" t="s">
        <v>5233</v>
      </c>
      <c r="D2052" s="2" t="s">
        <v>5481</v>
      </c>
      <c r="E2052" s="2" t="s">
        <v>7467</v>
      </c>
      <c r="F2052" s="2" t="s">
        <v>252</v>
      </c>
      <c r="G2052" s="10" t="s">
        <v>252</v>
      </c>
      <c r="H2052" s="2" t="s">
        <v>7468</v>
      </c>
      <c r="I2052" s="3">
        <v>45383</v>
      </c>
      <c r="J2052" s="2" t="s">
        <v>25</v>
      </c>
      <c r="K2052" s="2" t="s">
        <v>7469</v>
      </c>
      <c r="L2052" s="2" t="s">
        <v>7470</v>
      </c>
      <c r="M2052" s="2" t="s">
        <v>7471</v>
      </c>
    </row>
    <row r="2053" spans="1:13" ht="15.75" customHeight="1" x14ac:dyDescent="0.3">
      <c r="A2053" s="2">
        <v>2052</v>
      </c>
      <c r="B2053" s="2" t="s">
        <v>3166</v>
      </c>
      <c r="C2053" s="2" t="s">
        <v>5233</v>
      </c>
      <c r="D2053" s="2" t="s">
        <v>5481</v>
      </c>
      <c r="E2053" s="2" t="s">
        <v>7472</v>
      </c>
      <c r="F2053" s="2" t="s">
        <v>252</v>
      </c>
      <c r="G2053" s="10" t="s">
        <v>252</v>
      </c>
      <c r="H2053" s="2" t="s">
        <v>5547</v>
      </c>
      <c r="I2053" s="3">
        <v>45387</v>
      </c>
      <c r="J2053" s="2" t="s">
        <v>18</v>
      </c>
      <c r="K2053" s="2" t="s">
        <v>7473</v>
      </c>
      <c r="L2053" s="2" t="s">
        <v>7474</v>
      </c>
      <c r="M2053" s="2" t="s">
        <v>7475</v>
      </c>
    </row>
    <row r="2054" spans="1:13" ht="15.75" customHeight="1" x14ac:dyDescent="0.3">
      <c r="A2054" s="2">
        <v>2053</v>
      </c>
      <c r="B2054" s="2" t="s">
        <v>3166</v>
      </c>
      <c r="C2054" s="2" t="s">
        <v>5233</v>
      </c>
      <c r="D2054" s="2" t="s">
        <v>5481</v>
      </c>
      <c r="E2054" s="2" t="s">
        <v>7476</v>
      </c>
      <c r="F2054" s="2" t="s">
        <v>252</v>
      </c>
      <c r="G2054" s="10" t="s">
        <v>252</v>
      </c>
      <c r="H2054" s="2" t="s">
        <v>7477</v>
      </c>
      <c r="I2054" s="3">
        <v>45418</v>
      </c>
      <c r="J2054" s="2" t="s">
        <v>25</v>
      </c>
      <c r="K2054" s="2" t="s">
        <v>7478</v>
      </c>
      <c r="L2054" s="2" t="s">
        <v>7479</v>
      </c>
      <c r="M2054" s="2" t="s">
        <v>7480</v>
      </c>
    </row>
    <row r="2055" spans="1:13" ht="15.75" customHeight="1" x14ac:dyDescent="0.3">
      <c r="A2055" s="2">
        <v>2054</v>
      </c>
      <c r="B2055" s="2" t="s">
        <v>3166</v>
      </c>
      <c r="C2055" s="2" t="s">
        <v>5233</v>
      </c>
      <c r="D2055" s="2" t="s">
        <v>5481</v>
      </c>
      <c r="E2055" s="2" t="s">
        <v>7481</v>
      </c>
      <c r="F2055" s="2" t="s">
        <v>252</v>
      </c>
      <c r="G2055" s="10" t="s">
        <v>252</v>
      </c>
      <c r="H2055" s="2" t="s">
        <v>7482</v>
      </c>
      <c r="I2055" s="3">
        <v>45445</v>
      </c>
      <c r="J2055" s="2" t="s">
        <v>25</v>
      </c>
      <c r="K2055" s="2" t="s">
        <v>7483</v>
      </c>
      <c r="L2055" s="2" t="s">
        <v>7484</v>
      </c>
      <c r="M2055" s="2" t="s">
        <v>7485</v>
      </c>
    </row>
    <row r="2056" spans="1:13" ht="15.75" customHeight="1" x14ac:dyDescent="0.3">
      <c r="A2056" s="2">
        <v>2055</v>
      </c>
      <c r="B2056" s="2" t="s">
        <v>3166</v>
      </c>
      <c r="C2056" s="2" t="s">
        <v>5233</v>
      </c>
      <c r="D2056" s="2" t="s">
        <v>5481</v>
      </c>
      <c r="E2056" s="2" t="s">
        <v>7486</v>
      </c>
      <c r="F2056" s="2" t="s">
        <v>252</v>
      </c>
      <c r="G2056" s="10" t="s">
        <v>252</v>
      </c>
      <c r="H2056" s="2" t="s">
        <v>7487</v>
      </c>
      <c r="I2056" s="3">
        <v>45464</v>
      </c>
      <c r="J2056" s="2" t="s">
        <v>25</v>
      </c>
      <c r="K2056" s="2" t="s">
        <v>7488</v>
      </c>
      <c r="L2056" s="2" t="s">
        <v>7489</v>
      </c>
      <c r="M2056" s="2" t="s">
        <v>7490</v>
      </c>
    </row>
    <row r="2057" spans="1:13" ht="15.75" customHeight="1" x14ac:dyDescent="0.3">
      <c r="A2057" s="2">
        <v>2056</v>
      </c>
      <c r="B2057" s="2" t="s">
        <v>3166</v>
      </c>
      <c r="C2057" s="2" t="s">
        <v>5233</v>
      </c>
      <c r="D2057" s="2" t="s">
        <v>5481</v>
      </c>
      <c r="E2057" s="2" t="s">
        <v>7491</v>
      </c>
      <c r="F2057" s="2" t="s">
        <v>252</v>
      </c>
      <c r="G2057" s="10" t="s">
        <v>252</v>
      </c>
      <c r="H2057" s="2" t="s">
        <v>7492</v>
      </c>
      <c r="I2057" s="3">
        <v>45485</v>
      </c>
      <c r="J2057" s="2" t="s">
        <v>25</v>
      </c>
      <c r="K2057" s="2" t="s">
        <v>7493</v>
      </c>
      <c r="L2057" s="2" t="s">
        <v>7494</v>
      </c>
      <c r="M2057" s="2" t="s">
        <v>7495</v>
      </c>
    </row>
    <row r="2058" spans="1:13" ht="15.75" customHeight="1" x14ac:dyDescent="0.3">
      <c r="A2058" s="2">
        <v>2057</v>
      </c>
      <c r="B2058" s="2" t="s">
        <v>3166</v>
      </c>
      <c r="C2058" s="2" t="s">
        <v>5233</v>
      </c>
      <c r="D2058" s="2" t="s">
        <v>5481</v>
      </c>
      <c r="E2058" s="2" t="s">
        <v>7496</v>
      </c>
      <c r="F2058" s="2" t="s">
        <v>252</v>
      </c>
      <c r="G2058" s="10" t="s">
        <v>252</v>
      </c>
      <c r="H2058" s="2" t="s">
        <v>7482</v>
      </c>
      <c r="I2058" s="3">
        <v>45487</v>
      </c>
      <c r="J2058" s="2" t="s">
        <v>18</v>
      </c>
      <c r="K2058" s="2" t="s">
        <v>7497</v>
      </c>
      <c r="L2058" s="2" t="s">
        <v>7498</v>
      </c>
      <c r="M2058" s="2" t="s">
        <v>7499</v>
      </c>
    </row>
    <row r="2059" spans="1:13" ht="15.75" customHeight="1" x14ac:dyDescent="0.3">
      <c r="A2059" s="2">
        <v>2058</v>
      </c>
      <c r="B2059" s="2" t="s">
        <v>3166</v>
      </c>
      <c r="C2059" s="2" t="s">
        <v>5233</v>
      </c>
      <c r="D2059" s="2" t="s">
        <v>5481</v>
      </c>
      <c r="E2059" s="2" t="s">
        <v>7500</v>
      </c>
      <c r="F2059" s="2" t="s">
        <v>252</v>
      </c>
      <c r="G2059" s="10" t="s">
        <v>252</v>
      </c>
      <c r="H2059" s="2" t="s">
        <v>6410</v>
      </c>
      <c r="I2059" s="3">
        <v>45487</v>
      </c>
      <c r="J2059" s="2" t="s">
        <v>18</v>
      </c>
      <c r="K2059" s="2" t="s">
        <v>7497</v>
      </c>
      <c r="L2059" s="2" t="s">
        <v>7498</v>
      </c>
      <c r="M2059" s="2" t="s">
        <v>7501</v>
      </c>
    </row>
    <row r="2060" spans="1:13" ht="15.75" customHeight="1" x14ac:dyDescent="0.3">
      <c r="A2060" s="2">
        <v>2059</v>
      </c>
      <c r="B2060" s="2" t="s">
        <v>3166</v>
      </c>
      <c r="C2060" s="2" t="s">
        <v>5233</v>
      </c>
      <c r="D2060" s="2" t="s">
        <v>5481</v>
      </c>
      <c r="E2060" s="2" t="s">
        <v>7502</v>
      </c>
      <c r="F2060" s="2" t="s">
        <v>252</v>
      </c>
      <c r="G2060" s="10" t="s">
        <v>252</v>
      </c>
      <c r="H2060" s="2" t="s">
        <v>7482</v>
      </c>
      <c r="I2060" s="3">
        <v>45491</v>
      </c>
      <c r="J2060" s="2" t="s">
        <v>25</v>
      </c>
      <c r="K2060" s="2" t="s">
        <v>7503</v>
      </c>
      <c r="L2060" s="2" t="s">
        <v>7504</v>
      </c>
      <c r="M2060" s="2" t="s">
        <v>7505</v>
      </c>
    </row>
    <row r="2061" spans="1:13" ht="15.75" customHeight="1" x14ac:dyDescent="0.3">
      <c r="A2061" s="2">
        <v>2060</v>
      </c>
      <c r="B2061" s="2" t="s">
        <v>3166</v>
      </c>
      <c r="C2061" s="2" t="s">
        <v>5233</v>
      </c>
      <c r="D2061" s="2" t="s">
        <v>5481</v>
      </c>
      <c r="E2061" s="2" t="s">
        <v>7506</v>
      </c>
      <c r="F2061" s="2" t="s">
        <v>252</v>
      </c>
      <c r="G2061" s="10" t="s">
        <v>252</v>
      </c>
      <c r="H2061" s="2" t="s">
        <v>7507</v>
      </c>
      <c r="I2061" s="3">
        <v>45491</v>
      </c>
      <c r="J2061" s="2" t="s">
        <v>18</v>
      </c>
      <c r="K2061" s="2" t="s">
        <v>7508</v>
      </c>
      <c r="L2061" s="2" t="s">
        <v>7509</v>
      </c>
      <c r="M2061" s="2" t="s">
        <v>7510</v>
      </c>
    </row>
    <row r="2062" spans="1:13" ht="15.75" customHeight="1" x14ac:dyDescent="0.3">
      <c r="A2062" s="2">
        <v>2061</v>
      </c>
      <c r="B2062" s="2" t="s">
        <v>3166</v>
      </c>
      <c r="C2062" s="2" t="s">
        <v>5233</v>
      </c>
      <c r="D2062" s="2" t="s">
        <v>5481</v>
      </c>
      <c r="E2062" s="2" t="s">
        <v>7511</v>
      </c>
      <c r="F2062" s="2" t="s">
        <v>252</v>
      </c>
      <c r="G2062" s="10" t="s">
        <v>252</v>
      </c>
      <c r="H2062" s="2" t="s">
        <v>7512</v>
      </c>
      <c r="I2062" s="3">
        <v>45505</v>
      </c>
      <c r="J2062" s="2" t="s">
        <v>25</v>
      </c>
      <c r="K2062" s="2" t="s">
        <v>7513</v>
      </c>
      <c r="L2062" s="2" t="s">
        <v>7514</v>
      </c>
      <c r="M2062" s="2" t="s">
        <v>7515</v>
      </c>
    </row>
    <row r="2063" spans="1:13" ht="15.75" customHeight="1" x14ac:dyDescent="0.3">
      <c r="A2063" s="2">
        <v>2062</v>
      </c>
      <c r="B2063" s="2" t="s">
        <v>3166</v>
      </c>
      <c r="C2063" s="2" t="s">
        <v>5233</v>
      </c>
      <c r="D2063" s="2" t="s">
        <v>5481</v>
      </c>
      <c r="E2063" s="2" t="s">
        <v>7516</v>
      </c>
      <c r="F2063" s="2" t="s">
        <v>252</v>
      </c>
      <c r="G2063" s="10" t="s">
        <v>252</v>
      </c>
      <c r="H2063" s="2" t="s">
        <v>7517</v>
      </c>
      <c r="I2063" s="3">
        <v>45511</v>
      </c>
      <c r="J2063" s="2" t="s">
        <v>25</v>
      </c>
      <c r="K2063" s="2" t="s">
        <v>7518</v>
      </c>
      <c r="L2063" s="2" t="s">
        <v>7519</v>
      </c>
      <c r="M2063" s="2" t="s">
        <v>7520</v>
      </c>
    </row>
    <row r="2064" spans="1:13" ht="15.75" customHeight="1" x14ac:dyDescent="0.3">
      <c r="A2064" s="2">
        <v>2063</v>
      </c>
      <c r="B2064" s="2" t="s">
        <v>3166</v>
      </c>
      <c r="C2064" s="2" t="s">
        <v>5233</v>
      </c>
      <c r="D2064" s="2" t="s">
        <v>5481</v>
      </c>
      <c r="E2064" s="2" t="s">
        <v>7521</v>
      </c>
      <c r="F2064" s="2" t="s">
        <v>252</v>
      </c>
      <c r="G2064" s="10" t="s">
        <v>252</v>
      </c>
      <c r="H2064" s="2" t="s">
        <v>7522</v>
      </c>
      <c r="I2064" s="3">
        <v>45517</v>
      </c>
      <c r="J2064" s="2" t="s">
        <v>18</v>
      </c>
      <c r="K2064" s="2" t="s">
        <v>7523</v>
      </c>
      <c r="L2064" s="2" t="s">
        <v>7524</v>
      </c>
      <c r="M2064" s="2" t="s">
        <v>7525</v>
      </c>
    </row>
    <row r="2065" spans="1:13" ht="15.75" customHeight="1" x14ac:dyDescent="0.3">
      <c r="A2065" s="2">
        <v>2064</v>
      </c>
      <c r="B2065" s="2" t="s">
        <v>3166</v>
      </c>
      <c r="C2065" s="2" t="s">
        <v>5233</v>
      </c>
      <c r="D2065" s="2" t="s">
        <v>5481</v>
      </c>
      <c r="E2065" s="2" t="s">
        <v>7526</v>
      </c>
      <c r="F2065" s="2" t="s">
        <v>252</v>
      </c>
      <c r="G2065" s="10" t="s">
        <v>252</v>
      </c>
      <c r="H2065" s="2" t="s">
        <v>5527</v>
      </c>
      <c r="I2065" s="3">
        <v>45517</v>
      </c>
      <c r="J2065" s="2" t="s">
        <v>18</v>
      </c>
      <c r="K2065" s="2" t="s">
        <v>7523</v>
      </c>
      <c r="L2065" s="2" t="s">
        <v>7524</v>
      </c>
      <c r="M2065" s="2" t="s">
        <v>7527</v>
      </c>
    </row>
    <row r="2066" spans="1:13" ht="15.75" customHeight="1" x14ac:dyDescent="0.3">
      <c r="A2066" s="2">
        <v>2065</v>
      </c>
      <c r="B2066" s="2" t="s">
        <v>3166</v>
      </c>
      <c r="C2066" s="2" t="s">
        <v>5233</v>
      </c>
      <c r="D2066" s="2" t="s">
        <v>5481</v>
      </c>
      <c r="E2066" s="2" t="s">
        <v>7528</v>
      </c>
      <c r="F2066" s="2" t="s">
        <v>252</v>
      </c>
      <c r="G2066" s="10" t="s">
        <v>252</v>
      </c>
      <c r="H2066" s="2" t="s">
        <v>7507</v>
      </c>
      <c r="I2066" s="3">
        <v>45520</v>
      </c>
      <c r="J2066" s="2" t="s">
        <v>25</v>
      </c>
      <c r="K2066" s="2" t="s">
        <v>7529</v>
      </c>
      <c r="L2066" s="2" t="s">
        <v>7530</v>
      </c>
      <c r="M2066" s="2" t="s">
        <v>7531</v>
      </c>
    </row>
    <row r="2067" spans="1:13" ht="15.75" customHeight="1" x14ac:dyDescent="0.3">
      <c r="A2067" s="2">
        <v>2066</v>
      </c>
      <c r="B2067" s="2" t="s">
        <v>3166</v>
      </c>
      <c r="C2067" s="2" t="s">
        <v>5233</v>
      </c>
      <c r="D2067" s="2" t="s">
        <v>5481</v>
      </c>
      <c r="E2067" s="2" t="s">
        <v>7532</v>
      </c>
      <c r="F2067" s="2" t="s">
        <v>252</v>
      </c>
      <c r="G2067" s="10" t="s">
        <v>252</v>
      </c>
      <c r="H2067" s="2" t="s">
        <v>7482</v>
      </c>
      <c r="I2067" s="3">
        <v>45522</v>
      </c>
      <c r="J2067" s="2" t="s">
        <v>18</v>
      </c>
      <c r="K2067" s="2" t="s">
        <v>7533</v>
      </c>
      <c r="L2067" s="2" t="s">
        <v>7534</v>
      </c>
      <c r="M2067" s="2" t="s">
        <v>7535</v>
      </c>
    </row>
    <row r="2068" spans="1:13" ht="15.75" customHeight="1" x14ac:dyDescent="0.3">
      <c r="A2068" s="2">
        <v>2067</v>
      </c>
      <c r="B2068" s="2" t="s">
        <v>3166</v>
      </c>
      <c r="C2068" s="2" t="s">
        <v>5233</v>
      </c>
      <c r="D2068" s="2" t="s">
        <v>5481</v>
      </c>
      <c r="E2068" s="2" t="s">
        <v>7536</v>
      </c>
      <c r="F2068" s="2" t="s">
        <v>252</v>
      </c>
      <c r="G2068" s="10" t="s">
        <v>252</v>
      </c>
      <c r="H2068" s="2" t="s">
        <v>7512</v>
      </c>
      <c r="I2068" s="3">
        <v>45544</v>
      </c>
      <c r="J2068" s="2" t="s">
        <v>25</v>
      </c>
      <c r="K2068" s="2" t="s">
        <v>7537</v>
      </c>
      <c r="L2068" s="2" t="s">
        <v>7538</v>
      </c>
      <c r="M2068" s="2" t="s">
        <v>7539</v>
      </c>
    </row>
    <row r="2069" spans="1:13" ht="15.75" customHeight="1" x14ac:dyDescent="0.3">
      <c r="A2069" s="2">
        <v>2068</v>
      </c>
      <c r="B2069" s="2" t="s">
        <v>3166</v>
      </c>
      <c r="C2069" s="2" t="s">
        <v>5233</v>
      </c>
      <c r="D2069" s="2" t="s">
        <v>5481</v>
      </c>
      <c r="E2069" s="2" t="s">
        <v>7540</v>
      </c>
      <c r="F2069" s="2" t="s">
        <v>252</v>
      </c>
      <c r="G2069" s="10" t="s">
        <v>252</v>
      </c>
      <c r="H2069" s="2" t="s">
        <v>7487</v>
      </c>
      <c r="I2069" s="3">
        <v>45548</v>
      </c>
      <c r="J2069" s="2" t="s">
        <v>18</v>
      </c>
      <c r="K2069" s="2" t="s">
        <v>7541</v>
      </c>
      <c r="L2069" s="2" t="s">
        <v>7542</v>
      </c>
      <c r="M2069" s="2" t="s">
        <v>7543</v>
      </c>
    </row>
    <row r="2070" spans="1:13" ht="15.75" customHeight="1" x14ac:dyDescent="0.3">
      <c r="A2070" s="2">
        <v>2069</v>
      </c>
      <c r="B2070" s="2" t="s">
        <v>3166</v>
      </c>
      <c r="C2070" s="2" t="s">
        <v>5233</v>
      </c>
      <c r="D2070" s="2" t="s">
        <v>5481</v>
      </c>
      <c r="E2070" s="2" t="s">
        <v>7544</v>
      </c>
      <c r="F2070" s="2" t="s">
        <v>252</v>
      </c>
      <c r="G2070" s="10" t="s">
        <v>252</v>
      </c>
      <c r="H2070" s="2" t="s">
        <v>7545</v>
      </c>
      <c r="I2070" s="3">
        <v>45563</v>
      </c>
      <c r="J2070" s="2" t="s">
        <v>25</v>
      </c>
      <c r="K2070" s="2" t="s">
        <v>7546</v>
      </c>
      <c r="L2070" s="2" t="s">
        <v>7547</v>
      </c>
      <c r="M2070" s="2" t="s">
        <v>7548</v>
      </c>
    </row>
    <row r="2071" spans="1:13" ht="15.75" customHeight="1" x14ac:dyDescent="0.3">
      <c r="A2071" s="2">
        <v>2070</v>
      </c>
      <c r="B2071" s="2" t="s">
        <v>3166</v>
      </c>
      <c r="C2071" s="2" t="s">
        <v>5233</v>
      </c>
      <c r="D2071" s="2" t="s">
        <v>5481</v>
      </c>
      <c r="E2071" s="2" t="s">
        <v>7549</v>
      </c>
      <c r="F2071" s="2" t="s">
        <v>252</v>
      </c>
      <c r="G2071" s="10" t="s">
        <v>252</v>
      </c>
      <c r="H2071" s="2" t="s">
        <v>7550</v>
      </c>
      <c r="I2071" s="3">
        <v>45593</v>
      </c>
      <c r="J2071" s="2" t="s">
        <v>25</v>
      </c>
      <c r="K2071" s="2" t="s">
        <v>7551</v>
      </c>
      <c r="L2071" s="2" t="s">
        <v>7552</v>
      </c>
      <c r="M2071" s="2" t="s">
        <v>7553</v>
      </c>
    </row>
    <row r="2072" spans="1:13" ht="15.75" customHeight="1" x14ac:dyDescent="0.3">
      <c r="A2072" s="2">
        <v>2071</v>
      </c>
      <c r="B2072" s="2" t="s">
        <v>3166</v>
      </c>
      <c r="C2072" s="2" t="s">
        <v>5233</v>
      </c>
      <c r="D2072" s="2" t="s">
        <v>5481</v>
      </c>
      <c r="E2072" s="2" t="s">
        <v>7554</v>
      </c>
      <c r="F2072" s="2" t="s">
        <v>252</v>
      </c>
      <c r="G2072" s="10" t="s">
        <v>252</v>
      </c>
      <c r="H2072" s="2" t="s">
        <v>7555</v>
      </c>
      <c r="I2072" s="3">
        <v>45633</v>
      </c>
      <c r="J2072" s="2" t="s">
        <v>25</v>
      </c>
      <c r="K2072" s="2" t="s">
        <v>7556</v>
      </c>
      <c r="L2072" s="2" t="s">
        <v>7557</v>
      </c>
      <c r="M2072" s="2" t="s">
        <v>7558</v>
      </c>
    </row>
    <row r="2073" spans="1:13" ht="15.75" customHeight="1" x14ac:dyDescent="0.3">
      <c r="A2073" s="2">
        <v>2072</v>
      </c>
      <c r="B2073" s="2" t="s">
        <v>3166</v>
      </c>
      <c r="C2073" s="2" t="s">
        <v>5233</v>
      </c>
      <c r="D2073" s="2" t="s">
        <v>5481</v>
      </c>
      <c r="E2073" s="2" t="s">
        <v>7559</v>
      </c>
      <c r="F2073" s="2" t="s">
        <v>252</v>
      </c>
      <c r="G2073" s="10" t="s">
        <v>252</v>
      </c>
      <c r="H2073" s="2" t="s">
        <v>6410</v>
      </c>
      <c r="I2073" s="3">
        <v>45661</v>
      </c>
      <c r="J2073" s="2" t="s">
        <v>25</v>
      </c>
      <c r="K2073" s="2" t="s">
        <v>7560</v>
      </c>
      <c r="L2073" s="2" t="s">
        <v>7561</v>
      </c>
      <c r="M2073" s="2" t="s">
        <v>7562</v>
      </c>
    </row>
    <row r="2074" spans="1:13" ht="15.75" customHeight="1" x14ac:dyDescent="0.3">
      <c r="A2074" s="2">
        <v>2073</v>
      </c>
      <c r="B2074" s="2" t="s">
        <v>3166</v>
      </c>
      <c r="C2074" s="2" t="s">
        <v>5233</v>
      </c>
      <c r="D2074" s="2" t="s">
        <v>5481</v>
      </c>
      <c r="E2074" s="2" t="s">
        <v>7563</v>
      </c>
      <c r="F2074" s="2" t="s">
        <v>252</v>
      </c>
      <c r="G2074" s="10" t="s">
        <v>252</v>
      </c>
      <c r="H2074" s="2" t="s">
        <v>6410</v>
      </c>
      <c r="I2074" s="3">
        <v>45694</v>
      </c>
      <c r="J2074" s="2" t="s">
        <v>25</v>
      </c>
      <c r="K2074" s="2" t="s">
        <v>7564</v>
      </c>
      <c r="L2074" s="2" t="s">
        <v>7565</v>
      </c>
      <c r="M2074" s="2" t="s">
        <v>7566</v>
      </c>
    </row>
    <row r="2075" spans="1:13" ht="15.75" customHeight="1" x14ac:dyDescent="0.3">
      <c r="A2075" s="2">
        <v>2074</v>
      </c>
      <c r="B2075" s="2" t="s">
        <v>3166</v>
      </c>
      <c r="C2075" s="2" t="s">
        <v>5233</v>
      </c>
      <c r="D2075" s="2" t="s">
        <v>5481</v>
      </c>
      <c r="E2075" s="2" t="s">
        <v>7567</v>
      </c>
      <c r="F2075" s="2" t="s">
        <v>252</v>
      </c>
      <c r="G2075" s="10" t="s">
        <v>252</v>
      </c>
      <c r="H2075" s="2" t="s">
        <v>7568</v>
      </c>
      <c r="I2075" s="3">
        <v>45700</v>
      </c>
      <c r="J2075" s="2" t="s">
        <v>18</v>
      </c>
      <c r="K2075" s="2" t="s">
        <v>7569</v>
      </c>
      <c r="L2075" s="2" t="s">
        <v>7570</v>
      </c>
      <c r="M2075" s="2" t="s">
        <v>7571</v>
      </c>
    </row>
    <row r="2076" spans="1:13" ht="15.75" customHeight="1" x14ac:dyDescent="0.3">
      <c r="A2076" s="2">
        <v>2075</v>
      </c>
      <c r="B2076" s="2" t="s">
        <v>3166</v>
      </c>
      <c r="C2076" s="2" t="s">
        <v>5233</v>
      </c>
      <c r="D2076" s="2" t="s">
        <v>5481</v>
      </c>
      <c r="E2076" s="2" t="s">
        <v>7572</v>
      </c>
      <c r="F2076" s="2" t="s">
        <v>252</v>
      </c>
      <c r="G2076" s="10" t="s">
        <v>252</v>
      </c>
      <c r="H2076" s="2" t="s">
        <v>7568</v>
      </c>
      <c r="I2076" s="3">
        <v>45700</v>
      </c>
      <c r="J2076" s="2" t="s">
        <v>18</v>
      </c>
      <c r="K2076" s="2" t="s">
        <v>7569</v>
      </c>
      <c r="L2076" s="2" t="s">
        <v>7570</v>
      </c>
      <c r="M2076" s="2" t="s">
        <v>7573</v>
      </c>
    </row>
    <row r="2077" spans="1:13" ht="15.75" customHeight="1" x14ac:dyDescent="0.3">
      <c r="A2077" s="2">
        <v>2076</v>
      </c>
      <c r="B2077" s="2" t="s">
        <v>3166</v>
      </c>
      <c r="C2077" s="2" t="s">
        <v>5233</v>
      </c>
      <c r="D2077" s="2" t="s">
        <v>5481</v>
      </c>
      <c r="E2077" s="2" t="s">
        <v>7574</v>
      </c>
      <c r="F2077" s="2" t="s">
        <v>252</v>
      </c>
      <c r="G2077" s="10" t="s">
        <v>252</v>
      </c>
      <c r="H2077" s="2" t="s">
        <v>7568</v>
      </c>
      <c r="I2077" s="3">
        <v>45700</v>
      </c>
      <c r="J2077" s="2" t="s">
        <v>18</v>
      </c>
      <c r="K2077" s="2" t="s">
        <v>7569</v>
      </c>
      <c r="L2077" s="2" t="s">
        <v>7570</v>
      </c>
      <c r="M2077" s="2" t="s">
        <v>7575</v>
      </c>
    </row>
    <row r="2078" spans="1:13" ht="15.75" customHeight="1" x14ac:dyDescent="0.3">
      <c r="A2078" s="2">
        <v>2077</v>
      </c>
      <c r="B2078" s="2" t="s">
        <v>3166</v>
      </c>
      <c r="C2078" s="2" t="s">
        <v>5233</v>
      </c>
      <c r="D2078" s="2" t="s">
        <v>5481</v>
      </c>
      <c r="E2078" s="2" t="s">
        <v>7576</v>
      </c>
      <c r="F2078" s="2" t="s">
        <v>252</v>
      </c>
      <c r="G2078" s="10" t="s">
        <v>252</v>
      </c>
      <c r="H2078" s="2" t="s">
        <v>7568</v>
      </c>
      <c r="I2078" s="3">
        <v>45700</v>
      </c>
      <c r="J2078" s="2" t="s">
        <v>18</v>
      </c>
      <c r="K2078" s="2" t="s">
        <v>7569</v>
      </c>
      <c r="L2078" s="2" t="s">
        <v>7570</v>
      </c>
      <c r="M2078" s="2" t="s">
        <v>7577</v>
      </c>
    </row>
    <row r="2079" spans="1:13" ht="15.75" customHeight="1" x14ac:dyDescent="0.3">
      <c r="A2079" s="2">
        <v>2078</v>
      </c>
      <c r="B2079" s="2" t="s">
        <v>3166</v>
      </c>
      <c r="C2079" s="2" t="s">
        <v>5233</v>
      </c>
      <c r="D2079" s="2" t="s">
        <v>5556</v>
      </c>
      <c r="E2079" s="2" t="s">
        <v>7578</v>
      </c>
      <c r="F2079" s="2" t="s">
        <v>252</v>
      </c>
      <c r="G2079" s="10" t="s">
        <v>252</v>
      </c>
      <c r="H2079" s="2" t="s">
        <v>6477</v>
      </c>
      <c r="I2079" s="3">
        <v>45401</v>
      </c>
      <c r="J2079" s="2" t="s">
        <v>18</v>
      </c>
      <c r="K2079" s="2" t="s">
        <v>6498</v>
      </c>
      <c r="L2079" s="2" t="s">
        <v>7579</v>
      </c>
      <c r="M2079" s="2" t="s">
        <v>7580</v>
      </c>
    </row>
    <row r="2080" spans="1:13" ht="15.75" customHeight="1" x14ac:dyDescent="0.3">
      <c r="A2080" s="2">
        <v>2079</v>
      </c>
      <c r="B2080" s="2" t="s">
        <v>3166</v>
      </c>
      <c r="C2080" s="2" t="s">
        <v>5233</v>
      </c>
      <c r="D2080" s="2" t="s">
        <v>5556</v>
      </c>
      <c r="E2080" s="2" t="s">
        <v>7581</v>
      </c>
      <c r="F2080" s="2" t="s">
        <v>252</v>
      </c>
      <c r="G2080" s="10" t="s">
        <v>252</v>
      </c>
      <c r="H2080" s="2" t="s">
        <v>6473</v>
      </c>
      <c r="I2080" s="3">
        <v>45492</v>
      </c>
      <c r="J2080" s="2" t="s">
        <v>25</v>
      </c>
      <c r="K2080" s="2" t="s">
        <v>7582</v>
      </c>
      <c r="L2080" s="2" t="s">
        <v>7583</v>
      </c>
      <c r="M2080" s="2" t="s">
        <v>7584</v>
      </c>
    </row>
    <row r="2081" spans="1:13" ht="15.75" customHeight="1" x14ac:dyDescent="0.3">
      <c r="A2081" s="2">
        <v>2080</v>
      </c>
      <c r="B2081" s="2" t="s">
        <v>3166</v>
      </c>
      <c r="C2081" s="2" t="s">
        <v>5233</v>
      </c>
      <c r="D2081" s="2" t="s">
        <v>5556</v>
      </c>
      <c r="E2081" s="2" t="s">
        <v>7585</v>
      </c>
      <c r="F2081" s="2" t="s">
        <v>252</v>
      </c>
      <c r="G2081" s="10" t="s">
        <v>252</v>
      </c>
      <c r="H2081" s="2" t="s">
        <v>5603</v>
      </c>
      <c r="I2081" s="3">
        <v>45495</v>
      </c>
      <c r="J2081" s="2" t="s">
        <v>25</v>
      </c>
      <c r="K2081" s="2" t="s">
        <v>7586</v>
      </c>
      <c r="L2081" s="2" t="s">
        <v>7587</v>
      </c>
      <c r="M2081" s="2" t="s">
        <v>7588</v>
      </c>
    </row>
    <row r="2082" spans="1:13" ht="15.75" customHeight="1" x14ac:dyDescent="0.3">
      <c r="A2082" s="2">
        <v>2081</v>
      </c>
      <c r="B2082" s="2" t="s">
        <v>3166</v>
      </c>
      <c r="C2082" s="2" t="s">
        <v>5233</v>
      </c>
      <c r="D2082" s="2" t="s">
        <v>5556</v>
      </c>
      <c r="E2082" s="2" t="s">
        <v>7589</v>
      </c>
      <c r="F2082" s="2" t="s">
        <v>252</v>
      </c>
      <c r="G2082" s="10" t="s">
        <v>252</v>
      </c>
      <c r="H2082" s="2" t="s">
        <v>6473</v>
      </c>
      <c r="I2082" s="3">
        <v>45500</v>
      </c>
      <c r="J2082" s="2" t="s">
        <v>25</v>
      </c>
      <c r="K2082" s="2" t="s">
        <v>7590</v>
      </c>
      <c r="L2082" s="2" t="s">
        <v>7591</v>
      </c>
      <c r="M2082" s="2" t="s">
        <v>7592</v>
      </c>
    </row>
    <row r="2083" spans="1:13" ht="15.75" customHeight="1" x14ac:dyDescent="0.3">
      <c r="A2083" s="2">
        <v>2082</v>
      </c>
      <c r="B2083" s="2" t="s">
        <v>3166</v>
      </c>
      <c r="C2083" s="2" t="s">
        <v>5233</v>
      </c>
      <c r="D2083" s="2" t="s">
        <v>5556</v>
      </c>
      <c r="E2083" s="2" t="s">
        <v>7593</v>
      </c>
      <c r="F2083" s="2" t="s">
        <v>252</v>
      </c>
      <c r="G2083" s="10" t="s">
        <v>252</v>
      </c>
      <c r="H2083" s="2" t="s">
        <v>6477</v>
      </c>
      <c r="I2083" s="3">
        <v>45514</v>
      </c>
      <c r="J2083" s="2" t="s">
        <v>25</v>
      </c>
      <c r="K2083" s="2" t="s">
        <v>7594</v>
      </c>
      <c r="L2083" s="2" t="s">
        <v>7595</v>
      </c>
      <c r="M2083" s="2" t="s">
        <v>7596</v>
      </c>
    </row>
    <row r="2084" spans="1:13" ht="15.75" customHeight="1" x14ac:dyDescent="0.3">
      <c r="A2084" s="2">
        <v>2083</v>
      </c>
      <c r="B2084" s="2" t="s">
        <v>3166</v>
      </c>
      <c r="C2084" s="2" t="s">
        <v>5233</v>
      </c>
      <c r="D2084" s="2" t="s">
        <v>5556</v>
      </c>
      <c r="E2084" s="2" t="s">
        <v>7597</v>
      </c>
      <c r="F2084" s="2" t="s">
        <v>252</v>
      </c>
      <c r="G2084" s="10" t="s">
        <v>252</v>
      </c>
      <c r="H2084" s="2" t="s">
        <v>7598</v>
      </c>
      <c r="I2084" s="3">
        <v>45547</v>
      </c>
      <c r="J2084" s="2" t="s">
        <v>25</v>
      </c>
      <c r="K2084" s="2" t="s">
        <v>7599</v>
      </c>
      <c r="L2084" s="2" t="s">
        <v>7600</v>
      </c>
      <c r="M2084" s="2" t="s">
        <v>7601</v>
      </c>
    </row>
    <row r="2085" spans="1:13" ht="15.75" customHeight="1" x14ac:dyDescent="0.3">
      <c r="A2085" s="2">
        <v>2084</v>
      </c>
      <c r="B2085" s="2" t="s">
        <v>3166</v>
      </c>
      <c r="C2085" s="2" t="s">
        <v>5233</v>
      </c>
      <c r="D2085" s="2" t="s">
        <v>5556</v>
      </c>
      <c r="E2085" s="2" t="s">
        <v>7602</v>
      </c>
      <c r="F2085" s="2" t="s">
        <v>252</v>
      </c>
      <c r="G2085" s="10" t="s">
        <v>252</v>
      </c>
      <c r="H2085" s="2" t="s">
        <v>7598</v>
      </c>
      <c r="I2085" s="3">
        <v>45547</v>
      </c>
      <c r="J2085" s="2" t="s">
        <v>25</v>
      </c>
      <c r="K2085" s="2" t="s">
        <v>7599</v>
      </c>
      <c r="L2085" s="2" t="s">
        <v>7600</v>
      </c>
      <c r="M2085" s="2" t="s">
        <v>7603</v>
      </c>
    </row>
    <row r="2086" spans="1:13" ht="15.75" customHeight="1" x14ac:dyDescent="0.3">
      <c r="A2086" s="2">
        <v>2085</v>
      </c>
      <c r="B2086" s="2" t="s">
        <v>3166</v>
      </c>
      <c r="C2086" s="2" t="s">
        <v>5233</v>
      </c>
      <c r="D2086" s="2" t="s">
        <v>5556</v>
      </c>
      <c r="E2086" s="2" t="s">
        <v>7604</v>
      </c>
      <c r="F2086" s="2" t="s">
        <v>252</v>
      </c>
      <c r="G2086" s="10" t="s">
        <v>252</v>
      </c>
      <c r="H2086" s="2" t="s">
        <v>7598</v>
      </c>
      <c r="I2086" s="3">
        <v>45547</v>
      </c>
      <c r="J2086" s="2" t="s">
        <v>18</v>
      </c>
      <c r="K2086" s="2" t="s">
        <v>7599</v>
      </c>
      <c r="L2086" s="2" t="s">
        <v>7600</v>
      </c>
      <c r="M2086" s="2" t="s">
        <v>7605</v>
      </c>
    </row>
    <row r="2087" spans="1:13" ht="15.75" customHeight="1" x14ac:dyDescent="0.3">
      <c r="A2087" s="2">
        <v>2086</v>
      </c>
      <c r="B2087" s="2" t="s">
        <v>3166</v>
      </c>
      <c r="C2087" s="2" t="s">
        <v>5233</v>
      </c>
      <c r="D2087" s="2" t="s">
        <v>5556</v>
      </c>
      <c r="E2087" s="2" t="s">
        <v>7606</v>
      </c>
      <c r="F2087" s="2" t="s">
        <v>252</v>
      </c>
      <c r="G2087" s="10" t="s">
        <v>252</v>
      </c>
      <c r="H2087" s="2" t="s">
        <v>6489</v>
      </c>
      <c r="I2087" s="3">
        <v>45583</v>
      </c>
      <c r="J2087" s="2" t="s">
        <v>25</v>
      </c>
      <c r="K2087" s="2" t="s">
        <v>7599</v>
      </c>
      <c r="L2087" s="2" t="s">
        <v>7600</v>
      </c>
      <c r="M2087" s="2" t="s">
        <v>7607</v>
      </c>
    </row>
    <row r="2088" spans="1:13" ht="15.75" customHeight="1" x14ac:dyDescent="0.3">
      <c r="A2088" s="2">
        <v>2087</v>
      </c>
      <c r="B2088" s="2" t="s">
        <v>3166</v>
      </c>
      <c r="C2088" s="2" t="s">
        <v>5233</v>
      </c>
      <c r="D2088" s="2" t="s">
        <v>5556</v>
      </c>
      <c r="E2088" s="2" t="s">
        <v>7608</v>
      </c>
      <c r="F2088" s="2" t="s">
        <v>252</v>
      </c>
      <c r="G2088" s="10" t="s">
        <v>252</v>
      </c>
      <c r="H2088" s="2" t="s">
        <v>6489</v>
      </c>
      <c r="I2088" s="3">
        <v>45583</v>
      </c>
      <c r="J2088" s="2" t="s">
        <v>25</v>
      </c>
      <c r="K2088" s="2" t="s">
        <v>7599</v>
      </c>
      <c r="L2088" s="2" t="s">
        <v>7600</v>
      </c>
      <c r="M2088" s="2" t="s">
        <v>7609</v>
      </c>
    </row>
    <row r="2089" spans="1:13" ht="15.75" customHeight="1" x14ac:dyDescent="0.3">
      <c r="A2089" s="2">
        <v>2088</v>
      </c>
      <c r="B2089" s="2" t="s">
        <v>3166</v>
      </c>
      <c r="C2089" s="2" t="s">
        <v>5233</v>
      </c>
      <c r="D2089" s="2" t="s">
        <v>5556</v>
      </c>
      <c r="E2089" s="2" t="s">
        <v>7610</v>
      </c>
      <c r="F2089" s="2" t="s">
        <v>252</v>
      </c>
      <c r="G2089" s="10" t="s">
        <v>252</v>
      </c>
      <c r="H2089" s="2" t="s">
        <v>6473</v>
      </c>
      <c r="I2089" s="3">
        <v>45689</v>
      </c>
      <c r="J2089" s="2" t="s">
        <v>25</v>
      </c>
      <c r="K2089" s="2" t="s">
        <v>7611</v>
      </c>
      <c r="L2089" s="2" t="s">
        <v>7612</v>
      </c>
      <c r="M2089" s="2" t="s">
        <v>7613</v>
      </c>
    </row>
    <row r="2090" spans="1:13" ht="15.75" customHeight="1" x14ac:dyDescent="0.3">
      <c r="A2090" s="2">
        <v>2089</v>
      </c>
      <c r="B2090" s="2" t="s">
        <v>3166</v>
      </c>
      <c r="C2090" s="2" t="s">
        <v>5233</v>
      </c>
      <c r="D2090" s="2" t="s">
        <v>5556</v>
      </c>
      <c r="E2090" s="2" t="s">
        <v>7614</v>
      </c>
      <c r="F2090" s="2" t="s">
        <v>252</v>
      </c>
      <c r="G2090" s="10" t="s">
        <v>252</v>
      </c>
      <c r="H2090" s="2" t="s">
        <v>6477</v>
      </c>
      <c r="I2090" s="3">
        <v>45724</v>
      </c>
      <c r="J2090" s="2" t="s">
        <v>25</v>
      </c>
      <c r="K2090" s="2" t="s">
        <v>7599</v>
      </c>
      <c r="L2090" s="2" t="s">
        <v>7600</v>
      </c>
      <c r="M2090" s="2" t="s">
        <v>7615</v>
      </c>
    </row>
    <row r="2091" spans="1:13" ht="15.75" customHeight="1" x14ac:dyDescent="0.3">
      <c r="A2091" s="2">
        <v>2090</v>
      </c>
      <c r="B2091" s="2" t="s">
        <v>3166</v>
      </c>
      <c r="C2091" s="2" t="s">
        <v>5233</v>
      </c>
      <c r="D2091" s="2" t="s">
        <v>5605</v>
      </c>
      <c r="E2091" s="2" t="s">
        <v>7616</v>
      </c>
      <c r="F2091" s="2" t="s">
        <v>252</v>
      </c>
      <c r="G2091" s="10" t="s">
        <v>252</v>
      </c>
      <c r="H2091" s="2" t="s">
        <v>5607</v>
      </c>
      <c r="I2091" s="3">
        <v>45410</v>
      </c>
      <c r="J2091" s="2" t="s">
        <v>18</v>
      </c>
      <c r="K2091" s="2" t="s">
        <v>7617</v>
      </c>
      <c r="L2091" s="2" t="s">
        <v>7617</v>
      </c>
      <c r="M2091" s="2" t="s">
        <v>7618</v>
      </c>
    </row>
    <row r="2092" spans="1:13" ht="15.75" customHeight="1" x14ac:dyDescent="0.3">
      <c r="A2092" s="2">
        <v>2091</v>
      </c>
      <c r="B2092" s="2" t="s">
        <v>3166</v>
      </c>
      <c r="C2092" s="2" t="s">
        <v>5233</v>
      </c>
      <c r="D2092" s="2" t="s">
        <v>5605</v>
      </c>
      <c r="E2092" s="2" t="s">
        <v>7619</v>
      </c>
      <c r="F2092" s="2" t="s">
        <v>252</v>
      </c>
      <c r="G2092" s="10" t="s">
        <v>252</v>
      </c>
      <c r="H2092" s="2" t="s">
        <v>5614</v>
      </c>
      <c r="I2092" s="3">
        <v>45425</v>
      </c>
      <c r="J2092" s="2" t="s">
        <v>25</v>
      </c>
      <c r="K2092" s="2" t="s">
        <v>7620</v>
      </c>
      <c r="L2092" s="2" t="s">
        <v>7620</v>
      </c>
      <c r="M2092" s="2" t="s">
        <v>7621</v>
      </c>
    </row>
    <row r="2093" spans="1:13" ht="15.75" customHeight="1" x14ac:dyDescent="0.3">
      <c r="A2093" s="2">
        <v>2092</v>
      </c>
      <c r="B2093" s="2" t="s">
        <v>3166</v>
      </c>
      <c r="C2093" s="2" t="s">
        <v>5233</v>
      </c>
      <c r="D2093" s="2" t="s">
        <v>5605</v>
      </c>
      <c r="E2093" s="2" t="s">
        <v>7622</v>
      </c>
      <c r="F2093" s="2" t="s">
        <v>252</v>
      </c>
      <c r="G2093" s="10" t="s">
        <v>252</v>
      </c>
      <c r="H2093" s="2" t="s">
        <v>5632</v>
      </c>
      <c r="I2093" s="3">
        <v>45443</v>
      </c>
      <c r="J2093" s="2" t="s">
        <v>18</v>
      </c>
      <c r="K2093" s="2" t="s">
        <v>7623</v>
      </c>
      <c r="L2093" s="2" t="s">
        <v>7623</v>
      </c>
      <c r="M2093" s="2" t="s">
        <v>7624</v>
      </c>
    </row>
    <row r="2094" spans="1:13" ht="15.75" customHeight="1" x14ac:dyDescent="0.3">
      <c r="A2094" s="2">
        <v>2093</v>
      </c>
      <c r="B2094" s="2" t="s">
        <v>3166</v>
      </c>
      <c r="C2094" s="2" t="s">
        <v>5233</v>
      </c>
      <c r="D2094" s="2" t="s">
        <v>5605</v>
      </c>
      <c r="E2094" s="2" t="s">
        <v>7625</v>
      </c>
      <c r="F2094" s="2" t="s">
        <v>252</v>
      </c>
      <c r="G2094" s="10" t="s">
        <v>252</v>
      </c>
      <c r="H2094" s="2" t="s">
        <v>7626</v>
      </c>
      <c r="I2094" s="3">
        <v>45449</v>
      </c>
      <c r="J2094" s="2" t="s">
        <v>25</v>
      </c>
      <c r="K2094" s="2" t="s">
        <v>7627</v>
      </c>
      <c r="L2094" s="2" t="s">
        <v>7627</v>
      </c>
      <c r="M2094" s="2" t="s">
        <v>7628</v>
      </c>
    </row>
    <row r="2095" spans="1:13" ht="15.75" customHeight="1" x14ac:dyDescent="0.3">
      <c r="A2095" s="2">
        <v>2094</v>
      </c>
      <c r="B2095" s="2" t="s">
        <v>3166</v>
      </c>
      <c r="C2095" s="2" t="s">
        <v>5233</v>
      </c>
      <c r="D2095" s="2" t="s">
        <v>5605</v>
      </c>
      <c r="E2095" s="2" t="s">
        <v>7629</v>
      </c>
      <c r="F2095" s="2" t="s">
        <v>252</v>
      </c>
      <c r="G2095" s="10" t="s">
        <v>252</v>
      </c>
      <c r="H2095" s="2" t="s">
        <v>5614</v>
      </c>
      <c r="I2095" s="3">
        <v>45453</v>
      </c>
      <c r="J2095" s="2" t="s">
        <v>25</v>
      </c>
      <c r="K2095" s="2" t="s">
        <v>7620</v>
      </c>
      <c r="L2095" s="2" t="s">
        <v>7620</v>
      </c>
      <c r="M2095" s="2" t="s">
        <v>7630</v>
      </c>
    </row>
    <row r="2096" spans="1:13" ht="15.75" customHeight="1" x14ac:dyDescent="0.3">
      <c r="A2096" s="2">
        <v>2095</v>
      </c>
      <c r="B2096" s="2" t="s">
        <v>3166</v>
      </c>
      <c r="C2096" s="2" t="s">
        <v>5233</v>
      </c>
      <c r="D2096" s="2" t="s">
        <v>5605</v>
      </c>
      <c r="E2096" s="2" t="s">
        <v>7631</v>
      </c>
      <c r="F2096" s="2" t="s">
        <v>252</v>
      </c>
      <c r="G2096" s="10" t="s">
        <v>252</v>
      </c>
      <c r="H2096" s="2" t="s">
        <v>5614</v>
      </c>
      <c r="I2096" s="3">
        <v>45465</v>
      </c>
      <c r="J2096" s="2" t="s">
        <v>25</v>
      </c>
      <c r="K2096" s="2" t="s">
        <v>7632</v>
      </c>
      <c r="L2096" s="2" t="s">
        <v>7632</v>
      </c>
      <c r="M2096" s="2" t="s">
        <v>7633</v>
      </c>
    </row>
    <row r="2097" spans="1:13" ht="15.75" customHeight="1" x14ac:dyDescent="0.3">
      <c r="A2097" s="2">
        <v>2096</v>
      </c>
      <c r="B2097" s="2" t="s">
        <v>3166</v>
      </c>
      <c r="C2097" s="2" t="s">
        <v>5233</v>
      </c>
      <c r="D2097" s="2" t="s">
        <v>5605</v>
      </c>
      <c r="E2097" s="2" t="s">
        <v>7634</v>
      </c>
      <c r="F2097" s="2" t="s">
        <v>252</v>
      </c>
      <c r="G2097" s="10" t="s">
        <v>252</v>
      </c>
      <c r="H2097" s="2" t="s">
        <v>6535</v>
      </c>
      <c r="I2097" s="3">
        <v>45469</v>
      </c>
      <c r="J2097" s="2" t="s">
        <v>18</v>
      </c>
      <c r="K2097" s="2" t="s">
        <v>7635</v>
      </c>
      <c r="L2097" s="2" t="s">
        <v>7635</v>
      </c>
      <c r="M2097" s="2" t="s">
        <v>7636</v>
      </c>
    </row>
    <row r="2098" spans="1:13" ht="15.75" customHeight="1" x14ac:dyDescent="0.3">
      <c r="A2098" s="2">
        <v>2097</v>
      </c>
      <c r="B2098" s="2" t="s">
        <v>3166</v>
      </c>
      <c r="C2098" s="2" t="s">
        <v>5233</v>
      </c>
      <c r="D2098" s="2" t="s">
        <v>5605</v>
      </c>
      <c r="E2098" s="2" t="s">
        <v>7637</v>
      </c>
      <c r="F2098" s="2" t="s">
        <v>252</v>
      </c>
      <c r="G2098" s="10" t="s">
        <v>252</v>
      </c>
      <c r="H2098" s="2" t="s">
        <v>5607</v>
      </c>
      <c r="I2098" s="3">
        <v>45478</v>
      </c>
      <c r="J2098" s="2" t="s">
        <v>18</v>
      </c>
      <c r="K2098" s="2" t="s">
        <v>7638</v>
      </c>
      <c r="L2098" s="2" t="s">
        <v>7638</v>
      </c>
      <c r="M2098" s="2" t="s">
        <v>7639</v>
      </c>
    </row>
    <row r="2099" spans="1:13" ht="15.75" customHeight="1" x14ac:dyDescent="0.3">
      <c r="A2099" s="2">
        <v>2098</v>
      </c>
      <c r="B2099" s="2" t="s">
        <v>3166</v>
      </c>
      <c r="C2099" s="2" t="s">
        <v>5233</v>
      </c>
      <c r="D2099" s="2" t="s">
        <v>5605</v>
      </c>
      <c r="E2099" s="2" t="s">
        <v>7640</v>
      </c>
      <c r="F2099" s="2" t="s">
        <v>252</v>
      </c>
      <c r="G2099" s="10" t="s">
        <v>252</v>
      </c>
      <c r="H2099" s="2" t="s">
        <v>5607</v>
      </c>
      <c r="I2099" s="3">
        <v>45478</v>
      </c>
      <c r="J2099" s="2" t="s">
        <v>18</v>
      </c>
      <c r="K2099" s="2" t="s">
        <v>7638</v>
      </c>
      <c r="L2099" s="2" t="s">
        <v>7638</v>
      </c>
      <c r="M2099" s="2" t="s">
        <v>7641</v>
      </c>
    </row>
    <row r="2100" spans="1:13" ht="15.75" customHeight="1" x14ac:dyDescent="0.3">
      <c r="A2100" s="2">
        <v>2099</v>
      </c>
      <c r="B2100" s="2" t="s">
        <v>3166</v>
      </c>
      <c r="C2100" s="2" t="s">
        <v>5233</v>
      </c>
      <c r="D2100" s="2" t="s">
        <v>5605</v>
      </c>
      <c r="E2100" s="2" t="s">
        <v>7642</v>
      </c>
      <c r="F2100" s="2" t="s">
        <v>252</v>
      </c>
      <c r="G2100" s="10" t="s">
        <v>252</v>
      </c>
      <c r="H2100" s="2" t="s">
        <v>5607</v>
      </c>
      <c r="I2100" s="3">
        <v>45485</v>
      </c>
      <c r="J2100" s="2" t="s">
        <v>25</v>
      </c>
      <c r="K2100" s="2" t="s">
        <v>7620</v>
      </c>
      <c r="L2100" s="2" t="s">
        <v>7620</v>
      </c>
      <c r="M2100" s="2" t="s">
        <v>7643</v>
      </c>
    </row>
    <row r="2101" spans="1:13" ht="15.75" customHeight="1" x14ac:dyDescent="0.3">
      <c r="A2101" s="2">
        <v>2100</v>
      </c>
      <c r="B2101" s="2" t="s">
        <v>3166</v>
      </c>
      <c r="C2101" s="2" t="s">
        <v>5233</v>
      </c>
      <c r="D2101" s="2" t="s">
        <v>5605</v>
      </c>
      <c r="E2101" s="2" t="s">
        <v>7644</v>
      </c>
      <c r="F2101" s="2" t="s">
        <v>252</v>
      </c>
      <c r="G2101" s="10" t="s">
        <v>252</v>
      </c>
      <c r="H2101" s="2" t="s">
        <v>6535</v>
      </c>
      <c r="I2101" s="3">
        <v>45513</v>
      </c>
      <c r="J2101" s="2" t="s">
        <v>25</v>
      </c>
      <c r="K2101" s="2" t="s">
        <v>7635</v>
      </c>
      <c r="L2101" s="2" t="s">
        <v>7635</v>
      </c>
      <c r="M2101" s="2" t="s">
        <v>7645</v>
      </c>
    </row>
    <row r="2102" spans="1:13" ht="15.75" customHeight="1" x14ac:dyDescent="0.3">
      <c r="A2102" s="2">
        <v>2101</v>
      </c>
      <c r="B2102" s="2" t="s">
        <v>3166</v>
      </c>
      <c r="C2102" s="2" t="s">
        <v>5233</v>
      </c>
      <c r="D2102" s="2" t="s">
        <v>5605</v>
      </c>
      <c r="E2102" s="2" t="s">
        <v>7646</v>
      </c>
      <c r="F2102" s="2" t="s">
        <v>252</v>
      </c>
      <c r="G2102" s="10" t="s">
        <v>252</v>
      </c>
      <c r="H2102" s="2" t="s">
        <v>5607</v>
      </c>
      <c r="I2102" s="3">
        <v>45536</v>
      </c>
      <c r="J2102" s="2" t="s">
        <v>25</v>
      </c>
      <c r="K2102" s="2" t="s">
        <v>7647</v>
      </c>
      <c r="L2102" s="2" t="s">
        <v>7647</v>
      </c>
      <c r="M2102" s="2" t="s">
        <v>7648</v>
      </c>
    </row>
    <row r="2103" spans="1:13" ht="15.75" customHeight="1" x14ac:dyDescent="0.3">
      <c r="A2103" s="2">
        <v>2102</v>
      </c>
      <c r="B2103" s="2" t="s">
        <v>3166</v>
      </c>
      <c r="C2103" s="2" t="s">
        <v>5233</v>
      </c>
      <c r="D2103" s="2" t="s">
        <v>5605</v>
      </c>
      <c r="E2103" s="2" t="s">
        <v>7649</v>
      </c>
      <c r="F2103" s="2" t="s">
        <v>252</v>
      </c>
      <c r="G2103" s="10" t="s">
        <v>252</v>
      </c>
      <c r="H2103" s="2" t="s">
        <v>5632</v>
      </c>
      <c r="I2103" s="3">
        <v>45540</v>
      </c>
      <c r="J2103" s="2" t="s">
        <v>25</v>
      </c>
      <c r="K2103" s="2" t="s">
        <v>7650</v>
      </c>
      <c r="L2103" s="2" t="s">
        <v>7650</v>
      </c>
      <c r="M2103" s="2" t="s">
        <v>7651</v>
      </c>
    </row>
    <row r="2104" spans="1:13" ht="15.75" customHeight="1" x14ac:dyDescent="0.3">
      <c r="A2104" s="2">
        <v>2103</v>
      </c>
      <c r="B2104" s="2" t="s">
        <v>3166</v>
      </c>
      <c r="C2104" s="2" t="s">
        <v>5233</v>
      </c>
      <c r="D2104" s="2" t="s">
        <v>5605</v>
      </c>
      <c r="E2104" s="2" t="s">
        <v>7652</v>
      </c>
      <c r="F2104" s="2" t="s">
        <v>252</v>
      </c>
      <c r="G2104" s="10" t="s">
        <v>252</v>
      </c>
      <c r="H2104" s="2" t="s">
        <v>5614</v>
      </c>
      <c r="I2104" s="3">
        <v>45557</v>
      </c>
      <c r="J2104" s="2" t="s">
        <v>25</v>
      </c>
      <c r="K2104" s="2" t="s">
        <v>7653</v>
      </c>
      <c r="L2104" s="2" t="s">
        <v>7653</v>
      </c>
      <c r="M2104" s="2" t="s">
        <v>7654</v>
      </c>
    </row>
    <row r="2105" spans="1:13" ht="15.75" customHeight="1" x14ac:dyDescent="0.3">
      <c r="A2105" s="2">
        <v>2104</v>
      </c>
      <c r="B2105" s="2" t="s">
        <v>3166</v>
      </c>
      <c r="C2105" s="2" t="s">
        <v>5233</v>
      </c>
      <c r="D2105" s="2" t="s">
        <v>5605</v>
      </c>
      <c r="E2105" s="2" t="s">
        <v>7655</v>
      </c>
      <c r="F2105" s="2" t="s">
        <v>252</v>
      </c>
      <c r="G2105" s="10" t="s">
        <v>252</v>
      </c>
      <c r="H2105" s="2" t="s">
        <v>5614</v>
      </c>
      <c r="I2105" s="3">
        <v>45557</v>
      </c>
      <c r="J2105" s="2" t="s">
        <v>25</v>
      </c>
      <c r="K2105" s="2" t="s">
        <v>7653</v>
      </c>
      <c r="L2105" s="2" t="s">
        <v>7653</v>
      </c>
      <c r="M2105" s="2" t="s">
        <v>7656</v>
      </c>
    </row>
    <row r="2106" spans="1:13" ht="15.75" customHeight="1" x14ac:dyDescent="0.3">
      <c r="A2106" s="2">
        <v>2105</v>
      </c>
      <c r="B2106" s="2" t="s">
        <v>3166</v>
      </c>
      <c r="C2106" s="2" t="s">
        <v>5233</v>
      </c>
      <c r="D2106" s="2" t="s">
        <v>5605</v>
      </c>
      <c r="E2106" s="2" t="s">
        <v>7657</v>
      </c>
      <c r="F2106" s="2" t="s">
        <v>252</v>
      </c>
      <c r="G2106" s="10" t="s">
        <v>252</v>
      </c>
      <c r="H2106" s="2" t="s">
        <v>5607</v>
      </c>
      <c r="I2106" s="3">
        <v>45593</v>
      </c>
      <c r="J2106" s="2" t="s">
        <v>25</v>
      </c>
      <c r="K2106" s="2" t="s">
        <v>7658</v>
      </c>
      <c r="L2106" s="2" t="s">
        <v>7658</v>
      </c>
      <c r="M2106" s="2" t="s">
        <v>7659</v>
      </c>
    </row>
    <row r="2107" spans="1:13" ht="15.75" customHeight="1" x14ac:dyDescent="0.3">
      <c r="A2107" s="2">
        <v>2106</v>
      </c>
      <c r="B2107" s="2" t="s">
        <v>3166</v>
      </c>
      <c r="C2107" s="2" t="s">
        <v>5233</v>
      </c>
      <c r="D2107" s="2" t="s">
        <v>5605</v>
      </c>
      <c r="E2107" s="2" t="s">
        <v>7660</v>
      </c>
      <c r="F2107" s="2" t="s">
        <v>252</v>
      </c>
      <c r="G2107" s="10" t="s">
        <v>252</v>
      </c>
      <c r="H2107" s="2" t="s">
        <v>5614</v>
      </c>
      <c r="I2107" s="3">
        <v>45659</v>
      </c>
      <c r="J2107" s="2" t="s">
        <v>25</v>
      </c>
      <c r="K2107" s="2" t="s">
        <v>7650</v>
      </c>
      <c r="L2107" s="2" t="s">
        <v>7650</v>
      </c>
      <c r="M2107" s="2" t="s">
        <v>7661</v>
      </c>
    </row>
    <row r="2108" spans="1:13" ht="15.75" customHeight="1" x14ac:dyDescent="0.3">
      <c r="A2108" s="2">
        <v>2107</v>
      </c>
      <c r="B2108" s="2" t="s">
        <v>3166</v>
      </c>
      <c r="C2108" s="2" t="s">
        <v>5233</v>
      </c>
      <c r="D2108" s="2" t="s">
        <v>5661</v>
      </c>
      <c r="E2108" s="2" t="s">
        <v>7662</v>
      </c>
      <c r="F2108" s="2" t="s">
        <v>252</v>
      </c>
      <c r="G2108" s="10" t="s">
        <v>252</v>
      </c>
      <c r="H2108" s="2" t="s">
        <v>7663</v>
      </c>
      <c r="I2108" s="3">
        <v>45476</v>
      </c>
      <c r="J2108" s="2" t="s">
        <v>25</v>
      </c>
      <c r="K2108" s="2" t="s">
        <v>7664</v>
      </c>
      <c r="L2108" s="2" t="s">
        <v>7664</v>
      </c>
      <c r="M2108" s="2" t="s">
        <v>7665</v>
      </c>
    </row>
    <row r="2109" spans="1:13" ht="15.75" customHeight="1" x14ac:dyDescent="0.3">
      <c r="A2109" s="2">
        <v>2108</v>
      </c>
      <c r="B2109" s="2" t="s">
        <v>3166</v>
      </c>
      <c r="C2109" s="2" t="s">
        <v>5233</v>
      </c>
      <c r="D2109" s="2" t="s">
        <v>5661</v>
      </c>
      <c r="E2109" s="2" t="s">
        <v>7666</v>
      </c>
      <c r="F2109" s="2" t="s">
        <v>252</v>
      </c>
      <c r="G2109" s="10" t="s">
        <v>252</v>
      </c>
      <c r="H2109" s="2" t="s">
        <v>7667</v>
      </c>
      <c r="I2109" s="3">
        <v>45491</v>
      </c>
      <c r="J2109" s="2" t="s">
        <v>25</v>
      </c>
      <c r="K2109" s="2" t="s">
        <v>7668</v>
      </c>
      <c r="L2109" s="2" t="s">
        <v>7668</v>
      </c>
      <c r="M2109" s="2" t="s">
        <v>7669</v>
      </c>
    </row>
    <row r="2110" spans="1:13" ht="15.75" customHeight="1" x14ac:dyDescent="0.3">
      <c r="A2110" s="2">
        <v>2109</v>
      </c>
      <c r="B2110" s="2" t="s">
        <v>3166</v>
      </c>
      <c r="C2110" s="2" t="s">
        <v>5233</v>
      </c>
      <c r="D2110" s="2" t="s">
        <v>5661</v>
      </c>
      <c r="E2110" s="2" t="s">
        <v>7670</v>
      </c>
      <c r="F2110" s="2" t="s">
        <v>252</v>
      </c>
      <c r="G2110" s="10" t="s">
        <v>252</v>
      </c>
      <c r="H2110" s="2" t="s">
        <v>7671</v>
      </c>
      <c r="I2110" s="3">
        <v>45496</v>
      </c>
      <c r="J2110" s="2" t="s">
        <v>25</v>
      </c>
      <c r="K2110" s="2" t="s">
        <v>7672</v>
      </c>
      <c r="L2110" s="2" t="s">
        <v>7672</v>
      </c>
      <c r="M2110" s="2" t="s">
        <v>7673</v>
      </c>
    </row>
    <row r="2111" spans="1:13" ht="15.75" customHeight="1" x14ac:dyDescent="0.3">
      <c r="A2111" s="2">
        <v>2110</v>
      </c>
      <c r="B2111" s="2" t="s">
        <v>3166</v>
      </c>
      <c r="C2111" s="2" t="s">
        <v>5233</v>
      </c>
      <c r="D2111" s="2" t="s">
        <v>5661</v>
      </c>
      <c r="E2111" s="2" t="s">
        <v>7674</v>
      </c>
      <c r="F2111" s="2" t="s">
        <v>252</v>
      </c>
      <c r="G2111" s="10" t="s">
        <v>252</v>
      </c>
      <c r="H2111" s="2" t="s">
        <v>7671</v>
      </c>
      <c r="I2111" s="3">
        <v>45496</v>
      </c>
      <c r="J2111" s="2" t="s">
        <v>18</v>
      </c>
      <c r="K2111" s="2" t="s">
        <v>7672</v>
      </c>
      <c r="L2111" s="2" t="s">
        <v>7672</v>
      </c>
      <c r="M2111" s="2" t="s">
        <v>7675</v>
      </c>
    </row>
    <row r="2112" spans="1:13" ht="15.75" customHeight="1" x14ac:dyDescent="0.3">
      <c r="A2112" s="2">
        <v>2111</v>
      </c>
      <c r="B2112" s="2" t="s">
        <v>3166</v>
      </c>
      <c r="C2112" s="2" t="s">
        <v>5233</v>
      </c>
      <c r="D2112" s="2" t="s">
        <v>5661</v>
      </c>
      <c r="E2112" s="2" t="s">
        <v>7676</v>
      </c>
      <c r="F2112" s="2" t="s">
        <v>252</v>
      </c>
      <c r="G2112" s="10" t="s">
        <v>252</v>
      </c>
      <c r="H2112" s="2" t="s">
        <v>7677</v>
      </c>
      <c r="I2112" s="3">
        <v>45511</v>
      </c>
      <c r="J2112" s="2" t="s">
        <v>25</v>
      </c>
      <c r="K2112" s="2" t="s">
        <v>7678</v>
      </c>
      <c r="L2112" s="2" t="s">
        <v>7678</v>
      </c>
      <c r="M2112" s="2" t="s">
        <v>7679</v>
      </c>
    </row>
    <row r="2113" spans="1:13" ht="15.75" customHeight="1" x14ac:dyDescent="0.3">
      <c r="A2113" s="2">
        <v>2112</v>
      </c>
      <c r="B2113" s="2" t="s">
        <v>3166</v>
      </c>
      <c r="C2113" s="2" t="s">
        <v>5233</v>
      </c>
      <c r="D2113" s="2" t="s">
        <v>5661</v>
      </c>
      <c r="E2113" s="2" t="s">
        <v>7680</v>
      </c>
      <c r="F2113" s="2" t="s">
        <v>252</v>
      </c>
      <c r="G2113" s="10" t="s">
        <v>252</v>
      </c>
      <c r="H2113" s="2" t="s">
        <v>7681</v>
      </c>
      <c r="I2113" s="3">
        <v>45517</v>
      </c>
      <c r="J2113" s="2" t="s">
        <v>25</v>
      </c>
      <c r="K2113" s="2" t="s">
        <v>7682</v>
      </c>
      <c r="L2113" s="2" t="s">
        <v>7682</v>
      </c>
      <c r="M2113" s="2" t="s">
        <v>7683</v>
      </c>
    </row>
    <row r="2114" spans="1:13" ht="15.75" customHeight="1" x14ac:dyDescent="0.3">
      <c r="A2114" s="2">
        <v>2113</v>
      </c>
      <c r="B2114" s="2" t="s">
        <v>3166</v>
      </c>
      <c r="C2114" s="2" t="s">
        <v>5233</v>
      </c>
      <c r="D2114" s="2" t="s">
        <v>5661</v>
      </c>
      <c r="E2114" s="2" t="s">
        <v>7684</v>
      </c>
      <c r="F2114" s="2" t="s">
        <v>252</v>
      </c>
      <c r="G2114" s="10" t="s">
        <v>252</v>
      </c>
      <c r="H2114" s="2" t="s">
        <v>7685</v>
      </c>
      <c r="I2114" s="3">
        <v>45518</v>
      </c>
      <c r="J2114" s="2" t="s">
        <v>18</v>
      </c>
      <c r="K2114" s="2" t="s">
        <v>7686</v>
      </c>
      <c r="L2114" s="2" t="s">
        <v>7686</v>
      </c>
      <c r="M2114" s="2" t="s">
        <v>7687</v>
      </c>
    </row>
    <row r="2115" spans="1:13" ht="15.75" customHeight="1" x14ac:dyDescent="0.3">
      <c r="A2115" s="2">
        <v>2114</v>
      </c>
      <c r="B2115" s="2" t="s">
        <v>3166</v>
      </c>
      <c r="C2115" s="2" t="s">
        <v>5233</v>
      </c>
      <c r="D2115" s="2" t="s">
        <v>5661</v>
      </c>
      <c r="E2115" s="2" t="s">
        <v>7688</v>
      </c>
      <c r="F2115" s="2" t="s">
        <v>252</v>
      </c>
      <c r="G2115" s="10" t="s">
        <v>252</v>
      </c>
      <c r="H2115" s="2" t="s">
        <v>7685</v>
      </c>
      <c r="I2115" s="3">
        <v>45543</v>
      </c>
      <c r="J2115" s="2" t="s">
        <v>25</v>
      </c>
      <c r="K2115" s="2" t="s">
        <v>7689</v>
      </c>
      <c r="L2115" s="2" t="s">
        <v>7689</v>
      </c>
      <c r="M2115" s="2" t="s">
        <v>7690</v>
      </c>
    </row>
    <row r="2116" spans="1:13" ht="15.75" customHeight="1" x14ac:dyDescent="0.3">
      <c r="A2116" s="2">
        <v>2115</v>
      </c>
      <c r="B2116" s="2" t="s">
        <v>3166</v>
      </c>
      <c r="C2116" s="2" t="s">
        <v>5233</v>
      </c>
      <c r="D2116" s="2" t="s">
        <v>5695</v>
      </c>
      <c r="E2116" s="2" t="s">
        <v>7691</v>
      </c>
      <c r="F2116" s="2" t="s">
        <v>252</v>
      </c>
      <c r="G2116" s="10" t="s">
        <v>252</v>
      </c>
      <c r="H2116" s="2" t="s">
        <v>5835</v>
      </c>
      <c r="I2116" s="3">
        <v>45383</v>
      </c>
      <c r="J2116" s="2" t="s">
        <v>25</v>
      </c>
      <c r="K2116" s="2" t="s">
        <v>7692</v>
      </c>
      <c r="L2116" s="2" t="s">
        <v>7692</v>
      </c>
      <c r="M2116" s="2" t="s">
        <v>7693</v>
      </c>
    </row>
    <row r="2117" spans="1:13" ht="15.75" customHeight="1" x14ac:dyDescent="0.3">
      <c r="A2117" s="2">
        <v>2116</v>
      </c>
      <c r="B2117" s="2" t="s">
        <v>3166</v>
      </c>
      <c r="C2117" s="2" t="s">
        <v>5233</v>
      </c>
      <c r="D2117" s="2" t="s">
        <v>5695</v>
      </c>
      <c r="E2117" s="2" t="s">
        <v>7694</v>
      </c>
      <c r="F2117" s="2" t="s">
        <v>252</v>
      </c>
      <c r="G2117" s="10" t="s">
        <v>252</v>
      </c>
      <c r="H2117" s="2" t="s">
        <v>5767</v>
      </c>
      <c r="I2117" s="3">
        <v>45386</v>
      </c>
      <c r="J2117" s="2" t="s">
        <v>18</v>
      </c>
      <c r="K2117" s="2" t="s">
        <v>7695</v>
      </c>
      <c r="L2117" s="2" t="s">
        <v>7695</v>
      </c>
      <c r="M2117" s="2" t="s">
        <v>7696</v>
      </c>
    </row>
    <row r="2118" spans="1:13" ht="15.75" customHeight="1" x14ac:dyDescent="0.3">
      <c r="A2118" s="2">
        <v>2117</v>
      </c>
      <c r="B2118" s="2" t="s">
        <v>3166</v>
      </c>
      <c r="C2118" s="2" t="s">
        <v>5233</v>
      </c>
      <c r="D2118" s="2" t="s">
        <v>5695</v>
      </c>
      <c r="E2118" s="2" t="s">
        <v>7697</v>
      </c>
      <c r="F2118" s="2" t="s">
        <v>252</v>
      </c>
      <c r="G2118" s="10" t="s">
        <v>252</v>
      </c>
      <c r="H2118" s="2" t="s">
        <v>6585</v>
      </c>
      <c r="I2118" s="3">
        <v>45392</v>
      </c>
      <c r="J2118" s="2" t="s">
        <v>18</v>
      </c>
      <c r="K2118" s="2" t="s">
        <v>7698</v>
      </c>
      <c r="L2118" s="2" t="s">
        <v>7698</v>
      </c>
      <c r="M2118" s="2" t="s">
        <v>7699</v>
      </c>
    </row>
    <row r="2119" spans="1:13" ht="15.75" customHeight="1" x14ac:dyDescent="0.3">
      <c r="A2119" s="2">
        <v>2118</v>
      </c>
      <c r="B2119" s="2" t="s">
        <v>3166</v>
      </c>
      <c r="C2119" s="2" t="s">
        <v>5233</v>
      </c>
      <c r="D2119" s="2" t="s">
        <v>5695</v>
      </c>
      <c r="E2119" s="2" t="s">
        <v>7700</v>
      </c>
      <c r="F2119" s="2" t="s">
        <v>252</v>
      </c>
      <c r="G2119" s="10" t="s">
        <v>252</v>
      </c>
      <c r="H2119" s="2" t="s">
        <v>5771</v>
      </c>
      <c r="I2119" s="3">
        <v>45395</v>
      </c>
      <c r="J2119" s="2" t="s">
        <v>25</v>
      </c>
      <c r="K2119" s="2" t="s">
        <v>7701</v>
      </c>
      <c r="L2119" s="2" t="s">
        <v>7701</v>
      </c>
      <c r="M2119" s="2" t="s">
        <v>7702</v>
      </c>
    </row>
    <row r="2120" spans="1:13" ht="15.75" customHeight="1" x14ac:dyDescent="0.3">
      <c r="A2120" s="2">
        <v>2119</v>
      </c>
      <c r="B2120" s="2" t="s">
        <v>3166</v>
      </c>
      <c r="C2120" s="2" t="s">
        <v>5233</v>
      </c>
      <c r="D2120" s="2" t="s">
        <v>5695</v>
      </c>
      <c r="E2120" s="2" t="s">
        <v>7703</v>
      </c>
      <c r="F2120" s="2" t="s">
        <v>252</v>
      </c>
      <c r="G2120" s="10" t="s">
        <v>252</v>
      </c>
      <c r="H2120" s="2" t="s">
        <v>7704</v>
      </c>
      <c r="I2120" s="3">
        <v>45405</v>
      </c>
      <c r="J2120" s="2" t="s">
        <v>25</v>
      </c>
      <c r="K2120" s="2" t="s">
        <v>7705</v>
      </c>
      <c r="L2120" s="2" t="s">
        <v>7705</v>
      </c>
      <c r="M2120" s="2" t="s">
        <v>7706</v>
      </c>
    </row>
    <row r="2121" spans="1:13" ht="15.75" customHeight="1" x14ac:dyDescent="0.3">
      <c r="A2121" s="2">
        <v>2120</v>
      </c>
      <c r="B2121" s="2" t="s">
        <v>3166</v>
      </c>
      <c r="C2121" s="2" t="s">
        <v>5233</v>
      </c>
      <c r="D2121" s="2" t="s">
        <v>5695</v>
      </c>
      <c r="E2121" s="2" t="s">
        <v>7707</v>
      </c>
      <c r="F2121" s="2" t="s">
        <v>252</v>
      </c>
      <c r="G2121" s="10" t="s">
        <v>252</v>
      </c>
      <c r="H2121" s="2" t="s">
        <v>5697</v>
      </c>
      <c r="I2121" s="3">
        <v>45420</v>
      </c>
      <c r="J2121" s="2" t="s">
        <v>25</v>
      </c>
      <c r="K2121" s="2" t="s">
        <v>7708</v>
      </c>
      <c r="L2121" s="2" t="s">
        <v>7708</v>
      </c>
      <c r="M2121" s="2" t="s">
        <v>7709</v>
      </c>
    </row>
    <row r="2122" spans="1:13" ht="15.75" customHeight="1" x14ac:dyDescent="0.3">
      <c r="A2122" s="2">
        <v>2121</v>
      </c>
      <c r="B2122" s="2" t="s">
        <v>3166</v>
      </c>
      <c r="C2122" s="2" t="s">
        <v>5233</v>
      </c>
      <c r="D2122" s="2" t="s">
        <v>5695</v>
      </c>
      <c r="E2122" s="2" t="s">
        <v>7710</v>
      </c>
      <c r="F2122" s="2" t="s">
        <v>252</v>
      </c>
      <c r="G2122" s="10" t="s">
        <v>252</v>
      </c>
      <c r="H2122" s="2" t="s">
        <v>6705</v>
      </c>
      <c r="I2122" s="3">
        <v>45433</v>
      </c>
      <c r="J2122" s="2" t="s">
        <v>18</v>
      </c>
      <c r="K2122" s="2" t="s">
        <v>5714</v>
      </c>
      <c r="L2122" s="2" t="s">
        <v>5714</v>
      </c>
      <c r="M2122" s="2" t="s">
        <v>7711</v>
      </c>
    </row>
    <row r="2123" spans="1:13" ht="15.75" customHeight="1" x14ac:dyDescent="0.3">
      <c r="A2123" s="2">
        <v>2122</v>
      </c>
      <c r="B2123" s="2" t="s">
        <v>3166</v>
      </c>
      <c r="C2123" s="2" t="s">
        <v>5233</v>
      </c>
      <c r="D2123" s="2" t="s">
        <v>5695</v>
      </c>
      <c r="E2123" s="2" t="s">
        <v>7712</v>
      </c>
      <c r="F2123" s="2" t="s">
        <v>252</v>
      </c>
      <c r="G2123" s="10" t="s">
        <v>252</v>
      </c>
      <c r="H2123" s="2" t="s">
        <v>5709</v>
      </c>
      <c r="I2123" s="3">
        <v>45446</v>
      </c>
      <c r="J2123" s="2" t="s">
        <v>25</v>
      </c>
      <c r="K2123" s="2" t="s">
        <v>7713</v>
      </c>
      <c r="L2123" s="2" t="s">
        <v>7713</v>
      </c>
      <c r="M2123" s="2" t="s">
        <v>7714</v>
      </c>
    </row>
    <row r="2124" spans="1:13" ht="15.75" customHeight="1" x14ac:dyDescent="0.3">
      <c r="A2124" s="2">
        <v>2123</v>
      </c>
      <c r="B2124" s="2" t="s">
        <v>3166</v>
      </c>
      <c r="C2124" s="2" t="s">
        <v>5233</v>
      </c>
      <c r="D2124" s="2" t="s">
        <v>5695</v>
      </c>
      <c r="E2124" s="2" t="s">
        <v>7715</v>
      </c>
      <c r="F2124" s="2" t="s">
        <v>252</v>
      </c>
      <c r="G2124" s="10" t="s">
        <v>252</v>
      </c>
      <c r="H2124" s="2" t="s">
        <v>5742</v>
      </c>
      <c r="I2124" s="3">
        <v>45450</v>
      </c>
      <c r="J2124" s="2" t="s">
        <v>25</v>
      </c>
      <c r="K2124" s="2" t="s">
        <v>7716</v>
      </c>
      <c r="L2124" s="2" t="s">
        <v>7716</v>
      </c>
      <c r="M2124" s="2" t="s">
        <v>7717</v>
      </c>
    </row>
    <row r="2125" spans="1:13" ht="15.75" customHeight="1" x14ac:dyDescent="0.3">
      <c r="A2125" s="2">
        <v>2124</v>
      </c>
      <c r="B2125" s="2" t="s">
        <v>3166</v>
      </c>
      <c r="C2125" s="2" t="s">
        <v>5233</v>
      </c>
      <c r="D2125" s="2" t="s">
        <v>5695</v>
      </c>
      <c r="E2125" s="2" t="s">
        <v>7718</v>
      </c>
      <c r="F2125" s="2" t="s">
        <v>252</v>
      </c>
      <c r="G2125" s="10" t="s">
        <v>252</v>
      </c>
      <c r="H2125" s="2" t="s">
        <v>5771</v>
      </c>
      <c r="I2125" s="3">
        <v>45453</v>
      </c>
      <c r="J2125" s="2" t="s">
        <v>25</v>
      </c>
      <c r="K2125" s="2" t="s">
        <v>7719</v>
      </c>
      <c r="L2125" s="2" t="s">
        <v>7719</v>
      </c>
      <c r="M2125" s="2" t="s">
        <v>7720</v>
      </c>
    </row>
    <row r="2126" spans="1:13" ht="15.75" customHeight="1" x14ac:dyDescent="0.3">
      <c r="A2126" s="2">
        <v>2125</v>
      </c>
      <c r="B2126" s="2" t="s">
        <v>3166</v>
      </c>
      <c r="C2126" s="2" t="s">
        <v>5233</v>
      </c>
      <c r="D2126" s="2" t="s">
        <v>5695</v>
      </c>
      <c r="E2126" s="2" t="s">
        <v>7721</v>
      </c>
      <c r="F2126" s="2" t="s">
        <v>252</v>
      </c>
      <c r="G2126" s="10" t="s">
        <v>252</v>
      </c>
      <c r="H2126" s="2" t="s">
        <v>5814</v>
      </c>
      <c r="I2126" s="3">
        <v>45463</v>
      </c>
      <c r="J2126" s="2" t="s">
        <v>25</v>
      </c>
      <c r="K2126" s="2" t="s">
        <v>6660</v>
      </c>
      <c r="L2126" s="2" t="s">
        <v>6660</v>
      </c>
      <c r="M2126" s="2" t="s">
        <v>7722</v>
      </c>
    </row>
    <row r="2127" spans="1:13" ht="15.75" customHeight="1" x14ac:dyDescent="0.3">
      <c r="A2127" s="2">
        <v>2126</v>
      </c>
      <c r="B2127" s="2" t="s">
        <v>3166</v>
      </c>
      <c r="C2127" s="2" t="s">
        <v>5233</v>
      </c>
      <c r="D2127" s="2" t="s">
        <v>5695</v>
      </c>
      <c r="E2127" s="2" t="s">
        <v>7723</v>
      </c>
      <c r="F2127" s="2" t="s">
        <v>252</v>
      </c>
      <c r="G2127" s="10" t="s">
        <v>252</v>
      </c>
      <c r="H2127" s="2" t="s">
        <v>6705</v>
      </c>
      <c r="I2127" s="3">
        <v>45463</v>
      </c>
      <c r="J2127" s="2" t="s">
        <v>25</v>
      </c>
      <c r="K2127" s="2" t="s">
        <v>7724</v>
      </c>
      <c r="L2127" s="2" t="s">
        <v>7724</v>
      </c>
      <c r="M2127" s="2" t="s">
        <v>7725</v>
      </c>
    </row>
    <row r="2128" spans="1:13" ht="15.75" customHeight="1" x14ac:dyDescent="0.3">
      <c r="A2128" s="2">
        <v>2127</v>
      </c>
      <c r="B2128" s="2" t="s">
        <v>3166</v>
      </c>
      <c r="C2128" s="2" t="s">
        <v>5233</v>
      </c>
      <c r="D2128" s="2" t="s">
        <v>5695</v>
      </c>
      <c r="E2128" s="2" t="s">
        <v>7726</v>
      </c>
      <c r="F2128" s="2" t="s">
        <v>252</v>
      </c>
      <c r="G2128" s="10" t="s">
        <v>252</v>
      </c>
      <c r="H2128" s="2" t="s">
        <v>6668</v>
      </c>
      <c r="I2128" s="3">
        <v>45463</v>
      </c>
      <c r="J2128" s="2" t="s">
        <v>25</v>
      </c>
      <c r="K2128" s="2" t="s">
        <v>7727</v>
      </c>
      <c r="L2128" s="2" t="s">
        <v>7727</v>
      </c>
      <c r="M2128" s="2" t="s">
        <v>7728</v>
      </c>
    </row>
    <row r="2129" spans="1:13" ht="15.75" customHeight="1" x14ac:dyDescent="0.3">
      <c r="A2129" s="2">
        <v>2128</v>
      </c>
      <c r="B2129" s="2" t="s">
        <v>3166</v>
      </c>
      <c r="C2129" s="2" t="s">
        <v>5233</v>
      </c>
      <c r="D2129" s="2" t="s">
        <v>5695</v>
      </c>
      <c r="E2129" s="2" t="s">
        <v>7729</v>
      </c>
      <c r="F2129" s="2" t="s">
        <v>252</v>
      </c>
      <c r="G2129" s="10" t="s">
        <v>252</v>
      </c>
      <c r="H2129" s="2" t="s">
        <v>5814</v>
      </c>
      <c r="I2129" s="3">
        <v>45468</v>
      </c>
      <c r="J2129" s="2" t="s">
        <v>25</v>
      </c>
      <c r="K2129" s="2" t="s">
        <v>6660</v>
      </c>
      <c r="L2129" s="2" t="s">
        <v>6660</v>
      </c>
      <c r="M2129" s="2" t="s">
        <v>7730</v>
      </c>
    </row>
    <row r="2130" spans="1:13" ht="15.75" customHeight="1" x14ac:dyDescent="0.3">
      <c r="A2130" s="2">
        <v>2129</v>
      </c>
      <c r="B2130" s="2" t="s">
        <v>3166</v>
      </c>
      <c r="C2130" s="2" t="s">
        <v>5233</v>
      </c>
      <c r="D2130" s="2" t="s">
        <v>5695</v>
      </c>
      <c r="E2130" s="2" t="s">
        <v>7731</v>
      </c>
      <c r="F2130" s="2" t="s">
        <v>252</v>
      </c>
      <c r="G2130" s="10" t="s">
        <v>252</v>
      </c>
      <c r="H2130" s="2" t="s">
        <v>5771</v>
      </c>
      <c r="I2130" s="3">
        <v>45470</v>
      </c>
      <c r="J2130" s="2" t="s">
        <v>25</v>
      </c>
      <c r="K2130" s="2" t="s">
        <v>7732</v>
      </c>
      <c r="L2130" s="2" t="s">
        <v>7732</v>
      </c>
      <c r="M2130" s="2" t="s">
        <v>7733</v>
      </c>
    </row>
    <row r="2131" spans="1:13" ht="15.75" customHeight="1" x14ac:dyDescent="0.3">
      <c r="A2131" s="2">
        <v>2130</v>
      </c>
      <c r="B2131" s="2" t="s">
        <v>3166</v>
      </c>
      <c r="C2131" s="2" t="s">
        <v>5233</v>
      </c>
      <c r="D2131" s="2" t="s">
        <v>5695</v>
      </c>
      <c r="E2131" s="2" t="s">
        <v>7734</v>
      </c>
      <c r="F2131" s="2" t="s">
        <v>252</v>
      </c>
      <c r="G2131" s="10" t="s">
        <v>252</v>
      </c>
      <c r="H2131" s="2" t="s">
        <v>5753</v>
      </c>
      <c r="I2131" s="3">
        <v>45474</v>
      </c>
      <c r="J2131" s="2" t="s">
        <v>25</v>
      </c>
      <c r="K2131" s="2" t="s">
        <v>7735</v>
      </c>
      <c r="L2131" s="2" t="s">
        <v>7735</v>
      </c>
      <c r="M2131" s="2" t="s">
        <v>7736</v>
      </c>
    </row>
    <row r="2132" spans="1:13" ht="15.75" customHeight="1" x14ac:dyDescent="0.3">
      <c r="A2132" s="2">
        <v>2131</v>
      </c>
      <c r="B2132" s="2" t="s">
        <v>3166</v>
      </c>
      <c r="C2132" s="2" t="s">
        <v>5233</v>
      </c>
      <c r="D2132" s="2" t="s">
        <v>5695</v>
      </c>
      <c r="E2132" s="2" t="s">
        <v>7737</v>
      </c>
      <c r="F2132" s="2" t="s">
        <v>252</v>
      </c>
      <c r="G2132" s="10" t="s">
        <v>252</v>
      </c>
      <c r="H2132" s="2" t="s">
        <v>5771</v>
      </c>
      <c r="I2132" s="3">
        <v>45475</v>
      </c>
      <c r="J2132" s="2" t="s">
        <v>25</v>
      </c>
      <c r="K2132" s="2" t="s">
        <v>7738</v>
      </c>
      <c r="L2132" s="2" t="s">
        <v>7738</v>
      </c>
      <c r="M2132" s="2" t="s">
        <v>7739</v>
      </c>
    </row>
    <row r="2133" spans="1:13" ht="15.75" customHeight="1" x14ac:dyDescent="0.3">
      <c r="A2133" s="2">
        <v>2132</v>
      </c>
      <c r="B2133" s="2" t="s">
        <v>3166</v>
      </c>
      <c r="C2133" s="2" t="s">
        <v>5233</v>
      </c>
      <c r="D2133" s="2" t="s">
        <v>5695</v>
      </c>
      <c r="E2133" s="2" t="s">
        <v>7740</v>
      </c>
      <c r="F2133" s="2" t="s">
        <v>252</v>
      </c>
      <c r="G2133" s="10" t="s">
        <v>252</v>
      </c>
      <c r="H2133" s="2" t="s">
        <v>5717</v>
      </c>
      <c r="I2133" s="3">
        <v>45480</v>
      </c>
      <c r="J2133" s="2" t="s">
        <v>25</v>
      </c>
      <c r="K2133" s="2" t="s">
        <v>7741</v>
      </c>
      <c r="L2133" s="2" t="s">
        <v>7741</v>
      </c>
      <c r="M2133" s="2" t="s">
        <v>7742</v>
      </c>
    </row>
    <row r="2134" spans="1:13" ht="15.75" customHeight="1" x14ac:dyDescent="0.3">
      <c r="A2134" s="2">
        <v>2133</v>
      </c>
      <c r="B2134" s="2" t="s">
        <v>3166</v>
      </c>
      <c r="C2134" s="2" t="s">
        <v>5233</v>
      </c>
      <c r="D2134" s="2" t="s">
        <v>5695</v>
      </c>
      <c r="E2134" s="2" t="s">
        <v>7743</v>
      </c>
      <c r="F2134" s="2" t="s">
        <v>252</v>
      </c>
      <c r="G2134" s="10" t="s">
        <v>252</v>
      </c>
      <c r="H2134" s="2" t="s">
        <v>5835</v>
      </c>
      <c r="I2134" s="3">
        <v>45481</v>
      </c>
      <c r="J2134" s="2" t="s">
        <v>25</v>
      </c>
      <c r="K2134" s="2" t="s">
        <v>7744</v>
      </c>
      <c r="L2134" s="2" t="s">
        <v>7744</v>
      </c>
      <c r="M2134" s="2" t="s">
        <v>7745</v>
      </c>
    </row>
    <row r="2135" spans="1:13" ht="15.75" customHeight="1" x14ac:dyDescent="0.3">
      <c r="A2135" s="2">
        <v>2134</v>
      </c>
      <c r="B2135" s="2" t="s">
        <v>3166</v>
      </c>
      <c r="C2135" s="2" t="s">
        <v>5233</v>
      </c>
      <c r="D2135" s="2" t="s">
        <v>5695</v>
      </c>
      <c r="E2135" s="2" t="s">
        <v>7746</v>
      </c>
      <c r="F2135" s="2" t="s">
        <v>252</v>
      </c>
      <c r="G2135" s="10" t="s">
        <v>252</v>
      </c>
      <c r="H2135" s="2" t="s">
        <v>7704</v>
      </c>
      <c r="I2135" s="3">
        <v>45486</v>
      </c>
      <c r="J2135" s="2" t="s">
        <v>25</v>
      </c>
      <c r="K2135" s="2" t="s">
        <v>7747</v>
      </c>
      <c r="L2135" s="2" t="s">
        <v>7747</v>
      </c>
      <c r="M2135" s="2" t="s">
        <v>7748</v>
      </c>
    </row>
    <row r="2136" spans="1:13" ht="15.75" customHeight="1" x14ac:dyDescent="0.3">
      <c r="A2136" s="2">
        <v>2135</v>
      </c>
      <c r="B2136" s="2" t="s">
        <v>3166</v>
      </c>
      <c r="C2136" s="2" t="s">
        <v>5233</v>
      </c>
      <c r="D2136" s="2" t="s">
        <v>5695</v>
      </c>
      <c r="E2136" s="2" t="s">
        <v>7749</v>
      </c>
      <c r="F2136" s="2" t="s">
        <v>252</v>
      </c>
      <c r="G2136" s="10" t="s">
        <v>252</v>
      </c>
      <c r="H2136" s="2" t="s">
        <v>5697</v>
      </c>
      <c r="I2136" s="3">
        <v>45486</v>
      </c>
      <c r="J2136" s="2" t="s">
        <v>25</v>
      </c>
      <c r="K2136" s="2" t="s">
        <v>7750</v>
      </c>
      <c r="L2136" s="2" t="s">
        <v>7750</v>
      </c>
      <c r="M2136" s="2" t="s">
        <v>7751</v>
      </c>
    </row>
    <row r="2137" spans="1:13" ht="15.75" customHeight="1" x14ac:dyDescent="0.3">
      <c r="A2137" s="2">
        <v>2136</v>
      </c>
      <c r="B2137" s="2" t="s">
        <v>3166</v>
      </c>
      <c r="C2137" s="2" t="s">
        <v>5233</v>
      </c>
      <c r="D2137" s="2" t="s">
        <v>5695</v>
      </c>
      <c r="E2137" s="2" t="s">
        <v>7752</v>
      </c>
      <c r="F2137" s="2" t="s">
        <v>252</v>
      </c>
      <c r="G2137" s="10" t="s">
        <v>252</v>
      </c>
      <c r="H2137" s="2" t="s">
        <v>6705</v>
      </c>
      <c r="I2137" s="3">
        <v>45489</v>
      </c>
      <c r="J2137" s="2" t="s">
        <v>25</v>
      </c>
      <c r="K2137" s="2" t="s">
        <v>7753</v>
      </c>
      <c r="L2137" s="2" t="s">
        <v>7753</v>
      </c>
      <c r="M2137" s="2" t="s">
        <v>7754</v>
      </c>
    </row>
    <row r="2138" spans="1:13" ht="15.75" customHeight="1" x14ac:dyDescent="0.3">
      <c r="A2138" s="2">
        <v>2137</v>
      </c>
      <c r="B2138" s="2" t="s">
        <v>3166</v>
      </c>
      <c r="C2138" s="2" t="s">
        <v>5233</v>
      </c>
      <c r="D2138" s="2" t="s">
        <v>5695</v>
      </c>
      <c r="E2138" s="2" t="s">
        <v>7755</v>
      </c>
      <c r="F2138" s="2" t="s">
        <v>252</v>
      </c>
      <c r="G2138" s="10" t="s">
        <v>252</v>
      </c>
      <c r="H2138" s="2" t="s">
        <v>5697</v>
      </c>
      <c r="I2138" s="3">
        <v>45492</v>
      </c>
      <c r="J2138" s="2" t="s">
        <v>25</v>
      </c>
      <c r="K2138" s="2" t="s">
        <v>7756</v>
      </c>
      <c r="L2138" s="2" t="s">
        <v>7756</v>
      </c>
      <c r="M2138" s="2" t="s">
        <v>7757</v>
      </c>
    </row>
    <row r="2139" spans="1:13" ht="15.75" customHeight="1" x14ac:dyDescent="0.3">
      <c r="A2139" s="2">
        <v>2138</v>
      </c>
      <c r="B2139" s="2" t="s">
        <v>3166</v>
      </c>
      <c r="C2139" s="2" t="s">
        <v>5233</v>
      </c>
      <c r="D2139" s="2" t="s">
        <v>5695</v>
      </c>
      <c r="E2139" s="2" t="s">
        <v>7758</v>
      </c>
      <c r="F2139" s="2" t="s">
        <v>252</v>
      </c>
      <c r="G2139" s="10" t="s">
        <v>252</v>
      </c>
      <c r="H2139" s="2" t="s">
        <v>5767</v>
      </c>
      <c r="I2139" s="3">
        <v>45496</v>
      </c>
      <c r="J2139" s="2" t="s">
        <v>18</v>
      </c>
      <c r="K2139" s="2" t="s">
        <v>7759</v>
      </c>
      <c r="L2139" s="2" t="s">
        <v>7759</v>
      </c>
      <c r="M2139" s="2" t="s">
        <v>7760</v>
      </c>
    </row>
    <row r="2140" spans="1:13" ht="15.75" customHeight="1" x14ac:dyDescent="0.3">
      <c r="A2140" s="2">
        <v>2139</v>
      </c>
      <c r="B2140" s="2" t="s">
        <v>3166</v>
      </c>
      <c r="C2140" s="2" t="s">
        <v>5233</v>
      </c>
      <c r="D2140" s="2" t="s">
        <v>5695</v>
      </c>
      <c r="E2140" s="2" t="s">
        <v>7761</v>
      </c>
      <c r="F2140" s="2" t="s">
        <v>252</v>
      </c>
      <c r="G2140" s="10" t="s">
        <v>252</v>
      </c>
      <c r="H2140" s="2" t="s">
        <v>5771</v>
      </c>
      <c r="I2140" s="3">
        <v>45496</v>
      </c>
      <c r="J2140" s="2" t="s">
        <v>25</v>
      </c>
      <c r="K2140" s="2" t="s">
        <v>7762</v>
      </c>
      <c r="L2140" s="2" t="s">
        <v>7762</v>
      </c>
      <c r="M2140" s="2" t="s">
        <v>7763</v>
      </c>
    </row>
    <row r="2141" spans="1:13" ht="15.75" customHeight="1" x14ac:dyDescent="0.3">
      <c r="A2141" s="2">
        <v>2140</v>
      </c>
      <c r="B2141" s="2" t="s">
        <v>3166</v>
      </c>
      <c r="C2141" s="2" t="s">
        <v>5233</v>
      </c>
      <c r="D2141" s="2" t="s">
        <v>5695</v>
      </c>
      <c r="E2141" s="2" t="s">
        <v>7764</v>
      </c>
      <c r="F2141" s="2" t="s">
        <v>252</v>
      </c>
      <c r="G2141" s="10" t="s">
        <v>252</v>
      </c>
      <c r="H2141" s="2" t="s">
        <v>7704</v>
      </c>
      <c r="I2141" s="3">
        <v>45497</v>
      </c>
      <c r="J2141" s="2" t="s">
        <v>25</v>
      </c>
      <c r="K2141" s="2" t="s">
        <v>7765</v>
      </c>
      <c r="L2141" s="2" t="s">
        <v>7765</v>
      </c>
      <c r="M2141" s="2" t="s">
        <v>7766</v>
      </c>
    </row>
    <row r="2142" spans="1:13" ht="15.75" customHeight="1" x14ac:dyDescent="0.3">
      <c r="A2142" s="2">
        <v>2141</v>
      </c>
      <c r="B2142" s="2" t="s">
        <v>3166</v>
      </c>
      <c r="C2142" s="2" t="s">
        <v>5233</v>
      </c>
      <c r="D2142" s="2" t="s">
        <v>5695</v>
      </c>
      <c r="E2142" s="2" t="s">
        <v>7767</v>
      </c>
      <c r="F2142" s="2" t="s">
        <v>252</v>
      </c>
      <c r="G2142" s="10" t="s">
        <v>252</v>
      </c>
      <c r="H2142" s="2" t="s">
        <v>6595</v>
      </c>
      <c r="I2142" s="3">
        <v>45498</v>
      </c>
      <c r="J2142" s="2" t="s">
        <v>25</v>
      </c>
      <c r="K2142" s="2" t="s">
        <v>7768</v>
      </c>
      <c r="L2142" s="2" t="s">
        <v>7768</v>
      </c>
      <c r="M2142" s="2" t="s">
        <v>7769</v>
      </c>
    </row>
    <row r="2143" spans="1:13" ht="15.75" customHeight="1" x14ac:dyDescent="0.3">
      <c r="A2143" s="2">
        <v>2142</v>
      </c>
      <c r="B2143" s="2" t="s">
        <v>3166</v>
      </c>
      <c r="C2143" s="2" t="s">
        <v>5233</v>
      </c>
      <c r="D2143" s="2" t="s">
        <v>5695</v>
      </c>
      <c r="E2143" s="2" t="s">
        <v>7770</v>
      </c>
      <c r="F2143" s="2" t="s">
        <v>252</v>
      </c>
      <c r="G2143" s="10" t="s">
        <v>252</v>
      </c>
      <c r="H2143" s="2" t="s">
        <v>6585</v>
      </c>
      <c r="I2143" s="3">
        <v>45501</v>
      </c>
      <c r="J2143" s="2" t="s">
        <v>18</v>
      </c>
      <c r="K2143" s="2" t="s">
        <v>7771</v>
      </c>
      <c r="L2143" s="2" t="s">
        <v>7771</v>
      </c>
      <c r="M2143" s="2" t="s">
        <v>7772</v>
      </c>
    </row>
    <row r="2144" spans="1:13" ht="15.75" customHeight="1" x14ac:dyDescent="0.3">
      <c r="A2144" s="2">
        <v>2143</v>
      </c>
      <c r="B2144" s="2" t="s">
        <v>3166</v>
      </c>
      <c r="C2144" s="2" t="s">
        <v>5233</v>
      </c>
      <c r="D2144" s="2" t="s">
        <v>5695</v>
      </c>
      <c r="E2144" s="2" t="s">
        <v>7773</v>
      </c>
      <c r="F2144" s="2" t="s">
        <v>252</v>
      </c>
      <c r="G2144" s="10" t="s">
        <v>252</v>
      </c>
      <c r="H2144" s="2" t="s">
        <v>5839</v>
      </c>
      <c r="I2144" s="3">
        <v>45537</v>
      </c>
      <c r="J2144" s="2" t="s">
        <v>25</v>
      </c>
      <c r="K2144" s="2" t="s">
        <v>7774</v>
      </c>
      <c r="L2144" s="2" t="s">
        <v>7774</v>
      </c>
      <c r="M2144" s="2" t="s">
        <v>7775</v>
      </c>
    </row>
    <row r="2145" spans="1:13" ht="15.75" customHeight="1" x14ac:dyDescent="0.3">
      <c r="A2145" s="2">
        <v>2144</v>
      </c>
      <c r="B2145" s="2" t="s">
        <v>3166</v>
      </c>
      <c r="C2145" s="2" t="s">
        <v>5233</v>
      </c>
      <c r="D2145" s="2" t="s">
        <v>5695</v>
      </c>
      <c r="E2145" s="2" t="s">
        <v>7776</v>
      </c>
      <c r="F2145" s="2" t="s">
        <v>252</v>
      </c>
      <c r="G2145" s="10" t="s">
        <v>252</v>
      </c>
      <c r="H2145" s="2" t="s">
        <v>5697</v>
      </c>
      <c r="I2145" s="3">
        <v>45546</v>
      </c>
      <c r="J2145" s="2" t="s">
        <v>25</v>
      </c>
      <c r="K2145" s="2" t="s">
        <v>7777</v>
      </c>
      <c r="L2145" s="2" t="s">
        <v>7777</v>
      </c>
      <c r="M2145" s="2" t="s">
        <v>7778</v>
      </c>
    </row>
    <row r="2146" spans="1:13" ht="15.75" customHeight="1" x14ac:dyDescent="0.3">
      <c r="A2146" s="2">
        <v>2145</v>
      </c>
      <c r="B2146" s="2" t="s">
        <v>3166</v>
      </c>
      <c r="C2146" s="2" t="s">
        <v>5233</v>
      </c>
      <c r="D2146" s="2" t="s">
        <v>5695</v>
      </c>
      <c r="E2146" s="2" t="s">
        <v>7779</v>
      </c>
      <c r="F2146" s="2" t="s">
        <v>252</v>
      </c>
      <c r="G2146" s="10" t="s">
        <v>252</v>
      </c>
      <c r="H2146" s="2" t="s">
        <v>5697</v>
      </c>
      <c r="I2146" s="3">
        <v>45547</v>
      </c>
      <c r="J2146" s="2" t="s">
        <v>25</v>
      </c>
      <c r="K2146" s="2" t="s">
        <v>7701</v>
      </c>
      <c r="L2146" s="2" t="s">
        <v>7701</v>
      </c>
      <c r="M2146" s="2" t="s">
        <v>7780</v>
      </c>
    </row>
    <row r="2147" spans="1:13" ht="15.75" customHeight="1" x14ac:dyDescent="0.3">
      <c r="A2147" s="2">
        <v>2146</v>
      </c>
      <c r="B2147" s="2" t="s">
        <v>3166</v>
      </c>
      <c r="C2147" s="2" t="s">
        <v>5233</v>
      </c>
      <c r="D2147" s="2" t="s">
        <v>5695</v>
      </c>
      <c r="E2147" s="2" t="s">
        <v>7781</v>
      </c>
      <c r="F2147" s="2" t="s">
        <v>252</v>
      </c>
      <c r="G2147" s="10" t="s">
        <v>252</v>
      </c>
      <c r="H2147" s="2" t="s">
        <v>5697</v>
      </c>
      <c r="I2147" s="3">
        <v>45547</v>
      </c>
      <c r="J2147" s="2" t="s">
        <v>25</v>
      </c>
      <c r="K2147" s="2" t="s">
        <v>7701</v>
      </c>
      <c r="L2147" s="2" t="s">
        <v>7701</v>
      </c>
      <c r="M2147" s="2" t="s">
        <v>7782</v>
      </c>
    </row>
    <row r="2148" spans="1:13" ht="15.75" customHeight="1" x14ac:dyDescent="0.3">
      <c r="A2148" s="2">
        <v>2147</v>
      </c>
      <c r="B2148" s="2" t="s">
        <v>3166</v>
      </c>
      <c r="C2148" s="2" t="s">
        <v>5233</v>
      </c>
      <c r="D2148" s="2" t="s">
        <v>5695</v>
      </c>
      <c r="E2148" s="2" t="s">
        <v>7783</v>
      </c>
      <c r="F2148" s="2" t="s">
        <v>252</v>
      </c>
      <c r="G2148" s="10" t="s">
        <v>252</v>
      </c>
      <c r="H2148" s="2" t="s">
        <v>5767</v>
      </c>
      <c r="I2148" s="3">
        <v>45551</v>
      </c>
      <c r="J2148" s="2" t="s">
        <v>25</v>
      </c>
      <c r="K2148" s="2" t="s">
        <v>7774</v>
      </c>
      <c r="L2148" s="2" t="s">
        <v>7774</v>
      </c>
      <c r="M2148" s="2" t="s">
        <v>7784</v>
      </c>
    </row>
    <row r="2149" spans="1:13" ht="15.75" customHeight="1" x14ac:dyDescent="0.3">
      <c r="A2149" s="2">
        <v>2148</v>
      </c>
      <c r="B2149" s="2" t="s">
        <v>3166</v>
      </c>
      <c r="C2149" s="2" t="s">
        <v>5233</v>
      </c>
      <c r="D2149" s="2" t="s">
        <v>5695</v>
      </c>
      <c r="E2149" s="2" t="s">
        <v>7785</v>
      </c>
      <c r="F2149" s="2" t="s">
        <v>252</v>
      </c>
      <c r="G2149" s="10" t="s">
        <v>252</v>
      </c>
      <c r="H2149" s="2" t="s">
        <v>5771</v>
      </c>
      <c r="I2149" s="3">
        <v>45552</v>
      </c>
      <c r="J2149" s="2" t="s">
        <v>25</v>
      </c>
      <c r="K2149" s="2" t="s">
        <v>6660</v>
      </c>
      <c r="L2149" s="2" t="s">
        <v>6660</v>
      </c>
      <c r="M2149" s="2" t="s">
        <v>7786</v>
      </c>
    </row>
    <row r="2150" spans="1:13" ht="15.75" customHeight="1" x14ac:dyDescent="0.3">
      <c r="A2150" s="2">
        <v>2149</v>
      </c>
      <c r="B2150" s="2" t="s">
        <v>3166</v>
      </c>
      <c r="C2150" s="2" t="s">
        <v>5233</v>
      </c>
      <c r="D2150" s="2" t="s">
        <v>5695</v>
      </c>
      <c r="E2150" s="2" t="s">
        <v>7787</v>
      </c>
      <c r="F2150" s="2" t="s">
        <v>252</v>
      </c>
      <c r="G2150" s="10" t="s">
        <v>252</v>
      </c>
      <c r="H2150" s="2" t="s">
        <v>5771</v>
      </c>
      <c r="I2150" s="3">
        <v>45554</v>
      </c>
      <c r="J2150" s="2" t="s">
        <v>25</v>
      </c>
      <c r="K2150" s="2" t="s">
        <v>6660</v>
      </c>
      <c r="L2150" s="2" t="s">
        <v>6660</v>
      </c>
      <c r="M2150" s="2" t="s">
        <v>7788</v>
      </c>
    </row>
    <row r="2151" spans="1:13" ht="15.75" customHeight="1" x14ac:dyDescent="0.3">
      <c r="A2151" s="2">
        <v>2150</v>
      </c>
      <c r="B2151" s="2" t="s">
        <v>3166</v>
      </c>
      <c r="C2151" s="2" t="s">
        <v>5233</v>
      </c>
      <c r="D2151" s="2" t="s">
        <v>5695</v>
      </c>
      <c r="E2151" s="2" t="s">
        <v>7789</v>
      </c>
      <c r="F2151" s="2" t="s">
        <v>252</v>
      </c>
      <c r="G2151" s="10" t="s">
        <v>252</v>
      </c>
      <c r="H2151" s="2" t="s">
        <v>5771</v>
      </c>
      <c r="I2151" s="3">
        <v>45556</v>
      </c>
      <c r="J2151" s="2" t="s">
        <v>25</v>
      </c>
      <c r="K2151" s="2" t="s">
        <v>7790</v>
      </c>
      <c r="L2151" s="2" t="s">
        <v>7790</v>
      </c>
      <c r="M2151" s="2" t="s">
        <v>7791</v>
      </c>
    </row>
    <row r="2152" spans="1:13" ht="15.75" customHeight="1" x14ac:dyDescent="0.3">
      <c r="A2152" s="2">
        <v>2151</v>
      </c>
      <c r="B2152" s="2" t="s">
        <v>3166</v>
      </c>
      <c r="C2152" s="2" t="s">
        <v>5233</v>
      </c>
      <c r="D2152" s="2" t="s">
        <v>5695</v>
      </c>
      <c r="E2152" s="2" t="s">
        <v>7792</v>
      </c>
      <c r="F2152" s="2" t="s">
        <v>252</v>
      </c>
      <c r="G2152" s="10" t="s">
        <v>252</v>
      </c>
      <c r="H2152" s="2" t="s">
        <v>6668</v>
      </c>
      <c r="I2152" s="3">
        <v>45560</v>
      </c>
      <c r="J2152" s="2" t="s">
        <v>25</v>
      </c>
      <c r="K2152" s="2" t="s">
        <v>7793</v>
      </c>
      <c r="L2152" s="2" t="s">
        <v>7793</v>
      </c>
      <c r="M2152" s="2" t="s">
        <v>7794</v>
      </c>
    </row>
    <row r="2153" spans="1:13" ht="15.75" customHeight="1" x14ac:dyDescent="0.3">
      <c r="A2153" s="2">
        <v>2152</v>
      </c>
      <c r="B2153" s="2" t="s">
        <v>3166</v>
      </c>
      <c r="C2153" s="2" t="s">
        <v>5233</v>
      </c>
      <c r="D2153" s="2" t="s">
        <v>5695</v>
      </c>
      <c r="E2153" s="2" t="s">
        <v>7795</v>
      </c>
      <c r="F2153" s="2" t="s">
        <v>252</v>
      </c>
      <c r="G2153" s="10" t="s">
        <v>252</v>
      </c>
      <c r="H2153" s="2" t="s">
        <v>5709</v>
      </c>
      <c r="I2153" s="3">
        <v>45562</v>
      </c>
      <c r="J2153" s="2" t="s">
        <v>25</v>
      </c>
      <c r="K2153" s="2" t="s">
        <v>7796</v>
      </c>
      <c r="L2153" s="2" t="s">
        <v>7796</v>
      </c>
      <c r="M2153" s="2" t="s">
        <v>7797</v>
      </c>
    </row>
    <row r="2154" spans="1:13" ht="15.75" customHeight="1" x14ac:dyDescent="0.3">
      <c r="A2154" s="2">
        <v>2153</v>
      </c>
      <c r="B2154" s="2" t="s">
        <v>3166</v>
      </c>
      <c r="C2154" s="2" t="s">
        <v>5233</v>
      </c>
      <c r="D2154" s="2" t="s">
        <v>5695</v>
      </c>
      <c r="E2154" s="2" t="s">
        <v>7798</v>
      </c>
      <c r="F2154" s="2" t="s">
        <v>252</v>
      </c>
      <c r="G2154" s="10" t="s">
        <v>252</v>
      </c>
      <c r="H2154" s="2" t="s">
        <v>5771</v>
      </c>
      <c r="I2154" s="3">
        <v>45566</v>
      </c>
      <c r="J2154" s="2" t="s">
        <v>25</v>
      </c>
      <c r="K2154" s="2" t="s">
        <v>6660</v>
      </c>
      <c r="L2154" s="2" t="s">
        <v>6660</v>
      </c>
      <c r="M2154" s="2" t="s">
        <v>7799</v>
      </c>
    </row>
    <row r="2155" spans="1:13" ht="15.75" customHeight="1" x14ac:dyDescent="0.3">
      <c r="A2155" s="2">
        <v>2154</v>
      </c>
      <c r="B2155" s="2" t="s">
        <v>3166</v>
      </c>
      <c r="C2155" s="2" t="s">
        <v>5233</v>
      </c>
      <c r="D2155" s="2" t="s">
        <v>5695</v>
      </c>
      <c r="E2155" s="2" t="s">
        <v>7800</v>
      </c>
      <c r="F2155" s="2" t="s">
        <v>252</v>
      </c>
      <c r="G2155" s="10" t="s">
        <v>252</v>
      </c>
      <c r="H2155" s="2" t="s">
        <v>5709</v>
      </c>
      <c r="I2155" s="3">
        <v>45574</v>
      </c>
      <c r="J2155" s="2" t="s">
        <v>25</v>
      </c>
      <c r="K2155" s="2" t="s">
        <v>7801</v>
      </c>
      <c r="L2155" s="2" t="s">
        <v>7801</v>
      </c>
      <c r="M2155" s="2" t="s">
        <v>7802</v>
      </c>
    </row>
    <row r="2156" spans="1:13" ht="15.75" customHeight="1" x14ac:dyDescent="0.3">
      <c r="A2156" s="2">
        <v>2155</v>
      </c>
      <c r="B2156" s="2" t="s">
        <v>3166</v>
      </c>
      <c r="C2156" s="2" t="s">
        <v>5233</v>
      </c>
      <c r="D2156" s="2" t="s">
        <v>5695</v>
      </c>
      <c r="E2156" s="2" t="s">
        <v>7803</v>
      </c>
      <c r="F2156" s="2" t="s">
        <v>252</v>
      </c>
      <c r="G2156" s="10" t="s">
        <v>252</v>
      </c>
      <c r="H2156" s="2" t="s">
        <v>5697</v>
      </c>
      <c r="I2156" s="3">
        <v>45580</v>
      </c>
      <c r="J2156" s="2" t="s">
        <v>25</v>
      </c>
      <c r="K2156" s="2" t="s">
        <v>7804</v>
      </c>
      <c r="L2156" s="2" t="s">
        <v>7804</v>
      </c>
      <c r="M2156" s="2" t="s">
        <v>7805</v>
      </c>
    </row>
    <row r="2157" spans="1:13" ht="15.75" customHeight="1" x14ac:dyDescent="0.3">
      <c r="A2157" s="2">
        <v>2156</v>
      </c>
      <c r="B2157" s="2" t="s">
        <v>3166</v>
      </c>
      <c r="C2157" s="2" t="s">
        <v>5233</v>
      </c>
      <c r="D2157" s="2" t="s">
        <v>5695</v>
      </c>
      <c r="E2157" s="2" t="s">
        <v>7806</v>
      </c>
      <c r="F2157" s="2" t="s">
        <v>252</v>
      </c>
      <c r="G2157" s="10" t="s">
        <v>252</v>
      </c>
      <c r="H2157" s="2" t="s">
        <v>6595</v>
      </c>
      <c r="I2157" s="3">
        <v>45581</v>
      </c>
      <c r="J2157" s="2" t="s">
        <v>25</v>
      </c>
      <c r="K2157" s="2" t="s">
        <v>7807</v>
      </c>
      <c r="L2157" s="2" t="s">
        <v>7807</v>
      </c>
      <c r="M2157" s="2" t="s">
        <v>7808</v>
      </c>
    </row>
    <row r="2158" spans="1:13" ht="15.75" customHeight="1" x14ac:dyDescent="0.3">
      <c r="A2158" s="2">
        <v>2157</v>
      </c>
      <c r="B2158" s="2" t="s">
        <v>3166</v>
      </c>
      <c r="C2158" s="2" t="s">
        <v>5233</v>
      </c>
      <c r="D2158" s="2" t="s">
        <v>5695</v>
      </c>
      <c r="E2158" s="2" t="s">
        <v>7809</v>
      </c>
      <c r="F2158" s="2" t="s">
        <v>252</v>
      </c>
      <c r="G2158" s="10" t="s">
        <v>252</v>
      </c>
      <c r="H2158" s="2" t="s">
        <v>5697</v>
      </c>
      <c r="I2158" s="3">
        <v>45585</v>
      </c>
      <c r="J2158" s="2" t="s">
        <v>25</v>
      </c>
      <c r="K2158" s="2" t="s">
        <v>7810</v>
      </c>
      <c r="L2158" s="2" t="s">
        <v>7810</v>
      </c>
      <c r="M2158" s="2" t="s">
        <v>7811</v>
      </c>
    </row>
    <row r="2159" spans="1:13" ht="15.75" customHeight="1" x14ac:dyDescent="0.3">
      <c r="A2159" s="2">
        <v>2158</v>
      </c>
      <c r="B2159" s="2" t="s">
        <v>3166</v>
      </c>
      <c r="C2159" s="2" t="s">
        <v>5233</v>
      </c>
      <c r="D2159" s="2" t="s">
        <v>5695</v>
      </c>
      <c r="E2159" s="2" t="s">
        <v>7812</v>
      </c>
      <c r="F2159" s="2" t="s">
        <v>252</v>
      </c>
      <c r="G2159" s="10" t="s">
        <v>252</v>
      </c>
      <c r="H2159" s="2" t="s">
        <v>5697</v>
      </c>
      <c r="I2159" s="3">
        <v>45585</v>
      </c>
      <c r="J2159" s="2" t="s">
        <v>25</v>
      </c>
      <c r="K2159" s="2" t="s">
        <v>7762</v>
      </c>
      <c r="L2159" s="2" t="s">
        <v>7762</v>
      </c>
      <c r="M2159" s="2" t="s">
        <v>7813</v>
      </c>
    </row>
    <row r="2160" spans="1:13" ht="15.75" customHeight="1" x14ac:dyDescent="0.3">
      <c r="A2160" s="2">
        <v>2159</v>
      </c>
      <c r="B2160" s="2" t="s">
        <v>3166</v>
      </c>
      <c r="C2160" s="2" t="s">
        <v>5233</v>
      </c>
      <c r="D2160" s="2" t="s">
        <v>5695</v>
      </c>
      <c r="E2160" s="2" t="s">
        <v>7814</v>
      </c>
      <c r="F2160" s="2" t="s">
        <v>252</v>
      </c>
      <c r="G2160" s="10" t="s">
        <v>252</v>
      </c>
      <c r="H2160" s="2" t="s">
        <v>6668</v>
      </c>
      <c r="I2160" s="3">
        <v>45592</v>
      </c>
      <c r="J2160" s="2" t="s">
        <v>25</v>
      </c>
      <c r="K2160" s="2" t="s">
        <v>7815</v>
      </c>
      <c r="L2160" s="2" t="s">
        <v>7815</v>
      </c>
      <c r="M2160" s="2" t="s">
        <v>7816</v>
      </c>
    </row>
    <row r="2161" spans="1:13" ht="15.75" customHeight="1" x14ac:dyDescent="0.3">
      <c r="A2161" s="2">
        <v>2160</v>
      </c>
      <c r="B2161" s="2" t="s">
        <v>3166</v>
      </c>
      <c r="C2161" s="2" t="s">
        <v>5233</v>
      </c>
      <c r="D2161" s="2" t="s">
        <v>5695</v>
      </c>
      <c r="E2161" s="2" t="s">
        <v>7817</v>
      </c>
      <c r="F2161" s="2" t="s">
        <v>252</v>
      </c>
      <c r="G2161" s="10" t="s">
        <v>252</v>
      </c>
      <c r="H2161" s="2" t="s">
        <v>6668</v>
      </c>
      <c r="I2161" s="3">
        <v>45601</v>
      </c>
      <c r="J2161" s="2" t="s">
        <v>25</v>
      </c>
      <c r="K2161" s="2" t="s">
        <v>7818</v>
      </c>
      <c r="L2161" s="2" t="s">
        <v>7818</v>
      </c>
      <c r="M2161" s="2" t="s">
        <v>7819</v>
      </c>
    </row>
    <row r="2162" spans="1:13" ht="15.75" customHeight="1" x14ac:dyDescent="0.3">
      <c r="A2162" s="2">
        <v>2161</v>
      </c>
      <c r="B2162" s="2" t="s">
        <v>3166</v>
      </c>
      <c r="C2162" s="2" t="s">
        <v>5233</v>
      </c>
      <c r="D2162" s="2" t="s">
        <v>5695</v>
      </c>
      <c r="E2162" s="2" t="s">
        <v>7820</v>
      </c>
      <c r="F2162" s="2" t="s">
        <v>252</v>
      </c>
      <c r="G2162" s="10" t="s">
        <v>252</v>
      </c>
      <c r="H2162" s="2" t="s">
        <v>5767</v>
      </c>
      <c r="I2162" s="3">
        <v>45616</v>
      </c>
      <c r="J2162" s="2" t="s">
        <v>25</v>
      </c>
      <c r="K2162" s="2" t="s">
        <v>5864</v>
      </c>
      <c r="L2162" s="2" t="s">
        <v>5864</v>
      </c>
      <c r="M2162" s="2" t="s">
        <v>7821</v>
      </c>
    </row>
    <row r="2163" spans="1:13" ht="15.75" customHeight="1" x14ac:dyDescent="0.3">
      <c r="A2163" s="2">
        <v>2162</v>
      </c>
      <c r="B2163" s="2" t="s">
        <v>3166</v>
      </c>
      <c r="C2163" s="2" t="s">
        <v>5233</v>
      </c>
      <c r="D2163" s="2" t="s">
        <v>5695</v>
      </c>
      <c r="E2163" s="2" t="s">
        <v>7822</v>
      </c>
      <c r="F2163" s="2" t="s">
        <v>252</v>
      </c>
      <c r="G2163" s="10" t="s">
        <v>252</v>
      </c>
      <c r="H2163" s="2" t="s">
        <v>6668</v>
      </c>
      <c r="I2163" s="3">
        <v>45620</v>
      </c>
      <c r="J2163" s="2" t="s">
        <v>25</v>
      </c>
      <c r="K2163" s="2" t="s">
        <v>7774</v>
      </c>
      <c r="L2163" s="2" t="s">
        <v>7774</v>
      </c>
      <c r="M2163" s="2" t="s">
        <v>7823</v>
      </c>
    </row>
    <row r="2164" spans="1:13" ht="15.75" customHeight="1" x14ac:dyDescent="0.3">
      <c r="A2164" s="2">
        <v>2163</v>
      </c>
      <c r="B2164" s="2" t="s">
        <v>3166</v>
      </c>
      <c r="C2164" s="2" t="s">
        <v>5233</v>
      </c>
      <c r="D2164" s="2" t="s">
        <v>5695</v>
      </c>
      <c r="E2164" s="2" t="s">
        <v>7824</v>
      </c>
      <c r="F2164" s="2" t="s">
        <v>252</v>
      </c>
      <c r="G2164" s="10" t="s">
        <v>252</v>
      </c>
      <c r="H2164" s="2" t="s">
        <v>5697</v>
      </c>
      <c r="I2164" s="3">
        <v>45622</v>
      </c>
      <c r="J2164" s="2" t="s">
        <v>25</v>
      </c>
      <c r="K2164" s="2" t="s">
        <v>7825</v>
      </c>
      <c r="L2164" s="2" t="s">
        <v>7825</v>
      </c>
      <c r="M2164" s="2" t="s">
        <v>7826</v>
      </c>
    </row>
    <row r="2165" spans="1:13" ht="15.75" customHeight="1" x14ac:dyDescent="0.3">
      <c r="A2165" s="2">
        <v>2164</v>
      </c>
      <c r="B2165" s="2" t="s">
        <v>3166</v>
      </c>
      <c r="C2165" s="2" t="s">
        <v>5233</v>
      </c>
      <c r="D2165" s="2" t="s">
        <v>5695</v>
      </c>
      <c r="E2165" s="2" t="s">
        <v>7827</v>
      </c>
      <c r="F2165" s="2" t="s">
        <v>252</v>
      </c>
      <c r="G2165" s="10" t="s">
        <v>252</v>
      </c>
      <c r="H2165" s="2" t="s">
        <v>6705</v>
      </c>
      <c r="I2165" s="3">
        <v>45628</v>
      </c>
      <c r="J2165" s="2" t="s">
        <v>25</v>
      </c>
      <c r="K2165" s="2" t="s">
        <v>7828</v>
      </c>
      <c r="L2165" s="2" t="s">
        <v>7828</v>
      </c>
      <c r="M2165" s="2" t="s">
        <v>7829</v>
      </c>
    </row>
    <row r="2166" spans="1:13" ht="15.75" customHeight="1" x14ac:dyDescent="0.3">
      <c r="A2166" s="2">
        <v>2165</v>
      </c>
      <c r="B2166" s="2" t="s">
        <v>3166</v>
      </c>
      <c r="C2166" s="2" t="s">
        <v>5233</v>
      </c>
      <c r="D2166" s="2" t="s">
        <v>5695</v>
      </c>
      <c r="E2166" s="2" t="s">
        <v>7830</v>
      </c>
      <c r="F2166" s="2" t="s">
        <v>252</v>
      </c>
      <c r="G2166" s="10" t="s">
        <v>252</v>
      </c>
      <c r="H2166" s="2" t="s">
        <v>5697</v>
      </c>
      <c r="I2166" s="3">
        <v>45630</v>
      </c>
      <c r="J2166" s="2" t="s">
        <v>25</v>
      </c>
      <c r="K2166" s="2" t="s">
        <v>7727</v>
      </c>
      <c r="L2166" s="2" t="s">
        <v>7727</v>
      </c>
      <c r="M2166" s="2" t="s">
        <v>7831</v>
      </c>
    </row>
    <row r="2167" spans="1:13" ht="15.75" customHeight="1" x14ac:dyDescent="0.3">
      <c r="A2167" s="2">
        <v>2166</v>
      </c>
      <c r="B2167" s="2" t="s">
        <v>3166</v>
      </c>
      <c r="C2167" s="2" t="s">
        <v>5233</v>
      </c>
      <c r="D2167" s="2" t="s">
        <v>5695</v>
      </c>
      <c r="E2167" s="2" t="s">
        <v>7832</v>
      </c>
      <c r="F2167" s="2" t="s">
        <v>252</v>
      </c>
      <c r="G2167" s="10" t="s">
        <v>252</v>
      </c>
      <c r="H2167" s="2" t="s">
        <v>5767</v>
      </c>
      <c r="I2167" s="3">
        <v>45652</v>
      </c>
      <c r="J2167" s="2" t="s">
        <v>18</v>
      </c>
      <c r="K2167" s="2" t="s">
        <v>7777</v>
      </c>
      <c r="L2167" s="2" t="s">
        <v>7777</v>
      </c>
      <c r="M2167" s="2" t="s">
        <v>7833</v>
      </c>
    </row>
    <row r="2168" spans="1:13" ht="15.75" customHeight="1" x14ac:dyDescent="0.3">
      <c r="A2168" s="2">
        <v>2167</v>
      </c>
      <c r="B2168" s="2" t="s">
        <v>3166</v>
      </c>
      <c r="C2168" s="2" t="s">
        <v>5233</v>
      </c>
      <c r="D2168" s="2" t="s">
        <v>5695</v>
      </c>
      <c r="E2168" s="2" t="s">
        <v>7834</v>
      </c>
      <c r="F2168" s="2" t="s">
        <v>252</v>
      </c>
      <c r="G2168" s="10" t="s">
        <v>252</v>
      </c>
      <c r="H2168" s="2" t="s">
        <v>5697</v>
      </c>
      <c r="I2168" s="3">
        <v>45657</v>
      </c>
      <c r="J2168" s="2" t="s">
        <v>25</v>
      </c>
      <c r="K2168" s="2" t="s">
        <v>5864</v>
      </c>
      <c r="L2168" s="2" t="s">
        <v>5864</v>
      </c>
      <c r="M2168" s="2" t="s">
        <v>7835</v>
      </c>
    </row>
    <row r="2169" spans="1:13" ht="15.75" customHeight="1" x14ac:dyDescent="0.3">
      <c r="A2169" s="2">
        <v>2168</v>
      </c>
      <c r="B2169" s="2" t="s">
        <v>3166</v>
      </c>
      <c r="C2169" s="2" t="s">
        <v>5233</v>
      </c>
      <c r="D2169" s="2" t="s">
        <v>5695</v>
      </c>
      <c r="E2169" s="2" t="s">
        <v>7836</v>
      </c>
      <c r="F2169" s="2" t="s">
        <v>252</v>
      </c>
      <c r="G2169" s="10" t="s">
        <v>252</v>
      </c>
      <c r="H2169" s="2" t="s">
        <v>5839</v>
      </c>
      <c r="I2169" s="3">
        <v>45669</v>
      </c>
      <c r="J2169" s="2" t="s">
        <v>18</v>
      </c>
      <c r="K2169" s="2" t="s">
        <v>7777</v>
      </c>
      <c r="L2169" s="2" t="s">
        <v>7777</v>
      </c>
      <c r="M2169" s="2" t="s">
        <v>7837</v>
      </c>
    </row>
    <row r="2170" spans="1:13" ht="15.75" customHeight="1" x14ac:dyDescent="0.3">
      <c r="A2170" s="2">
        <v>2169</v>
      </c>
      <c r="B2170" s="2" t="s">
        <v>3166</v>
      </c>
      <c r="C2170" s="2" t="s">
        <v>5233</v>
      </c>
      <c r="D2170" s="2" t="s">
        <v>5695</v>
      </c>
      <c r="E2170" s="2" t="s">
        <v>7838</v>
      </c>
      <c r="F2170" s="2" t="s">
        <v>252</v>
      </c>
      <c r="G2170" s="10" t="s">
        <v>252</v>
      </c>
      <c r="H2170" s="2" t="s">
        <v>6585</v>
      </c>
      <c r="I2170" s="3">
        <v>45673</v>
      </c>
      <c r="J2170" s="2" t="s">
        <v>18</v>
      </c>
      <c r="K2170" s="2" t="s">
        <v>7807</v>
      </c>
      <c r="L2170" s="2" t="s">
        <v>7807</v>
      </c>
      <c r="M2170" s="2" t="s">
        <v>7839</v>
      </c>
    </row>
    <row r="2171" spans="1:13" ht="15.75" customHeight="1" x14ac:dyDescent="0.3">
      <c r="A2171" s="2">
        <v>2170</v>
      </c>
      <c r="B2171" s="2" t="s">
        <v>3166</v>
      </c>
      <c r="C2171" s="2" t="s">
        <v>5233</v>
      </c>
      <c r="D2171" s="2" t="s">
        <v>5695</v>
      </c>
      <c r="E2171" s="2" t="s">
        <v>7840</v>
      </c>
      <c r="F2171" s="2" t="s">
        <v>252</v>
      </c>
      <c r="G2171" s="10" t="s">
        <v>252</v>
      </c>
      <c r="H2171" s="2" t="s">
        <v>5697</v>
      </c>
      <c r="I2171" s="3">
        <v>45712</v>
      </c>
      <c r="J2171" s="2" t="s">
        <v>25</v>
      </c>
      <c r="K2171" s="2" t="s">
        <v>5864</v>
      </c>
      <c r="L2171" s="2" t="s">
        <v>5864</v>
      </c>
      <c r="M2171" s="2" t="s">
        <v>7841</v>
      </c>
    </row>
    <row r="2172" spans="1:13" ht="15.75" customHeight="1" x14ac:dyDescent="0.3">
      <c r="A2172" s="2">
        <v>2171</v>
      </c>
      <c r="B2172" s="2" t="s">
        <v>3166</v>
      </c>
      <c r="C2172" s="2" t="s">
        <v>5233</v>
      </c>
      <c r="D2172" s="2" t="s">
        <v>5695</v>
      </c>
      <c r="E2172" s="2" t="s">
        <v>7842</v>
      </c>
      <c r="F2172" s="2" t="s">
        <v>252</v>
      </c>
      <c r="G2172" s="10" t="s">
        <v>252</v>
      </c>
      <c r="H2172" s="2" t="s">
        <v>6668</v>
      </c>
      <c r="I2172" s="3">
        <v>45715</v>
      </c>
      <c r="J2172" s="2" t="s">
        <v>25</v>
      </c>
      <c r="K2172" s="2" t="s">
        <v>7843</v>
      </c>
      <c r="L2172" s="2" t="s">
        <v>7843</v>
      </c>
      <c r="M2172" s="2" t="s">
        <v>7844</v>
      </c>
    </row>
    <row r="2173" spans="1:13" ht="15.75" customHeight="1" x14ac:dyDescent="0.3">
      <c r="A2173" s="2">
        <v>2172</v>
      </c>
      <c r="B2173" s="2" t="s">
        <v>3166</v>
      </c>
      <c r="C2173" s="2" t="s">
        <v>5233</v>
      </c>
      <c r="D2173" s="2" t="s">
        <v>5695</v>
      </c>
      <c r="E2173" s="2" t="s">
        <v>7845</v>
      </c>
      <c r="F2173" s="2" t="s">
        <v>252</v>
      </c>
      <c r="G2173" s="10" t="s">
        <v>252</v>
      </c>
      <c r="H2173" s="2" t="s">
        <v>5835</v>
      </c>
      <c r="I2173" s="3">
        <v>45717</v>
      </c>
      <c r="J2173" s="2" t="s">
        <v>18</v>
      </c>
      <c r="K2173" s="2" t="s">
        <v>7846</v>
      </c>
      <c r="L2173" s="2" t="s">
        <v>7846</v>
      </c>
      <c r="M2173" s="2" t="s">
        <v>7847</v>
      </c>
    </row>
    <row r="2174" spans="1:13" ht="15.75" customHeight="1" x14ac:dyDescent="0.3">
      <c r="A2174" s="2">
        <v>2173</v>
      </c>
      <c r="B2174" s="2" t="s">
        <v>3166</v>
      </c>
      <c r="C2174" s="2" t="s">
        <v>5233</v>
      </c>
      <c r="D2174" s="2" t="s">
        <v>5695</v>
      </c>
      <c r="E2174" s="2" t="s">
        <v>7848</v>
      </c>
      <c r="F2174" s="2" t="s">
        <v>252</v>
      </c>
      <c r="G2174" s="10" t="s">
        <v>252</v>
      </c>
      <c r="H2174" s="2" t="s">
        <v>5742</v>
      </c>
      <c r="I2174" s="3">
        <v>45726</v>
      </c>
      <c r="J2174" s="2" t="s">
        <v>18</v>
      </c>
      <c r="K2174" s="2" t="s">
        <v>7849</v>
      </c>
      <c r="L2174" s="2" t="s">
        <v>7849</v>
      </c>
      <c r="M2174" s="2" t="s">
        <v>7850</v>
      </c>
    </row>
    <row r="2175" spans="1:13" ht="15.75" customHeight="1" x14ac:dyDescent="0.3">
      <c r="A2175" s="2">
        <v>2174</v>
      </c>
      <c r="B2175" s="2" t="s">
        <v>3166</v>
      </c>
      <c r="C2175" s="2" t="s">
        <v>5233</v>
      </c>
      <c r="D2175" s="2" t="s">
        <v>5888</v>
      </c>
      <c r="E2175" s="2" t="s">
        <v>7851</v>
      </c>
      <c r="F2175" s="2" t="s">
        <v>252</v>
      </c>
      <c r="G2175" s="10" t="s">
        <v>252</v>
      </c>
      <c r="H2175" s="2" t="s">
        <v>7010</v>
      </c>
      <c r="I2175" s="3">
        <v>45396</v>
      </c>
      <c r="J2175" s="2" t="s">
        <v>25</v>
      </c>
      <c r="K2175" s="2" t="s">
        <v>7852</v>
      </c>
      <c r="L2175" s="2" t="s">
        <v>7853</v>
      </c>
      <c r="M2175" s="2" t="s">
        <v>7854</v>
      </c>
    </row>
    <row r="2176" spans="1:13" ht="15.75" customHeight="1" x14ac:dyDescent="0.3">
      <c r="A2176" s="2">
        <v>2175</v>
      </c>
      <c r="B2176" s="2" t="s">
        <v>3166</v>
      </c>
      <c r="C2176" s="2" t="s">
        <v>5233</v>
      </c>
      <c r="D2176" s="2" t="s">
        <v>5888</v>
      </c>
      <c r="E2176" s="2" t="s">
        <v>7855</v>
      </c>
      <c r="F2176" s="2" t="s">
        <v>252</v>
      </c>
      <c r="G2176" s="10" t="s">
        <v>252</v>
      </c>
      <c r="H2176" s="2" t="s">
        <v>7856</v>
      </c>
      <c r="I2176" s="3">
        <v>45397</v>
      </c>
      <c r="J2176" s="2" t="s">
        <v>25</v>
      </c>
      <c r="K2176" s="2" t="s">
        <v>7857</v>
      </c>
      <c r="L2176" s="2" t="s">
        <v>7858</v>
      </c>
      <c r="M2176" s="2" t="s">
        <v>7859</v>
      </c>
    </row>
    <row r="2177" spans="1:13" ht="15.75" customHeight="1" x14ac:dyDescent="0.3">
      <c r="A2177" s="2">
        <v>2176</v>
      </c>
      <c r="B2177" s="2" t="s">
        <v>3166</v>
      </c>
      <c r="C2177" s="2" t="s">
        <v>5233</v>
      </c>
      <c r="D2177" s="2" t="s">
        <v>5888</v>
      </c>
      <c r="E2177" s="2" t="s">
        <v>7860</v>
      </c>
      <c r="F2177" s="2" t="s">
        <v>252</v>
      </c>
      <c r="G2177" s="10" t="s">
        <v>252</v>
      </c>
      <c r="H2177" s="2" t="s">
        <v>7861</v>
      </c>
      <c r="I2177" s="3">
        <v>45425</v>
      </c>
      <c r="J2177" s="2" t="s">
        <v>25</v>
      </c>
      <c r="K2177" s="2" t="s">
        <v>7862</v>
      </c>
      <c r="L2177" s="2" t="s">
        <v>7863</v>
      </c>
      <c r="M2177" s="2" t="s">
        <v>7864</v>
      </c>
    </row>
    <row r="2178" spans="1:13" ht="15.75" customHeight="1" x14ac:dyDescent="0.3">
      <c r="A2178" s="2">
        <v>2177</v>
      </c>
      <c r="B2178" s="2" t="s">
        <v>3166</v>
      </c>
      <c r="C2178" s="2" t="s">
        <v>5233</v>
      </c>
      <c r="D2178" s="2" t="s">
        <v>5888</v>
      </c>
      <c r="E2178" s="2" t="s">
        <v>7865</v>
      </c>
      <c r="F2178" s="2" t="s">
        <v>252</v>
      </c>
      <c r="G2178" s="10" t="s">
        <v>252</v>
      </c>
      <c r="H2178" s="2" t="s">
        <v>7861</v>
      </c>
      <c r="I2178" s="3">
        <v>45425</v>
      </c>
      <c r="J2178" s="2" t="s">
        <v>25</v>
      </c>
      <c r="K2178" s="2" t="s">
        <v>7862</v>
      </c>
      <c r="L2178" s="2" t="s">
        <v>7863</v>
      </c>
      <c r="M2178" s="2" t="s">
        <v>7866</v>
      </c>
    </row>
    <row r="2179" spans="1:13" ht="15.75" customHeight="1" x14ac:dyDescent="0.3">
      <c r="A2179" s="2">
        <v>2178</v>
      </c>
      <c r="B2179" s="2" t="s">
        <v>3166</v>
      </c>
      <c r="C2179" s="2" t="s">
        <v>5233</v>
      </c>
      <c r="D2179" s="2" t="s">
        <v>5888</v>
      </c>
      <c r="E2179" s="2" t="s">
        <v>7867</v>
      </c>
      <c r="F2179" s="2" t="s">
        <v>252</v>
      </c>
      <c r="G2179" s="10" t="s">
        <v>252</v>
      </c>
      <c r="H2179" s="2" t="s">
        <v>5928</v>
      </c>
      <c r="I2179" s="3">
        <v>45441</v>
      </c>
      <c r="J2179" s="2" t="s">
        <v>25</v>
      </c>
      <c r="K2179" s="2" t="s">
        <v>7868</v>
      </c>
      <c r="L2179" s="2" t="s">
        <v>7869</v>
      </c>
      <c r="M2179" s="2" t="s">
        <v>7870</v>
      </c>
    </row>
    <row r="2180" spans="1:13" ht="15.75" customHeight="1" x14ac:dyDescent="0.3">
      <c r="A2180" s="2">
        <v>2179</v>
      </c>
      <c r="B2180" s="2" t="s">
        <v>3166</v>
      </c>
      <c r="C2180" s="2" t="s">
        <v>5233</v>
      </c>
      <c r="D2180" s="2" t="s">
        <v>5888</v>
      </c>
      <c r="E2180" s="2" t="s">
        <v>7871</v>
      </c>
      <c r="F2180" s="2" t="s">
        <v>252</v>
      </c>
      <c r="G2180" s="10" t="s">
        <v>252</v>
      </c>
      <c r="H2180" s="2" t="s">
        <v>7872</v>
      </c>
      <c r="I2180" s="3">
        <v>45441</v>
      </c>
      <c r="J2180" s="2" t="s">
        <v>25</v>
      </c>
      <c r="K2180" s="2" t="s">
        <v>7873</v>
      </c>
      <c r="L2180" s="2" t="s">
        <v>7874</v>
      </c>
      <c r="M2180" s="2" t="s">
        <v>7875</v>
      </c>
    </row>
    <row r="2181" spans="1:13" ht="15.75" customHeight="1" x14ac:dyDescent="0.3">
      <c r="A2181" s="2">
        <v>2180</v>
      </c>
      <c r="B2181" s="2" t="s">
        <v>3166</v>
      </c>
      <c r="C2181" s="2" t="s">
        <v>5233</v>
      </c>
      <c r="D2181" s="2" t="s">
        <v>5888</v>
      </c>
      <c r="E2181" s="2" t="s">
        <v>7876</v>
      </c>
      <c r="F2181" s="2" t="s">
        <v>252</v>
      </c>
      <c r="G2181" s="10" t="s">
        <v>252</v>
      </c>
      <c r="H2181" s="2" t="s">
        <v>5928</v>
      </c>
      <c r="I2181" s="3">
        <v>45441</v>
      </c>
      <c r="J2181" s="2" t="s">
        <v>18</v>
      </c>
      <c r="K2181" s="2" t="s">
        <v>7868</v>
      </c>
      <c r="L2181" s="2" t="s">
        <v>7869</v>
      </c>
      <c r="M2181" s="2" t="s">
        <v>7877</v>
      </c>
    </row>
    <row r="2182" spans="1:13" ht="15.75" customHeight="1" x14ac:dyDescent="0.3">
      <c r="A2182" s="2">
        <v>2181</v>
      </c>
      <c r="B2182" s="2" t="s">
        <v>3166</v>
      </c>
      <c r="C2182" s="2" t="s">
        <v>5233</v>
      </c>
      <c r="D2182" s="2" t="s">
        <v>5888</v>
      </c>
      <c r="E2182" s="2" t="s">
        <v>7878</v>
      </c>
      <c r="F2182" s="2" t="s">
        <v>252</v>
      </c>
      <c r="G2182" s="10" t="s">
        <v>252</v>
      </c>
      <c r="H2182" s="2" t="s">
        <v>6915</v>
      </c>
      <c r="I2182" s="3">
        <v>45445</v>
      </c>
      <c r="J2182" s="2" t="s">
        <v>18</v>
      </c>
      <c r="K2182" s="2" t="s">
        <v>7879</v>
      </c>
      <c r="L2182" s="2" t="s">
        <v>7880</v>
      </c>
      <c r="M2182" s="2" t="s">
        <v>7881</v>
      </c>
    </row>
    <row r="2183" spans="1:13" ht="15.75" customHeight="1" x14ac:dyDescent="0.3">
      <c r="A2183" s="2">
        <v>2182</v>
      </c>
      <c r="B2183" s="2" t="s">
        <v>3166</v>
      </c>
      <c r="C2183" s="2" t="s">
        <v>5233</v>
      </c>
      <c r="D2183" s="2" t="s">
        <v>5888</v>
      </c>
      <c r="E2183" s="2" t="s">
        <v>7882</v>
      </c>
      <c r="F2183" s="2" t="s">
        <v>252</v>
      </c>
      <c r="G2183" s="10" t="s">
        <v>252</v>
      </c>
      <c r="H2183" s="2" t="s">
        <v>7883</v>
      </c>
      <c r="I2183" s="3">
        <v>45469</v>
      </c>
      <c r="J2183" s="2" t="s">
        <v>25</v>
      </c>
      <c r="K2183" s="2" t="s">
        <v>7884</v>
      </c>
      <c r="L2183" s="2" t="s">
        <v>7885</v>
      </c>
      <c r="M2183" s="2" t="s">
        <v>7886</v>
      </c>
    </row>
    <row r="2184" spans="1:13" ht="15.75" customHeight="1" x14ac:dyDescent="0.3">
      <c r="A2184" s="2">
        <v>2183</v>
      </c>
      <c r="B2184" s="2" t="s">
        <v>3166</v>
      </c>
      <c r="C2184" s="2" t="s">
        <v>5233</v>
      </c>
      <c r="D2184" s="2" t="s">
        <v>5888</v>
      </c>
      <c r="E2184" s="2" t="s">
        <v>7887</v>
      </c>
      <c r="F2184" s="2" t="s">
        <v>252</v>
      </c>
      <c r="G2184" s="10" t="s">
        <v>252</v>
      </c>
      <c r="H2184" s="2" t="s">
        <v>7883</v>
      </c>
      <c r="I2184" s="3">
        <v>45469</v>
      </c>
      <c r="J2184" s="2" t="s">
        <v>25</v>
      </c>
      <c r="K2184" s="2" t="s">
        <v>7884</v>
      </c>
      <c r="L2184" s="2" t="s">
        <v>7885</v>
      </c>
      <c r="M2184" s="2" t="s">
        <v>7888</v>
      </c>
    </row>
    <row r="2185" spans="1:13" ht="15.75" customHeight="1" x14ac:dyDescent="0.3">
      <c r="A2185" s="2">
        <v>2184</v>
      </c>
      <c r="B2185" s="2" t="s">
        <v>3166</v>
      </c>
      <c r="C2185" s="2" t="s">
        <v>5233</v>
      </c>
      <c r="D2185" s="2" t="s">
        <v>5888</v>
      </c>
      <c r="E2185" s="2" t="s">
        <v>7889</v>
      </c>
      <c r="F2185" s="2" t="s">
        <v>252</v>
      </c>
      <c r="G2185" s="10" t="s">
        <v>252</v>
      </c>
      <c r="H2185" s="2" t="s">
        <v>5928</v>
      </c>
      <c r="I2185" s="3">
        <v>45471</v>
      </c>
      <c r="J2185" s="2" t="s">
        <v>25</v>
      </c>
      <c r="K2185" s="2" t="s">
        <v>7890</v>
      </c>
      <c r="L2185" s="2" t="s">
        <v>7891</v>
      </c>
      <c r="M2185" s="2" t="s">
        <v>7892</v>
      </c>
    </row>
    <row r="2186" spans="1:13" ht="15.75" customHeight="1" x14ac:dyDescent="0.3">
      <c r="A2186" s="2">
        <v>2185</v>
      </c>
      <c r="B2186" s="2" t="s">
        <v>3166</v>
      </c>
      <c r="C2186" s="2" t="s">
        <v>5233</v>
      </c>
      <c r="D2186" s="2" t="s">
        <v>5888</v>
      </c>
      <c r="E2186" s="2" t="s">
        <v>7893</v>
      </c>
      <c r="F2186" s="2" t="s">
        <v>252</v>
      </c>
      <c r="G2186" s="10" t="s">
        <v>252</v>
      </c>
      <c r="H2186" s="2" t="s">
        <v>7894</v>
      </c>
      <c r="I2186" s="3">
        <v>45473</v>
      </c>
      <c r="J2186" s="2" t="s">
        <v>25</v>
      </c>
      <c r="K2186" s="2" t="s">
        <v>7895</v>
      </c>
      <c r="L2186" s="2" t="s">
        <v>7896</v>
      </c>
      <c r="M2186" s="2" t="s">
        <v>7897</v>
      </c>
    </row>
    <row r="2187" spans="1:13" ht="15.75" customHeight="1" x14ac:dyDescent="0.3">
      <c r="A2187" s="2">
        <v>2186</v>
      </c>
      <c r="B2187" s="2" t="s">
        <v>3166</v>
      </c>
      <c r="C2187" s="2" t="s">
        <v>5233</v>
      </c>
      <c r="D2187" s="2" t="s">
        <v>5888</v>
      </c>
      <c r="E2187" s="2" t="s">
        <v>7898</v>
      </c>
      <c r="F2187" s="2" t="s">
        <v>252</v>
      </c>
      <c r="G2187" s="10" t="s">
        <v>252</v>
      </c>
      <c r="H2187" s="2" t="s">
        <v>7894</v>
      </c>
      <c r="I2187" s="3">
        <v>45473</v>
      </c>
      <c r="J2187" s="2" t="s">
        <v>18</v>
      </c>
      <c r="K2187" s="2" t="s">
        <v>7899</v>
      </c>
      <c r="L2187" s="2" t="s">
        <v>7900</v>
      </c>
      <c r="M2187" s="2" t="s">
        <v>7901</v>
      </c>
    </row>
    <row r="2188" spans="1:13" ht="15.75" customHeight="1" x14ac:dyDescent="0.3">
      <c r="A2188" s="2">
        <v>2187</v>
      </c>
      <c r="B2188" s="2" t="s">
        <v>3166</v>
      </c>
      <c r="C2188" s="2" t="s">
        <v>5233</v>
      </c>
      <c r="D2188" s="2" t="s">
        <v>5888</v>
      </c>
      <c r="E2188" s="2" t="s">
        <v>7902</v>
      </c>
      <c r="F2188" s="2" t="s">
        <v>252</v>
      </c>
      <c r="G2188" s="10" t="s">
        <v>252</v>
      </c>
      <c r="H2188" s="2" t="s">
        <v>7856</v>
      </c>
      <c r="I2188" s="3">
        <v>45495</v>
      </c>
      <c r="J2188" s="2" t="s">
        <v>18</v>
      </c>
      <c r="K2188" s="2" t="s">
        <v>7903</v>
      </c>
      <c r="L2188" s="2" t="s">
        <v>7904</v>
      </c>
      <c r="M2188" s="2" t="s">
        <v>7905</v>
      </c>
    </row>
    <row r="2189" spans="1:13" ht="15.75" customHeight="1" x14ac:dyDescent="0.3">
      <c r="A2189" s="2">
        <v>2188</v>
      </c>
      <c r="B2189" s="2" t="s">
        <v>3166</v>
      </c>
      <c r="C2189" s="2" t="s">
        <v>5233</v>
      </c>
      <c r="D2189" s="2" t="s">
        <v>5888</v>
      </c>
      <c r="E2189" s="2" t="s">
        <v>7906</v>
      </c>
      <c r="F2189" s="2" t="s">
        <v>252</v>
      </c>
      <c r="G2189" s="10" t="s">
        <v>252</v>
      </c>
      <c r="H2189" s="2" t="s">
        <v>5938</v>
      </c>
      <c r="I2189" s="3">
        <v>45510</v>
      </c>
      <c r="J2189" s="2" t="s">
        <v>18</v>
      </c>
      <c r="K2189" s="2" t="s">
        <v>7907</v>
      </c>
      <c r="L2189" s="2" t="s">
        <v>7908</v>
      </c>
      <c r="M2189" s="2" t="s">
        <v>7909</v>
      </c>
    </row>
    <row r="2190" spans="1:13" ht="15.75" customHeight="1" x14ac:dyDescent="0.3">
      <c r="A2190" s="2">
        <v>2189</v>
      </c>
      <c r="B2190" s="2" t="s">
        <v>3166</v>
      </c>
      <c r="C2190" s="2" t="s">
        <v>5233</v>
      </c>
      <c r="D2190" s="2" t="s">
        <v>5888</v>
      </c>
      <c r="E2190" s="2" t="s">
        <v>7910</v>
      </c>
      <c r="F2190" s="2" t="s">
        <v>252</v>
      </c>
      <c r="G2190" s="10" t="s">
        <v>252</v>
      </c>
      <c r="H2190" s="2" t="s">
        <v>6985</v>
      </c>
      <c r="I2190" s="3">
        <v>45510</v>
      </c>
      <c r="J2190" s="2" t="s">
        <v>25</v>
      </c>
      <c r="K2190" s="2" t="s">
        <v>7911</v>
      </c>
      <c r="L2190" s="2" t="s">
        <v>7912</v>
      </c>
      <c r="M2190" s="2" t="s">
        <v>7913</v>
      </c>
    </row>
    <row r="2191" spans="1:13" ht="15.75" customHeight="1" x14ac:dyDescent="0.3">
      <c r="A2191" s="2">
        <v>2190</v>
      </c>
      <c r="B2191" s="2" t="s">
        <v>3166</v>
      </c>
      <c r="C2191" s="2" t="s">
        <v>5233</v>
      </c>
      <c r="D2191" s="2" t="s">
        <v>5888</v>
      </c>
      <c r="E2191" s="2" t="s">
        <v>7914</v>
      </c>
      <c r="F2191" s="2" t="s">
        <v>252</v>
      </c>
      <c r="G2191" s="10" t="s">
        <v>252</v>
      </c>
      <c r="H2191" s="2" t="s">
        <v>7915</v>
      </c>
      <c r="I2191" s="3">
        <v>45521</v>
      </c>
      <c r="J2191" s="2" t="s">
        <v>25</v>
      </c>
      <c r="K2191" s="2" t="s">
        <v>7916</v>
      </c>
      <c r="L2191" s="2" t="s">
        <v>7917</v>
      </c>
      <c r="M2191" s="2" t="s">
        <v>7918</v>
      </c>
    </row>
    <row r="2192" spans="1:13" ht="15.75" customHeight="1" x14ac:dyDescent="0.3">
      <c r="A2192" s="2">
        <v>2191</v>
      </c>
      <c r="B2192" s="2" t="s">
        <v>3166</v>
      </c>
      <c r="C2192" s="2" t="s">
        <v>5233</v>
      </c>
      <c r="D2192" s="2" t="s">
        <v>5888</v>
      </c>
      <c r="E2192" s="2" t="s">
        <v>7919</v>
      </c>
      <c r="F2192" s="2" t="s">
        <v>252</v>
      </c>
      <c r="G2192" s="10" t="s">
        <v>252</v>
      </c>
      <c r="H2192" s="2" t="s">
        <v>5905</v>
      </c>
      <c r="I2192" s="3">
        <v>45521</v>
      </c>
      <c r="J2192" s="2" t="s">
        <v>25</v>
      </c>
      <c r="K2192" s="2" t="s">
        <v>7920</v>
      </c>
      <c r="L2192" s="2" t="s">
        <v>7921</v>
      </c>
      <c r="M2192" s="2" t="s">
        <v>7922</v>
      </c>
    </row>
    <row r="2193" spans="1:13" ht="15.75" customHeight="1" x14ac:dyDescent="0.3">
      <c r="A2193" s="2">
        <v>2192</v>
      </c>
      <c r="B2193" s="2" t="s">
        <v>3166</v>
      </c>
      <c r="C2193" s="2" t="s">
        <v>5233</v>
      </c>
      <c r="D2193" s="2" t="s">
        <v>5888</v>
      </c>
      <c r="E2193" s="2" t="s">
        <v>7923</v>
      </c>
      <c r="F2193" s="2" t="s">
        <v>252</v>
      </c>
      <c r="G2193" s="10" t="s">
        <v>252</v>
      </c>
      <c r="H2193" s="2" t="s">
        <v>6946</v>
      </c>
      <c r="I2193" s="3">
        <v>45533</v>
      </c>
      <c r="J2193" s="2" t="s">
        <v>25</v>
      </c>
      <c r="K2193" s="2" t="s">
        <v>7924</v>
      </c>
      <c r="L2193" s="2" t="s">
        <v>7925</v>
      </c>
      <c r="M2193" s="2" t="s">
        <v>7926</v>
      </c>
    </row>
    <row r="2194" spans="1:13" ht="15.75" customHeight="1" x14ac:dyDescent="0.3">
      <c r="A2194" s="2">
        <v>2193</v>
      </c>
      <c r="B2194" s="2" t="s">
        <v>3166</v>
      </c>
      <c r="C2194" s="2" t="s">
        <v>5233</v>
      </c>
      <c r="D2194" s="2" t="s">
        <v>5888</v>
      </c>
      <c r="E2194" s="2" t="s">
        <v>7927</v>
      </c>
      <c r="F2194" s="2" t="s">
        <v>252</v>
      </c>
      <c r="G2194" s="10" t="s">
        <v>252</v>
      </c>
      <c r="H2194" s="2" t="s">
        <v>7928</v>
      </c>
      <c r="I2194" s="3">
        <v>45534</v>
      </c>
      <c r="J2194" s="2" t="s">
        <v>25</v>
      </c>
      <c r="K2194" s="2" t="s">
        <v>7929</v>
      </c>
      <c r="L2194" s="2" t="s">
        <v>7930</v>
      </c>
      <c r="M2194" s="2" t="s">
        <v>7931</v>
      </c>
    </row>
    <row r="2195" spans="1:13" ht="15.75" customHeight="1" x14ac:dyDescent="0.3">
      <c r="A2195" s="2">
        <v>2194</v>
      </c>
      <c r="B2195" s="2" t="s">
        <v>3166</v>
      </c>
      <c r="C2195" s="2" t="s">
        <v>5233</v>
      </c>
      <c r="D2195" s="2" t="s">
        <v>5888</v>
      </c>
      <c r="E2195" s="2" t="s">
        <v>7932</v>
      </c>
      <c r="F2195" s="2" t="s">
        <v>252</v>
      </c>
      <c r="G2195" s="10" t="s">
        <v>252</v>
      </c>
      <c r="H2195" s="2" t="s">
        <v>7883</v>
      </c>
      <c r="I2195" s="3">
        <v>45541</v>
      </c>
      <c r="J2195" s="2" t="s">
        <v>25</v>
      </c>
      <c r="K2195" s="2" t="s">
        <v>7933</v>
      </c>
      <c r="L2195" s="2" t="s">
        <v>7934</v>
      </c>
      <c r="M2195" s="2" t="s">
        <v>7935</v>
      </c>
    </row>
    <row r="2196" spans="1:13" ht="15.75" customHeight="1" x14ac:dyDescent="0.3">
      <c r="A2196" s="2">
        <v>2195</v>
      </c>
      <c r="B2196" s="2" t="s">
        <v>3166</v>
      </c>
      <c r="C2196" s="2" t="s">
        <v>5233</v>
      </c>
      <c r="D2196" s="2" t="s">
        <v>5888</v>
      </c>
      <c r="E2196" s="2" t="s">
        <v>7936</v>
      </c>
      <c r="F2196" s="2" t="s">
        <v>252</v>
      </c>
      <c r="G2196" s="10" t="s">
        <v>252</v>
      </c>
      <c r="H2196" s="2" t="s">
        <v>7937</v>
      </c>
      <c r="I2196" s="3">
        <v>45546</v>
      </c>
      <c r="J2196" s="2" t="s">
        <v>18</v>
      </c>
      <c r="K2196" s="2" t="s">
        <v>7938</v>
      </c>
      <c r="L2196" s="2" t="s">
        <v>7939</v>
      </c>
      <c r="M2196" s="2" t="s">
        <v>7940</v>
      </c>
    </row>
    <row r="2197" spans="1:13" ht="15.75" customHeight="1" x14ac:dyDescent="0.3">
      <c r="A2197" s="2">
        <v>2196</v>
      </c>
      <c r="B2197" s="2" t="s">
        <v>3166</v>
      </c>
      <c r="C2197" s="2" t="s">
        <v>5233</v>
      </c>
      <c r="D2197" s="2" t="s">
        <v>5888</v>
      </c>
      <c r="E2197" s="2" t="s">
        <v>7941</v>
      </c>
      <c r="F2197" s="2" t="s">
        <v>252</v>
      </c>
      <c r="G2197" s="10" t="s">
        <v>252</v>
      </c>
      <c r="H2197" s="2" t="s">
        <v>6985</v>
      </c>
      <c r="I2197" s="3">
        <v>45551</v>
      </c>
      <c r="J2197" s="2" t="s">
        <v>25</v>
      </c>
      <c r="K2197" s="2" t="s">
        <v>7942</v>
      </c>
      <c r="L2197" s="2" t="s">
        <v>7943</v>
      </c>
      <c r="M2197" s="2" t="s">
        <v>7944</v>
      </c>
    </row>
    <row r="2198" spans="1:13" ht="15.75" customHeight="1" x14ac:dyDescent="0.3">
      <c r="A2198" s="2">
        <v>2197</v>
      </c>
      <c r="B2198" s="2" t="s">
        <v>3166</v>
      </c>
      <c r="C2198" s="2" t="s">
        <v>5233</v>
      </c>
      <c r="D2198" s="2" t="s">
        <v>5888</v>
      </c>
      <c r="E2198" s="2" t="s">
        <v>7945</v>
      </c>
      <c r="F2198" s="2" t="s">
        <v>252</v>
      </c>
      <c r="G2198" s="10" t="s">
        <v>252</v>
      </c>
      <c r="H2198" s="2" t="s">
        <v>6985</v>
      </c>
      <c r="I2198" s="3">
        <v>45552</v>
      </c>
      <c r="J2198" s="2" t="s">
        <v>25</v>
      </c>
      <c r="K2198" s="2" t="s">
        <v>7946</v>
      </c>
      <c r="L2198" s="2" t="s">
        <v>7947</v>
      </c>
      <c r="M2198" s="2" t="s">
        <v>7948</v>
      </c>
    </row>
    <row r="2199" spans="1:13" ht="15.75" customHeight="1" x14ac:dyDescent="0.3">
      <c r="A2199" s="2">
        <v>2198</v>
      </c>
      <c r="B2199" s="2" t="s">
        <v>3166</v>
      </c>
      <c r="C2199" s="2" t="s">
        <v>5233</v>
      </c>
      <c r="D2199" s="2" t="s">
        <v>5888</v>
      </c>
      <c r="E2199" s="2" t="s">
        <v>7949</v>
      </c>
      <c r="F2199" s="2" t="s">
        <v>252</v>
      </c>
      <c r="G2199" s="10" t="s">
        <v>252</v>
      </c>
      <c r="H2199" s="2" t="s">
        <v>7894</v>
      </c>
      <c r="I2199" s="3">
        <v>45553</v>
      </c>
      <c r="J2199" s="2" t="s">
        <v>25</v>
      </c>
      <c r="K2199" s="2" t="s">
        <v>7950</v>
      </c>
      <c r="L2199" s="2" t="s">
        <v>7951</v>
      </c>
      <c r="M2199" s="2" t="s">
        <v>7952</v>
      </c>
    </row>
    <row r="2200" spans="1:13" ht="15.75" customHeight="1" x14ac:dyDescent="0.3">
      <c r="A2200" s="2">
        <v>2199</v>
      </c>
      <c r="B2200" s="2" t="s">
        <v>3166</v>
      </c>
      <c r="C2200" s="2" t="s">
        <v>5233</v>
      </c>
      <c r="D2200" s="2" t="s">
        <v>5888</v>
      </c>
      <c r="E2200" s="2" t="s">
        <v>7953</v>
      </c>
      <c r="F2200" s="2" t="s">
        <v>252</v>
      </c>
      <c r="G2200" s="10" t="s">
        <v>252</v>
      </c>
      <c r="H2200" s="2" t="s">
        <v>6985</v>
      </c>
      <c r="I2200" s="3">
        <v>45608</v>
      </c>
      <c r="J2200" s="2" t="s">
        <v>25</v>
      </c>
      <c r="K2200" s="2" t="s">
        <v>7954</v>
      </c>
      <c r="L2200" s="2" t="s">
        <v>7955</v>
      </c>
      <c r="M2200" s="2" t="s">
        <v>7956</v>
      </c>
    </row>
    <row r="2201" spans="1:13" ht="15.75" customHeight="1" x14ac:dyDescent="0.3">
      <c r="A2201" s="2">
        <v>2200</v>
      </c>
      <c r="B2201" s="2" t="s">
        <v>3166</v>
      </c>
      <c r="C2201" s="2" t="s">
        <v>5233</v>
      </c>
      <c r="D2201" s="2" t="s">
        <v>5888</v>
      </c>
      <c r="E2201" s="2" t="s">
        <v>7957</v>
      </c>
      <c r="F2201" s="2" t="s">
        <v>252</v>
      </c>
      <c r="G2201" s="10" t="s">
        <v>252</v>
      </c>
      <c r="H2201" s="2" t="s">
        <v>7883</v>
      </c>
      <c r="I2201" s="3">
        <v>45616</v>
      </c>
      <c r="J2201" s="2" t="s">
        <v>25</v>
      </c>
      <c r="K2201" s="2" t="s">
        <v>7958</v>
      </c>
      <c r="L2201" s="2" t="s">
        <v>7959</v>
      </c>
      <c r="M2201" s="2" t="s">
        <v>7960</v>
      </c>
    </row>
    <row r="2202" spans="1:13" ht="15.75" customHeight="1" x14ac:dyDescent="0.3">
      <c r="A2202" s="2">
        <v>2201</v>
      </c>
      <c r="B2202" s="2" t="s">
        <v>3166</v>
      </c>
      <c r="C2202" s="2" t="s">
        <v>5233</v>
      </c>
      <c r="D2202" s="2" t="s">
        <v>5888</v>
      </c>
      <c r="E2202" s="2" t="s">
        <v>7961</v>
      </c>
      <c r="F2202" s="2" t="s">
        <v>252</v>
      </c>
      <c r="G2202" s="10" t="s">
        <v>252</v>
      </c>
      <c r="H2202" s="2" t="s">
        <v>7010</v>
      </c>
      <c r="I2202" s="3">
        <v>45630</v>
      </c>
      <c r="J2202" s="2" t="s">
        <v>25</v>
      </c>
      <c r="K2202" s="2" t="s">
        <v>7962</v>
      </c>
      <c r="L2202" s="2" t="s">
        <v>7963</v>
      </c>
      <c r="M2202" s="2" t="s">
        <v>7964</v>
      </c>
    </row>
    <row r="2203" spans="1:13" ht="15.75" customHeight="1" x14ac:dyDescent="0.3">
      <c r="A2203" s="2">
        <v>2202</v>
      </c>
      <c r="B2203" s="2" t="s">
        <v>3166</v>
      </c>
      <c r="C2203" s="2" t="s">
        <v>5233</v>
      </c>
      <c r="D2203" s="2" t="s">
        <v>5888</v>
      </c>
      <c r="E2203" s="2" t="s">
        <v>7965</v>
      </c>
      <c r="F2203" s="2" t="s">
        <v>252</v>
      </c>
      <c r="G2203" s="10" t="s">
        <v>252</v>
      </c>
      <c r="H2203" s="2" t="s">
        <v>6895</v>
      </c>
      <c r="I2203" s="3">
        <v>45662</v>
      </c>
      <c r="J2203" s="2" t="s">
        <v>25</v>
      </c>
      <c r="K2203" s="2" t="s">
        <v>7966</v>
      </c>
      <c r="L2203" s="2" t="s">
        <v>7967</v>
      </c>
      <c r="M2203" s="2" t="s">
        <v>7968</v>
      </c>
    </row>
    <row r="2204" spans="1:13" ht="15.75" customHeight="1" x14ac:dyDescent="0.3">
      <c r="A2204" s="2">
        <v>2203</v>
      </c>
      <c r="B2204" s="2" t="s">
        <v>3166</v>
      </c>
      <c r="C2204" s="2" t="s">
        <v>5233</v>
      </c>
      <c r="D2204" s="2" t="s">
        <v>5888</v>
      </c>
      <c r="E2204" s="2" t="s">
        <v>7969</v>
      </c>
      <c r="F2204" s="2" t="s">
        <v>252</v>
      </c>
      <c r="G2204" s="10" t="s">
        <v>252</v>
      </c>
      <c r="H2204" s="2" t="s">
        <v>7861</v>
      </c>
      <c r="I2204" s="3">
        <v>45667</v>
      </c>
      <c r="J2204" s="2" t="s">
        <v>25</v>
      </c>
      <c r="K2204" s="2" t="s">
        <v>7970</v>
      </c>
      <c r="L2204" s="2" t="s">
        <v>7971</v>
      </c>
      <c r="M2204" s="2" t="s">
        <v>7972</v>
      </c>
    </row>
    <row r="2205" spans="1:13" ht="15.75" customHeight="1" x14ac:dyDescent="0.3">
      <c r="A2205" s="2">
        <v>2204</v>
      </c>
      <c r="B2205" s="2" t="s">
        <v>3166</v>
      </c>
      <c r="C2205" s="2" t="s">
        <v>5233</v>
      </c>
      <c r="D2205" s="2" t="s">
        <v>5888</v>
      </c>
      <c r="E2205" s="2" t="s">
        <v>7973</v>
      </c>
      <c r="F2205" s="2" t="s">
        <v>252</v>
      </c>
      <c r="G2205" s="10" t="s">
        <v>252</v>
      </c>
      <c r="H2205" s="2" t="s">
        <v>7861</v>
      </c>
      <c r="I2205" s="3">
        <v>45670</v>
      </c>
      <c r="J2205" s="2" t="s">
        <v>18</v>
      </c>
      <c r="K2205" s="2" t="s">
        <v>7974</v>
      </c>
      <c r="L2205" s="2" t="s">
        <v>7975</v>
      </c>
      <c r="M2205" s="2" t="s">
        <v>7976</v>
      </c>
    </row>
    <row r="2206" spans="1:13" ht="15.75" customHeight="1" x14ac:dyDescent="0.3">
      <c r="A2206" s="2">
        <v>2205</v>
      </c>
      <c r="B2206" s="2" t="s">
        <v>3166</v>
      </c>
      <c r="C2206" s="2" t="s">
        <v>5233</v>
      </c>
      <c r="D2206" s="2" t="s">
        <v>5888</v>
      </c>
      <c r="E2206" s="2" t="s">
        <v>7977</v>
      </c>
      <c r="F2206" s="2" t="s">
        <v>252</v>
      </c>
      <c r="G2206" s="10" t="s">
        <v>252</v>
      </c>
      <c r="H2206" s="2" t="s">
        <v>6972</v>
      </c>
      <c r="I2206" s="3">
        <v>45699</v>
      </c>
      <c r="J2206" s="2" t="s">
        <v>18</v>
      </c>
      <c r="K2206" s="2" t="s">
        <v>7978</v>
      </c>
      <c r="L2206" s="2" t="s">
        <v>7979</v>
      </c>
      <c r="M2206" s="2" t="s">
        <v>7980</v>
      </c>
    </row>
    <row r="2207" spans="1:13" ht="15.75" customHeight="1" x14ac:dyDescent="0.3">
      <c r="A2207" s="2">
        <v>2206</v>
      </c>
      <c r="B2207" s="2" t="s">
        <v>3166</v>
      </c>
      <c r="C2207" s="2" t="s">
        <v>5233</v>
      </c>
      <c r="D2207" s="2" t="s">
        <v>5888</v>
      </c>
      <c r="E2207" s="2" t="s">
        <v>7981</v>
      </c>
      <c r="F2207" s="2" t="s">
        <v>252</v>
      </c>
      <c r="G2207" s="10" t="s">
        <v>252</v>
      </c>
      <c r="H2207" s="2" t="s">
        <v>7883</v>
      </c>
      <c r="I2207" s="3">
        <v>45700</v>
      </c>
      <c r="J2207" s="2" t="s">
        <v>25</v>
      </c>
      <c r="K2207" s="2" t="s">
        <v>7946</v>
      </c>
      <c r="L2207" s="2" t="s">
        <v>7947</v>
      </c>
      <c r="M2207" s="2" t="s">
        <v>7982</v>
      </c>
    </row>
    <row r="2208" spans="1:13" ht="15.75" customHeight="1" x14ac:dyDescent="0.3">
      <c r="A2208" s="2">
        <v>2207</v>
      </c>
      <c r="B2208" s="2" t="s">
        <v>3166</v>
      </c>
      <c r="C2208" s="2" t="s">
        <v>5233</v>
      </c>
      <c r="D2208" s="2" t="s">
        <v>5888</v>
      </c>
      <c r="E2208" s="2" t="s">
        <v>7983</v>
      </c>
      <c r="F2208" s="2" t="s">
        <v>252</v>
      </c>
      <c r="G2208" s="10" t="s">
        <v>252</v>
      </c>
      <c r="H2208" s="2" t="s">
        <v>7883</v>
      </c>
      <c r="I2208" s="3">
        <v>45706</v>
      </c>
      <c r="J2208" s="2" t="s">
        <v>25</v>
      </c>
      <c r="K2208" s="2" t="s">
        <v>7984</v>
      </c>
      <c r="L2208" s="2" t="s">
        <v>7985</v>
      </c>
      <c r="M2208" s="2" t="s">
        <v>7986</v>
      </c>
    </row>
    <row r="2209" spans="1:13" ht="15.75" customHeight="1" x14ac:dyDescent="0.3">
      <c r="A2209" s="2">
        <v>2208</v>
      </c>
      <c r="B2209" s="2" t="s">
        <v>3166</v>
      </c>
      <c r="C2209" s="2" t="s">
        <v>5233</v>
      </c>
      <c r="D2209" s="2" t="s">
        <v>5888</v>
      </c>
      <c r="E2209" s="2" t="s">
        <v>7987</v>
      </c>
      <c r="F2209" s="2" t="s">
        <v>252</v>
      </c>
      <c r="G2209" s="10" t="s">
        <v>252</v>
      </c>
      <c r="H2209" s="2" t="s">
        <v>6895</v>
      </c>
      <c r="I2209" s="3">
        <v>45707</v>
      </c>
      <c r="J2209" s="2" t="s">
        <v>25</v>
      </c>
      <c r="K2209" s="2" t="s">
        <v>6924</v>
      </c>
      <c r="L2209" s="2" t="s">
        <v>6925</v>
      </c>
      <c r="M2209" s="2" t="s">
        <v>7988</v>
      </c>
    </row>
    <row r="2210" spans="1:13" ht="15.75" customHeight="1" x14ac:dyDescent="0.3">
      <c r="A2210" s="2">
        <v>2209</v>
      </c>
      <c r="B2210" s="2" t="s">
        <v>3166</v>
      </c>
      <c r="C2210" s="2" t="s">
        <v>5233</v>
      </c>
      <c r="D2210" s="2" t="s">
        <v>5888</v>
      </c>
      <c r="E2210" s="2" t="s">
        <v>7989</v>
      </c>
      <c r="F2210" s="2" t="s">
        <v>252</v>
      </c>
      <c r="G2210" s="10" t="s">
        <v>252</v>
      </c>
      <c r="H2210" s="2" t="s">
        <v>5928</v>
      </c>
      <c r="I2210" s="3">
        <v>45708</v>
      </c>
      <c r="J2210" s="2" t="s">
        <v>25</v>
      </c>
      <c r="K2210" s="2" t="s">
        <v>7990</v>
      </c>
      <c r="L2210" s="2" t="s">
        <v>7991</v>
      </c>
      <c r="M2210" s="2" t="s">
        <v>7992</v>
      </c>
    </row>
    <row r="2211" spans="1:13" ht="15.75" customHeight="1" x14ac:dyDescent="0.3">
      <c r="A2211" s="2">
        <v>2210</v>
      </c>
      <c r="B2211" s="2" t="s">
        <v>3166</v>
      </c>
      <c r="C2211" s="2" t="s">
        <v>5233</v>
      </c>
      <c r="D2211" s="2" t="s">
        <v>5888</v>
      </c>
      <c r="E2211" s="2" t="s">
        <v>7993</v>
      </c>
      <c r="F2211" s="2" t="s">
        <v>252</v>
      </c>
      <c r="G2211" s="10" t="s">
        <v>252</v>
      </c>
      <c r="H2211" s="2" t="s">
        <v>7861</v>
      </c>
      <c r="I2211" s="3">
        <v>45715</v>
      </c>
      <c r="J2211" s="2" t="s">
        <v>25</v>
      </c>
      <c r="K2211" s="2" t="s">
        <v>6903</v>
      </c>
      <c r="L2211" s="2" t="s">
        <v>6969</v>
      </c>
      <c r="M2211" s="2" t="s">
        <v>7994</v>
      </c>
    </row>
    <row r="2212" spans="1:13" ht="15.75" customHeight="1" x14ac:dyDescent="0.3">
      <c r="A2212" s="2">
        <v>2211</v>
      </c>
      <c r="B2212" s="2" t="s">
        <v>3166</v>
      </c>
      <c r="C2212" s="2" t="s">
        <v>5233</v>
      </c>
      <c r="D2212" s="2" t="s">
        <v>5888</v>
      </c>
      <c r="E2212" s="2" t="s">
        <v>7995</v>
      </c>
      <c r="F2212" s="2" t="s">
        <v>252</v>
      </c>
      <c r="G2212" s="10" t="s">
        <v>252</v>
      </c>
      <c r="H2212" s="2" t="s">
        <v>5933</v>
      </c>
      <c r="I2212" s="3">
        <v>45720</v>
      </c>
      <c r="J2212" s="2" t="s">
        <v>25</v>
      </c>
      <c r="K2212" s="2" t="s">
        <v>6903</v>
      </c>
      <c r="L2212" s="2" t="s">
        <v>6969</v>
      </c>
      <c r="M2212" s="2" t="s">
        <v>7996</v>
      </c>
    </row>
    <row r="2213" spans="1:13" ht="15.75" customHeight="1" x14ac:dyDescent="0.3">
      <c r="A2213" s="2">
        <v>2212</v>
      </c>
      <c r="B2213" s="2" t="s">
        <v>3166</v>
      </c>
      <c r="C2213" s="2" t="s">
        <v>5233</v>
      </c>
      <c r="D2213" s="2" t="s">
        <v>5729</v>
      </c>
      <c r="E2213" s="2" t="s">
        <v>7997</v>
      </c>
      <c r="F2213" s="2" t="s">
        <v>252</v>
      </c>
      <c r="G2213" s="10" t="s">
        <v>252</v>
      </c>
      <c r="H2213" s="2" t="s">
        <v>5701</v>
      </c>
      <c r="I2213" s="3">
        <v>45392</v>
      </c>
      <c r="J2213" s="2" t="s">
        <v>25</v>
      </c>
      <c r="K2213" s="2" t="s">
        <v>7998</v>
      </c>
      <c r="L2213" s="2" t="s">
        <v>7998</v>
      </c>
      <c r="M2213" s="2" t="s">
        <v>7999</v>
      </c>
    </row>
    <row r="2214" spans="1:13" ht="15.75" customHeight="1" x14ac:dyDescent="0.3">
      <c r="A2214" s="2">
        <v>2213</v>
      </c>
      <c r="B2214" s="2" t="s">
        <v>3166</v>
      </c>
      <c r="C2214" s="2" t="s">
        <v>5233</v>
      </c>
      <c r="D2214" s="2" t="s">
        <v>5729</v>
      </c>
      <c r="E2214" s="2" t="s">
        <v>8000</v>
      </c>
      <c r="F2214" s="2" t="s">
        <v>252</v>
      </c>
      <c r="G2214" s="10" t="s">
        <v>252</v>
      </c>
      <c r="H2214" s="2" t="s">
        <v>5705</v>
      </c>
      <c r="I2214" s="3">
        <v>45406</v>
      </c>
      <c r="J2214" s="2" t="s">
        <v>25</v>
      </c>
      <c r="K2214" s="2" t="s">
        <v>8001</v>
      </c>
      <c r="L2214" s="2" t="s">
        <v>8001</v>
      </c>
      <c r="M2214" s="2" t="s">
        <v>8002</v>
      </c>
    </row>
    <row r="2215" spans="1:13" ht="15.75" customHeight="1" x14ac:dyDescent="0.3">
      <c r="A2215" s="2">
        <v>2214</v>
      </c>
      <c r="B2215" s="2" t="s">
        <v>3166</v>
      </c>
      <c r="C2215" s="2" t="s">
        <v>5233</v>
      </c>
      <c r="D2215" s="2" t="s">
        <v>5729</v>
      </c>
      <c r="E2215" s="2" t="s">
        <v>8003</v>
      </c>
      <c r="F2215" s="2" t="s">
        <v>252</v>
      </c>
      <c r="G2215" s="10" t="s">
        <v>252</v>
      </c>
      <c r="H2215" s="2" t="s">
        <v>5705</v>
      </c>
      <c r="I2215" s="3">
        <v>45438</v>
      </c>
      <c r="J2215" s="2" t="s">
        <v>18</v>
      </c>
      <c r="K2215" s="2" t="s">
        <v>8004</v>
      </c>
      <c r="L2215" s="2" t="s">
        <v>8005</v>
      </c>
      <c r="M2215" s="2" t="s">
        <v>8006</v>
      </c>
    </row>
    <row r="2216" spans="1:13" ht="15.75" customHeight="1" x14ac:dyDescent="0.3">
      <c r="A2216" s="2">
        <v>2215</v>
      </c>
      <c r="B2216" s="2" t="s">
        <v>3166</v>
      </c>
      <c r="C2216" s="2" t="s">
        <v>5233</v>
      </c>
      <c r="D2216" s="2" t="s">
        <v>5729</v>
      </c>
      <c r="E2216" s="2" t="s">
        <v>8007</v>
      </c>
      <c r="F2216" s="2" t="s">
        <v>252</v>
      </c>
      <c r="G2216" s="10" t="s">
        <v>252</v>
      </c>
      <c r="H2216" s="2" t="s">
        <v>5746</v>
      </c>
      <c r="I2216" s="3">
        <v>45439</v>
      </c>
      <c r="J2216" s="2" t="s">
        <v>25</v>
      </c>
      <c r="K2216" s="2" t="s">
        <v>7708</v>
      </c>
      <c r="L2216" s="2" t="s">
        <v>7708</v>
      </c>
      <c r="M2216" s="2" t="s">
        <v>8008</v>
      </c>
    </row>
    <row r="2217" spans="1:13" ht="15.75" customHeight="1" x14ac:dyDescent="0.3">
      <c r="A2217" s="2">
        <v>2216</v>
      </c>
      <c r="B2217" s="2" t="s">
        <v>3166</v>
      </c>
      <c r="C2217" s="2" t="s">
        <v>5233</v>
      </c>
      <c r="D2217" s="2" t="s">
        <v>5729</v>
      </c>
      <c r="E2217" s="2" t="s">
        <v>8009</v>
      </c>
      <c r="F2217" s="2" t="s">
        <v>252</v>
      </c>
      <c r="G2217" s="10" t="s">
        <v>252</v>
      </c>
      <c r="H2217" s="2" t="s">
        <v>5729</v>
      </c>
      <c r="I2217" s="3">
        <v>45469</v>
      </c>
      <c r="J2217" s="2" t="s">
        <v>18</v>
      </c>
      <c r="K2217" s="2" t="s">
        <v>7708</v>
      </c>
      <c r="L2217" s="2" t="s">
        <v>7708</v>
      </c>
      <c r="M2217" s="2" t="s">
        <v>8010</v>
      </c>
    </row>
    <row r="2218" spans="1:13" ht="15.75" customHeight="1" x14ac:dyDescent="0.3">
      <c r="A2218" s="2">
        <v>2217</v>
      </c>
      <c r="B2218" s="2" t="s">
        <v>3166</v>
      </c>
      <c r="C2218" s="2" t="s">
        <v>5233</v>
      </c>
      <c r="D2218" s="2" t="s">
        <v>5729</v>
      </c>
      <c r="E2218" s="2" t="s">
        <v>8011</v>
      </c>
      <c r="F2218" s="2" t="s">
        <v>252</v>
      </c>
      <c r="G2218" s="10" t="s">
        <v>252</v>
      </c>
      <c r="H2218" s="2" t="s">
        <v>5721</v>
      </c>
      <c r="I2218" s="3">
        <v>45474</v>
      </c>
      <c r="J2218" s="2" t="s">
        <v>18</v>
      </c>
      <c r="K2218" s="2" t="s">
        <v>8012</v>
      </c>
      <c r="L2218" s="2" t="s">
        <v>7807</v>
      </c>
      <c r="M2218" s="2" t="s">
        <v>8013</v>
      </c>
    </row>
    <row r="2219" spans="1:13" ht="15.75" customHeight="1" x14ac:dyDescent="0.3">
      <c r="A2219" s="2">
        <v>2218</v>
      </c>
      <c r="B2219" s="2" t="s">
        <v>3166</v>
      </c>
      <c r="C2219" s="2" t="s">
        <v>5233</v>
      </c>
      <c r="D2219" s="2" t="s">
        <v>5729</v>
      </c>
      <c r="E2219" s="2" t="s">
        <v>8014</v>
      </c>
      <c r="F2219" s="2" t="s">
        <v>252</v>
      </c>
      <c r="G2219" s="10" t="s">
        <v>252</v>
      </c>
      <c r="H2219" s="2" t="s">
        <v>5721</v>
      </c>
      <c r="I2219" s="3">
        <v>45490</v>
      </c>
      <c r="J2219" s="2" t="s">
        <v>25</v>
      </c>
      <c r="K2219" s="2" t="s">
        <v>7692</v>
      </c>
      <c r="L2219" s="2" t="s">
        <v>7692</v>
      </c>
      <c r="M2219" s="2" t="s">
        <v>8015</v>
      </c>
    </row>
    <row r="2220" spans="1:13" ht="15.75" customHeight="1" x14ac:dyDescent="0.3">
      <c r="A2220" s="2">
        <v>2219</v>
      </c>
      <c r="B2220" s="2" t="s">
        <v>3166</v>
      </c>
      <c r="C2220" s="2" t="s">
        <v>5233</v>
      </c>
      <c r="D2220" s="2" t="s">
        <v>5729</v>
      </c>
      <c r="E2220" s="2" t="s">
        <v>8016</v>
      </c>
      <c r="F2220" s="2" t="s">
        <v>252</v>
      </c>
      <c r="G2220" s="10" t="s">
        <v>252</v>
      </c>
      <c r="H2220" s="2" t="s">
        <v>5746</v>
      </c>
      <c r="I2220" s="3">
        <v>45502</v>
      </c>
      <c r="J2220" s="2" t="s">
        <v>25</v>
      </c>
      <c r="K2220" s="2" t="s">
        <v>8017</v>
      </c>
      <c r="L2220" s="2" t="s">
        <v>8017</v>
      </c>
      <c r="M2220" s="2" t="s">
        <v>8018</v>
      </c>
    </row>
    <row r="2221" spans="1:13" ht="15.75" customHeight="1" x14ac:dyDescent="0.3">
      <c r="A2221" s="2">
        <v>2220</v>
      </c>
      <c r="B2221" s="2" t="s">
        <v>3166</v>
      </c>
      <c r="C2221" s="2" t="s">
        <v>5233</v>
      </c>
      <c r="D2221" s="2" t="s">
        <v>5729</v>
      </c>
      <c r="E2221" s="2" t="s">
        <v>8019</v>
      </c>
      <c r="F2221" s="2" t="s">
        <v>252</v>
      </c>
      <c r="G2221" s="10" t="s">
        <v>252</v>
      </c>
      <c r="H2221" s="2" t="s">
        <v>5746</v>
      </c>
      <c r="I2221" s="3">
        <v>45509</v>
      </c>
      <c r="J2221" s="2" t="s">
        <v>25</v>
      </c>
      <c r="K2221" s="2" t="s">
        <v>8020</v>
      </c>
      <c r="L2221" s="2" t="s">
        <v>8020</v>
      </c>
      <c r="M2221" s="2" t="s">
        <v>8021</v>
      </c>
    </row>
    <row r="2222" spans="1:13" ht="15.75" customHeight="1" x14ac:dyDescent="0.3">
      <c r="A2222" s="2">
        <v>2221</v>
      </c>
      <c r="B2222" s="2" t="s">
        <v>3166</v>
      </c>
      <c r="C2222" s="2" t="s">
        <v>5233</v>
      </c>
      <c r="D2222" s="2" t="s">
        <v>5729</v>
      </c>
      <c r="E2222" s="2" t="s">
        <v>8022</v>
      </c>
      <c r="F2222" s="2" t="s">
        <v>252</v>
      </c>
      <c r="G2222" s="10" t="s">
        <v>252</v>
      </c>
      <c r="H2222" s="2" t="s">
        <v>5705</v>
      </c>
      <c r="I2222" s="3">
        <v>45510</v>
      </c>
      <c r="J2222" s="2" t="s">
        <v>25</v>
      </c>
      <c r="K2222" s="2" t="s">
        <v>5864</v>
      </c>
      <c r="L2222" s="2" t="s">
        <v>5864</v>
      </c>
      <c r="M2222" s="2" t="s">
        <v>8023</v>
      </c>
    </row>
    <row r="2223" spans="1:13" ht="15.75" customHeight="1" x14ac:dyDescent="0.3">
      <c r="A2223" s="2">
        <v>2222</v>
      </c>
      <c r="B2223" s="2" t="s">
        <v>3166</v>
      </c>
      <c r="C2223" s="2" t="s">
        <v>5233</v>
      </c>
      <c r="D2223" s="2" t="s">
        <v>5729</v>
      </c>
      <c r="E2223" s="2" t="s">
        <v>8024</v>
      </c>
      <c r="F2223" s="2" t="s">
        <v>252</v>
      </c>
      <c r="G2223" s="10" t="s">
        <v>252</v>
      </c>
      <c r="H2223" s="2" t="s">
        <v>5746</v>
      </c>
      <c r="I2223" s="3">
        <v>45520</v>
      </c>
      <c r="J2223" s="2" t="s">
        <v>25</v>
      </c>
      <c r="K2223" s="2" t="s">
        <v>8025</v>
      </c>
      <c r="L2223" s="2" t="s">
        <v>8025</v>
      </c>
      <c r="M2223" s="2" t="s">
        <v>8026</v>
      </c>
    </row>
    <row r="2224" spans="1:13" ht="15.75" customHeight="1" x14ac:dyDescent="0.3">
      <c r="A2224" s="2">
        <v>2223</v>
      </c>
      <c r="B2224" s="2" t="s">
        <v>3166</v>
      </c>
      <c r="C2224" s="2" t="s">
        <v>5233</v>
      </c>
      <c r="D2224" s="2" t="s">
        <v>5729</v>
      </c>
      <c r="E2224" s="2" t="s">
        <v>8027</v>
      </c>
      <c r="F2224" s="2" t="s">
        <v>252</v>
      </c>
      <c r="G2224" s="10" t="s">
        <v>252</v>
      </c>
      <c r="H2224" s="2" t="s">
        <v>5705</v>
      </c>
      <c r="I2224" s="3">
        <v>45522</v>
      </c>
      <c r="J2224" s="2" t="s">
        <v>25</v>
      </c>
      <c r="K2224" s="2" t="s">
        <v>8012</v>
      </c>
      <c r="L2224" s="2" t="s">
        <v>7807</v>
      </c>
      <c r="M2224" s="2" t="s">
        <v>8028</v>
      </c>
    </row>
    <row r="2225" spans="1:13" ht="15.75" customHeight="1" x14ac:dyDescent="0.3">
      <c r="A2225" s="2">
        <v>2224</v>
      </c>
      <c r="B2225" s="2" t="s">
        <v>3166</v>
      </c>
      <c r="C2225" s="2" t="s">
        <v>5233</v>
      </c>
      <c r="D2225" s="2" t="s">
        <v>5729</v>
      </c>
      <c r="E2225" s="2" t="s">
        <v>8029</v>
      </c>
      <c r="F2225" s="2" t="s">
        <v>252</v>
      </c>
      <c r="G2225" s="10" t="s">
        <v>252</v>
      </c>
      <c r="H2225" s="2" t="s">
        <v>5701</v>
      </c>
      <c r="I2225" s="3">
        <v>45530</v>
      </c>
      <c r="J2225" s="2" t="s">
        <v>25</v>
      </c>
      <c r="K2225" s="2" t="s">
        <v>8025</v>
      </c>
      <c r="L2225" s="2" t="s">
        <v>8025</v>
      </c>
      <c r="M2225" s="2" t="s">
        <v>8030</v>
      </c>
    </row>
    <row r="2226" spans="1:13" ht="15.75" customHeight="1" x14ac:dyDescent="0.3">
      <c r="A2226" s="2">
        <v>2225</v>
      </c>
      <c r="B2226" s="2" t="s">
        <v>3166</v>
      </c>
      <c r="C2226" s="2" t="s">
        <v>5233</v>
      </c>
      <c r="D2226" s="2" t="s">
        <v>5729</v>
      </c>
      <c r="E2226" s="2" t="s">
        <v>8031</v>
      </c>
      <c r="F2226" s="2" t="s">
        <v>252</v>
      </c>
      <c r="G2226" s="10" t="s">
        <v>252</v>
      </c>
      <c r="H2226" s="2" t="s">
        <v>5725</v>
      </c>
      <c r="I2226" s="3">
        <v>45533</v>
      </c>
      <c r="J2226" s="2" t="s">
        <v>25</v>
      </c>
      <c r="K2226" s="2" t="s">
        <v>8032</v>
      </c>
      <c r="L2226" s="2" t="s">
        <v>8032</v>
      </c>
      <c r="M2226" s="2" t="s">
        <v>8033</v>
      </c>
    </row>
    <row r="2227" spans="1:13" ht="15.75" customHeight="1" x14ac:dyDescent="0.3">
      <c r="A2227" s="2">
        <v>2226</v>
      </c>
      <c r="B2227" s="2" t="s">
        <v>3166</v>
      </c>
      <c r="C2227" s="2" t="s">
        <v>5233</v>
      </c>
      <c r="D2227" s="2" t="s">
        <v>5729</v>
      </c>
      <c r="E2227" s="2" t="s">
        <v>8034</v>
      </c>
      <c r="F2227" s="2" t="s">
        <v>252</v>
      </c>
      <c r="G2227" s="10" t="s">
        <v>252</v>
      </c>
      <c r="H2227" s="2" t="s">
        <v>5721</v>
      </c>
      <c r="I2227" s="3">
        <v>45538</v>
      </c>
      <c r="J2227" s="2" t="s">
        <v>25</v>
      </c>
      <c r="K2227" s="2" t="s">
        <v>8035</v>
      </c>
      <c r="L2227" s="2" t="s">
        <v>8035</v>
      </c>
      <c r="M2227" s="2" t="s">
        <v>8036</v>
      </c>
    </row>
    <row r="2228" spans="1:13" ht="15.75" customHeight="1" x14ac:dyDescent="0.3">
      <c r="A2228" s="2">
        <v>2227</v>
      </c>
      <c r="B2228" s="2" t="s">
        <v>3166</v>
      </c>
      <c r="C2228" s="2" t="s">
        <v>5233</v>
      </c>
      <c r="D2228" s="2" t="s">
        <v>5729</v>
      </c>
      <c r="E2228" s="2" t="s">
        <v>8037</v>
      </c>
      <c r="F2228" s="2" t="s">
        <v>252</v>
      </c>
      <c r="G2228" s="10" t="s">
        <v>252</v>
      </c>
      <c r="H2228" s="2" t="s">
        <v>5729</v>
      </c>
      <c r="I2228" s="3">
        <v>45548</v>
      </c>
      <c r="J2228" s="2" t="s">
        <v>25</v>
      </c>
      <c r="K2228" s="2" t="s">
        <v>7695</v>
      </c>
      <c r="L2228" s="2" t="s">
        <v>7695</v>
      </c>
      <c r="M2228" s="2" t="s">
        <v>8038</v>
      </c>
    </row>
    <row r="2229" spans="1:13" ht="15.75" customHeight="1" x14ac:dyDescent="0.3">
      <c r="A2229" s="2">
        <v>2228</v>
      </c>
      <c r="B2229" s="2" t="s">
        <v>3166</v>
      </c>
      <c r="C2229" s="2" t="s">
        <v>5233</v>
      </c>
      <c r="D2229" s="2" t="s">
        <v>5729</v>
      </c>
      <c r="E2229" s="2" t="s">
        <v>8039</v>
      </c>
      <c r="F2229" s="2" t="s">
        <v>252</v>
      </c>
      <c r="G2229" s="10" t="s">
        <v>252</v>
      </c>
      <c r="H2229" s="2" t="s">
        <v>5729</v>
      </c>
      <c r="I2229" s="3">
        <v>45564</v>
      </c>
      <c r="J2229" s="2" t="s">
        <v>25</v>
      </c>
      <c r="K2229" s="2" t="s">
        <v>8040</v>
      </c>
      <c r="L2229" s="2" t="s">
        <v>8040</v>
      </c>
      <c r="M2229" s="2" t="s">
        <v>8041</v>
      </c>
    </row>
    <row r="2230" spans="1:13" ht="15.75" customHeight="1" x14ac:dyDescent="0.3">
      <c r="A2230" s="2">
        <v>2229</v>
      </c>
      <c r="B2230" s="2" t="s">
        <v>3166</v>
      </c>
      <c r="C2230" s="2" t="s">
        <v>5233</v>
      </c>
      <c r="D2230" s="2" t="s">
        <v>5729</v>
      </c>
      <c r="E2230" s="2" t="s">
        <v>8042</v>
      </c>
      <c r="F2230" s="2" t="s">
        <v>252</v>
      </c>
      <c r="G2230" s="10" t="s">
        <v>252</v>
      </c>
      <c r="H2230" s="2" t="s">
        <v>5746</v>
      </c>
      <c r="I2230" s="3">
        <v>45577</v>
      </c>
      <c r="J2230" s="2" t="s">
        <v>25</v>
      </c>
      <c r="K2230" s="2" t="s">
        <v>8043</v>
      </c>
      <c r="L2230" s="2" t="s">
        <v>8043</v>
      </c>
      <c r="M2230" s="2" t="s">
        <v>8044</v>
      </c>
    </row>
    <row r="2231" spans="1:13" ht="15.75" customHeight="1" x14ac:dyDescent="0.3">
      <c r="A2231" s="2">
        <v>2230</v>
      </c>
      <c r="B2231" s="2" t="s">
        <v>3166</v>
      </c>
      <c r="C2231" s="2" t="s">
        <v>5233</v>
      </c>
      <c r="D2231" s="2" t="s">
        <v>5729</v>
      </c>
      <c r="E2231" s="2" t="s">
        <v>8045</v>
      </c>
      <c r="F2231" s="2" t="s">
        <v>252</v>
      </c>
      <c r="G2231" s="10" t="s">
        <v>252</v>
      </c>
      <c r="H2231" s="2" t="s">
        <v>5701</v>
      </c>
      <c r="I2231" s="3">
        <v>45583</v>
      </c>
      <c r="J2231" s="2" t="s">
        <v>25</v>
      </c>
      <c r="K2231" s="2" t="s">
        <v>5864</v>
      </c>
      <c r="L2231" s="2" t="s">
        <v>5864</v>
      </c>
      <c r="M2231" s="2" t="s">
        <v>8046</v>
      </c>
    </row>
    <row r="2232" spans="1:13" ht="15.75" customHeight="1" x14ac:dyDescent="0.3">
      <c r="A2232" s="2">
        <v>2231</v>
      </c>
      <c r="B2232" s="2" t="s">
        <v>3166</v>
      </c>
      <c r="C2232" s="2" t="s">
        <v>5233</v>
      </c>
      <c r="D2232" s="2" t="s">
        <v>5729</v>
      </c>
      <c r="E2232" s="2" t="s">
        <v>8047</v>
      </c>
      <c r="F2232" s="2" t="s">
        <v>252</v>
      </c>
      <c r="G2232" s="10" t="s">
        <v>252</v>
      </c>
      <c r="H2232" s="2" t="s">
        <v>5725</v>
      </c>
      <c r="I2232" s="3">
        <v>45583</v>
      </c>
      <c r="J2232" s="2" t="s">
        <v>25</v>
      </c>
      <c r="K2232" s="2" t="s">
        <v>8048</v>
      </c>
      <c r="L2232" s="2" t="s">
        <v>8048</v>
      </c>
      <c r="M2232" s="2" t="s">
        <v>8049</v>
      </c>
    </row>
    <row r="2233" spans="1:13" ht="15.75" customHeight="1" x14ac:dyDescent="0.3">
      <c r="A2233" s="2">
        <v>2232</v>
      </c>
      <c r="B2233" s="2" t="s">
        <v>3166</v>
      </c>
      <c r="C2233" s="2" t="s">
        <v>5233</v>
      </c>
      <c r="D2233" s="2" t="s">
        <v>5729</v>
      </c>
      <c r="E2233" s="2" t="s">
        <v>8050</v>
      </c>
      <c r="F2233" s="2" t="s">
        <v>252</v>
      </c>
      <c r="G2233" s="10" t="s">
        <v>252</v>
      </c>
      <c r="H2233" s="2" t="s">
        <v>5729</v>
      </c>
      <c r="I2233" s="3">
        <v>45585</v>
      </c>
      <c r="J2233" s="2" t="s">
        <v>25</v>
      </c>
      <c r="K2233" s="2" t="s">
        <v>8051</v>
      </c>
      <c r="L2233" s="2" t="s">
        <v>8051</v>
      </c>
      <c r="M2233" s="2" t="s">
        <v>8052</v>
      </c>
    </row>
    <row r="2234" spans="1:13" ht="15.75" customHeight="1" x14ac:dyDescent="0.3">
      <c r="A2234" s="2">
        <v>2233</v>
      </c>
      <c r="B2234" s="2" t="s">
        <v>3166</v>
      </c>
      <c r="C2234" s="2" t="s">
        <v>5233</v>
      </c>
      <c r="D2234" s="2" t="s">
        <v>5729</v>
      </c>
      <c r="E2234" s="2" t="s">
        <v>8053</v>
      </c>
      <c r="F2234" s="2" t="s">
        <v>252</v>
      </c>
      <c r="G2234" s="10" t="s">
        <v>252</v>
      </c>
      <c r="H2234" s="2" t="s">
        <v>5725</v>
      </c>
      <c r="I2234" s="3">
        <v>45595</v>
      </c>
      <c r="J2234" s="2" t="s">
        <v>18</v>
      </c>
      <c r="K2234" s="2" t="s">
        <v>8054</v>
      </c>
      <c r="L2234" s="2" t="s">
        <v>8054</v>
      </c>
      <c r="M2234" s="2" t="s">
        <v>8055</v>
      </c>
    </row>
    <row r="2235" spans="1:13" ht="15.75" customHeight="1" x14ac:dyDescent="0.3">
      <c r="A2235" s="2">
        <v>2234</v>
      </c>
      <c r="B2235" s="2" t="s">
        <v>3166</v>
      </c>
      <c r="C2235" s="2" t="s">
        <v>5233</v>
      </c>
      <c r="D2235" s="2" t="s">
        <v>5729</v>
      </c>
      <c r="E2235" s="2" t="s">
        <v>8056</v>
      </c>
      <c r="F2235" s="2" t="s">
        <v>252</v>
      </c>
      <c r="G2235" s="10" t="s">
        <v>252</v>
      </c>
      <c r="H2235" s="2" t="s">
        <v>5725</v>
      </c>
      <c r="I2235" s="3">
        <v>45595</v>
      </c>
      <c r="J2235" s="2" t="s">
        <v>18</v>
      </c>
      <c r="K2235" s="2" t="s">
        <v>8054</v>
      </c>
      <c r="L2235" s="2" t="s">
        <v>8054</v>
      </c>
      <c r="M2235" s="2" t="s">
        <v>8057</v>
      </c>
    </row>
    <row r="2236" spans="1:13" ht="15.75" customHeight="1" x14ac:dyDescent="0.3">
      <c r="A2236" s="2">
        <v>2235</v>
      </c>
      <c r="B2236" s="2" t="s">
        <v>3166</v>
      </c>
      <c r="C2236" s="2" t="s">
        <v>5233</v>
      </c>
      <c r="D2236" s="2" t="s">
        <v>5729</v>
      </c>
      <c r="E2236" s="2" t="s">
        <v>8058</v>
      </c>
      <c r="F2236" s="2" t="s">
        <v>252</v>
      </c>
      <c r="G2236" s="10" t="s">
        <v>252</v>
      </c>
      <c r="H2236" s="2" t="s">
        <v>5725</v>
      </c>
      <c r="I2236" s="3">
        <v>45595</v>
      </c>
      <c r="J2236" s="2" t="s">
        <v>18</v>
      </c>
      <c r="K2236" s="2" t="s">
        <v>8054</v>
      </c>
      <c r="L2236" s="2" t="s">
        <v>8054</v>
      </c>
      <c r="M2236" s="2" t="s">
        <v>8059</v>
      </c>
    </row>
    <row r="2237" spans="1:13" ht="15.75" customHeight="1" x14ac:dyDescent="0.3">
      <c r="A2237" s="2">
        <v>2236</v>
      </c>
      <c r="B2237" s="2" t="s">
        <v>3166</v>
      </c>
      <c r="C2237" s="2" t="s">
        <v>5233</v>
      </c>
      <c r="D2237" s="2" t="s">
        <v>5729</v>
      </c>
      <c r="E2237" s="2" t="s">
        <v>8060</v>
      </c>
      <c r="F2237" s="2" t="s">
        <v>252</v>
      </c>
      <c r="G2237" s="10" t="s">
        <v>252</v>
      </c>
      <c r="H2237" s="2" t="s">
        <v>5721</v>
      </c>
      <c r="I2237" s="3">
        <v>45605</v>
      </c>
      <c r="J2237" s="2" t="s">
        <v>25</v>
      </c>
      <c r="K2237" s="2" t="s">
        <v>5864</v>
      </c>
      <c r="L2237" s="2" t="s">
        <v>5864</v>
      </c>
      <c r="M2237" s="2" t="s">
        <v>8061</v>
      </c>
    </row>
    <row r="2238" spans="1:13" ht="15.75" customHeight="1" x14ac:dyDescent="0.3">
      <c r="A2238" s="2">
        <v>2237</v>
      </c>
      <c r="B2238" s="2" t="s">
        <v>3166</v>
      </c>
      <c r="C2238" s="2" t="s">
        <v>5233</v>
      </c>
      <c r="D2238" s="2" t="s">
        <v>5729</v>
      </c>
      <c r="E2238" s="2" t="s">
        <v>8062</v>
      </c>
      <c r="F2238" s="2" t="s">
        <v>252</v>
      </c>
      <c r="G2238" s="10" t="s">
        <v>252</v>
      </c>
      <c r="H2238" s="2" t="s">
        <v>5721</v>
      </c>
      <c r="I2238" s="3">
        <v>45608</v>
      </c>
      <c r="J2238" s="2" t="s">
        <v>25</v>
      </c>
      <c r="K2238" s="2" t="s">
        <v>8025</v>
      </c>
      <c r="L2238" s="2" t="s">
        <v>8025</v>
      </c>
      <c r="M2238" s="2" t="s">
        <v>8063</v>
      </c>
    </row>
    <row r="2239" spans="1:13" ht="15.75" customHeight="1" x14ac:dyDescent="0.3">
      <c r="A2239" s="2">
        <v>2238</v>
      </c>
      <c r="B2239" s="2" t="s">
        <v>3166</v>
      </c>
      <c r="C2239" s="2" t="s">
        <v>5233</v>
      </c>
      <c r="D2239" s="2" t="s">
        <v>5729</v>
      </c>
      <c r="E2239" s="2" t="s">
        <v>8064</v>
      </c>
      <c r="F2239" s="2" t="s">
        <v>252</v>
      </c>
      <c r="G2239" s="10" t="s">
        <v>252</v>
      </c>
      <c r="H2239" s="2" t="s">
        <v>5725</v>
      </c>
      <c r="I2239" s="3">
        <v>45610</v>
      </c>
      <c r="J2239" s="2" t="s">
        <v>25</v>
      </c>
      <c r="K2239" s="2" t="s">
        <v>8054</v>
      </c>
      <c r="L2239" s="2" t="s">
        <v>8054</v>
      </c>
      <c r="M2239" s="2" t="s">
        <v>8065</v>
      </c>
    </row>
    <row r="2240" spans="1:13" ht="15.75" customHeight="1" x14ac:dyDescent="0.3">
      <c r="A2240" s="2">
        <v>2239</v>
      </c>
      <c r="B2240" s="2" t="s">
        <v>3166</v>
      </c>
      <c r="C2240" s="2" t="s">
        <v>5233</v>
      </c>
      <c r="D2240" s="2" t="s">
        <v>5729</v>
      </c>
      <c r="E2240" s="2" t="s">
        <v>8066</v>
      </c>
      <c r="F2240" s="2" t="s">
        <v>252</v>
      </c>
      <c r="G2240" s="10" t="s">
        <v>252</v>
      </c>
      <c r="H2240" s="2" t="s">
        <v>5729</v>
      </c>
      <c r="I2240" s="3">
        <v>45649</v>
      </c>
      <c r="J2240" s="2" t="s">
        <v>25</v>
      </c>
      <c r="K2240" s="2" t="s">
        <v>8067</v>
      </c>
      <c r="L2240" s="2" t="s">
        <v>8067</v>
      </c>
      <c r="M2240" s="2" t="s">
        <v>8068</v>
      </c>
    </row>
    <row r="2241" spans="1:13" ht="15.75" customHeight="1" x14ac:dyDescent="0.3">
      <c r="A2241" s="2">
        <v>2240</v>
      </c>
      <c r="B2241" s="2" t="s">
        <v>3166</v>
      </c>
      <c r="C2241" s="2" t="s">
        <v>5233</v>
      </c>
      <c r="D2241" s="2" t="s">
        <v>5729</v>
      </c>
      <c r="E2241" s="2" t="s">
        <v>8069</v>
      </c>
      <c r="F2241" s="2" t="s">
        <v>252</v>
      </c>
      <c r="G2241" s="10" t="s">
        <v>252</v>
      </c>
      <c r="H2241" s="2" t="s">
        <v>5721</v>
      </c>
      <c r="I2241" s="3">
        <v>45653</v>
      </c>
      <c r="J2241" s="2" t="s">
        <v>25</v>
      </c>
      <c r="K2241" s="2" t="s">
        <v>7998</v>
      </c>
      <c r="L2241" s="2" t="s">
        <v>7998</v>
      </c>
      <c r="M2241" s="2" t="s">
        <v>8070</v>
      </c>
    </row>
    <row r="2242" spans="1:13" ht="15.75" customHeight="1" x14ac:dyDescent="0.3">
      <c r="A2242" s="2">
        <v>2241</v>
      </c>
      <c r="B2242" s="2" t="s">
        <v>3166</v>
      </c>
      <c r="C2242" s="2" t="s">
        <v>5233</v>
      </c>
      <c r="D2242" s="2" t="s">
        <v>5729</v>
      </c>
      <c r="E2242" s="2" t="s">
        <v>8071</v>
      </c>
      <c r="F2242" s="2" t="s">
        <v>252</v>
      </c>
      <c r="G2242" s="10" t="s">
        <v>252</v>
      </c>
      <c r="H2242" s="2" t="s">
        <v>5746</v>
      </c>
      <c r="I2242" s="3">
        <v>45686</v>
      </c>
      <c r="J2242" s="2" t="s">
        <v>25</v>
      </c>
      <c r="K2242" s="2" t="s">
        <v>8072</v>
      </c>
      <c r="L2242" s="2" t="s">
        <v>8073</v>
      </c>
      <c r="M2242" s="2" t="s">
        <v>8074</v>
      </c>
    </row>
    <row r="2243" spans="1:13" ht="15.75" customHeight="1" x14ac:dyDescent="0.3">
      <c r="A2243" s="2">
        <v>2242</v>
      </c>
      <c r="B2243" s="2" t="s">
        <v>3166</v>
      </c>
      <c r="C2243" s="2" t="s">
        <v>5233</v>
      </c>
      <c r="D2243" s="2" t="s">
        <v>5729</v>
      </c>
      <c r="E2243" s="2" t="s">
        <v>8075</v>
      </c>
      <c r="F2243" s="2" t="s">
        <v>252</v>
      </c>
      <c r="G2243" s="10" t="s">
        <v>252</v>
      </c>
      <c r="H2243" s="2" t="s">
        <v>5725</v>
      </c>
      <c r="I2243" s="3">
        <v>45706</v>
      </c>
      <c r="J2243" s="2" t="s">
        <v>25</v>
      </c>
      <c r="K2243" s="2" t="s">
        <v>8076</v>
      </c>
      <c r="L2243" s="2" t="s">
        <v>8076</v>
      </c>
      <c r="M2243" s="2" t="s">
        <v>8077</v>
      </c>
    </row>
    <row r="2244" spans="1:13" ht="15.75" customHeight="1" x14ac:dyDescent="0.3">
      <c r="A2244" s="2">
        <v>2243</v>
      </c>
      <c r="B2244" s="2" t="s">
        <v>3166</v>
      </c>
      <c r="C2244" s="2" t="s">
        <v>5233</v>
      </c>
      <c r="D2244" s="2" t="s">
        <v>5729</v>
      </c>
      <c r="E2244" s="2" t="s">
        <v>8078</v>
      </c>
      <c r="F2244" s="2" t="s">
        <v>252</v>
      </c>
      <c r="G2244" s="10" t="s">
        <v>252</v>
      </c>
      <c r="H2244" s="2" t="s">
        <v>5729</v>
      </c>
      <c r="I2244" s="3">
        <v>45723</v>
      </c>
      <c r="J2244" s="2" t="s">
        <v>18</v>
      </c>
      <c r="K2244" s="2" t="s">
        <v>8076</v>
      </c>
      <c r="L2244" s="2" t="s">
        <v>8076</v>
      </c>
      <c r="M2244" s="2" t="s">
        <v>8079</v>
      </c>
    </row>
    <row r="2245" spans="1:13" ht="15.75" customHeight="1" x14ac:dyDescent="0.3">
      <c r="A2245" s="2">
        <v>2244</v>
      </c>
      <c r="B2245" s="2" t="s">
        <v>3166</v>
      </c>
      <c r="C2245" s="2" t="s">
        <v>5233</v>
      </c>
      <c r="D2245" s="2" t="s">
        <v>5729</v>
      </c>
      <c r="E2245" s="2" t="s">
        <v>8080</v>
      </c>
      <c r="F2245" s="2" t="s">
        <v>252</v>
      </c>
      <c r="G2245" s="10" t="s">
        <v>252</v>
      </c>
      <c r="H2245" s="2" t="s">
        <v>5729</v>
      </c>
      <c r="I2245" s="3">
        <v>45729</v>
      </c>
      <c r="J2245" s="2" t="s">
        <v>25</v>
      </c>
      <c r="K2245" s="2" t="s">
        <v>8081</v>
      </c>
      <c r="L2245" s="2" t="s">
        <v>8081</v>
      </c>
      <c r="M2245" s="2" t="s">
        <v>8082</v>
      </c>
    </row>
    <row r="2246" spans="1:13" ht="15.75" customHeight="1" x14ac:dyDescent="0.3">
      <c r="A2246" s="2">
        <v>2245</v>
      </c>
      <c r="B2246" s="2" t="s">
        <v>3166</v>
      </c>
      <c r="C2246" s="2" t="s">
        <v>5233</v>
      </c>
      <c r="D2246" s="2" t="s">
        <v>5729</v>
      </c>
      <c r="E2246" s="2" t="s">
        <v>8083</v>
      </c>
      <c r="F2246" s="2" t="s">
        <v>252</v>
      </c>
      <c r="G2246" s="10" t="s">
        <v>252</v>
      </c>
      <c r="H2246" s="2" t="s">
        <v>5746</v>
      </c>
      <c r="I2246" s="3">
        <v>45734</v>
      </c>
      <c r="J2246" s="2" t="s">
        <v>25</v>
      </c>
      <c r="K2246" s="2" t="s">
        <v>8084</v>
      </c>
      <c r="L2246" s="2" t="s">
        <v>8084</v>
      </c>
      <c r="M2246" s="2" t="s">
        <v>8085</v>
      </c>
    </row>
    <row r="2247" spans="1:13" ht="15.75" customHeight="1" x14ac:dyDescent="0.3">
      <c r="A2247" s="2">
        <v>2246</v>
      </c>
      <c r="B2247" s="2" t="s">
        <v>3166</v>
      </c>
      <c r="C2247" s="2" t="s">
        <v>5233</v>
      </c>
      <c r="D2247" s="2" t="s">
        <v>5984</v>
      </c>
      <c r="E2247" s="2" t="s">
        <v>8086</v>
      </c>
      <c r="F2247" s="2" t="s">
        <v>252</v>
      </c>
      <c r="G2247" s="10" t="s">
        <v>252</v>
      </c>
      <c r="H2247" s="2" t="s">
        <v>7025</v>
      </c>
      <c r="I2247" s="3">
        <v>45396</v>
      </c>
      <c r="J2247" s="2" t="s">
        <v>25</v>
      </c>
      <c r="K2247" s="2" t="s">
        <v>8087</v>
      </c>
      <c r="L2247" s="2" t="s">
        <v>8088</v>
      </c>
      <c r="M2247" s="2" t="s">
        <v>8089</v>
      </c>
    </row>
    <row r="2248" spans="1:13" ht="15.75" customHeight="1" x14ac:dyDescent="0.3">
      <c r="A2248" s="2">
        <v>2247</v>
      </c>
      <c r="B2248" s="2" t="s">
        <v>3166</v>
      </c>
      <c r="C2248" s="2" t="s">
        <v>5233</v>
      </c>
      <c r="D2248" s="2" t="s">
        <v>5984</v>
      </c>
      <c r="E2248" s="2" t="s">
        <v>8090</v>
      </c>
      <c r="F2248" s="2" t="s">
        <v>252</v>
      </c>
      <c r="G2248" s="10" t="s">
        <v>252</v>
      </c>
      <c r="H2248" s="2" t="s">
        <v>7025</v>
      </c>
      <c r="I2248" s="3">
        <v>45396</v>
      </c>
      <c r="J2248" s="2" t="s">
        <v>25</v>
      </c>
      <c r="K2248" s="2" t="s">
        <v>8087</v>
      </c>
      <c r="L2248" s="2" t="s">
        <v>8088</v>
      </c>
      <c r="M2248" s="2" t="s">
        <v>8091</v>
      </c>
    </row>
    <row r="2249" spans="1:13" ht="15.75" customHeight="1" x14ac:dyDescent="0.3">
      <c r="A2249" s="2">
        <v>2248</v>
      </c>
      <c r="B2249" s="2" t="s">
        <v>3166</v>
      </c>
      <c r="C2249" s="2" t="s">
        <v>5233</v>
      </c>
      <c r="D2249" s="2" t="s">
        <v>5984</v>
      </c>
      <c r="E2249" s="2" t="s">
        <v>8092</v>
      </c>
      <c r="F2249" s="2" t="s">
        <v>252</v>
      </c>
      <c r="G2249" s="10" t="s">
        <v>252</v>
      </c>
      <c r="H2249" s="2" t="s">
        <v>7042</v>
      </c>
      <c r="I2249" s="3">
        <v>45421</v>
      </c>
      <c r="J2249" s="2" t="s">
        <v>25</v>
      </c>
      <c r="K2249" s="2" t="s">
        <v>8093</v>
      </c>
      <c r="L2249" s="2" t="s">
        <v>8094</v>
      </c>
      <c r="M2249" s="2" t="s">
        <v>8095</v>
      </c>
    </row>
    <row r="2250" spans="1:13" ht="15.75" customHeight="1" x14ac:dyDescent="0.3">
      <c r="A2250" s="2">
        <v>2249</v>
      </c>
      <c r="B2250" s="2" t="s">
        <v>3166</v>
      </c>
      <c r="C2250" s="2" t="s">
        <v>5233</v>
      </c>
      <c r="D2250" s="2" t="s">
        <v>5984</v>
      </c>
      <c r="E2250" s="2" t="s">
        <v>8096</v>
      </c>
      <c r="F2250" s="2" t="s">
        <v>252</v>
      </c>
      <c r="G2250" s="10" t="s">
        <v>252</v>
      </c>
      <c r="H2250" s="2" t="s">
        <v>7025</v>
      </c>
      <c r="I2250" s="3">
        <v>45436</v>
      </c>
      <c r="J2250" s="2" t="s">
        <v>18</v>
      </c>
      <c r="K2250" s="2" t="s">
        <v>8097</v>
      </c>
      <c r="L2250" s="2" t="s">
        <v>8098</v>
      </c>
      <c r="M2250" s="2" t="s">
        <v>8099</v>
      </c>
    </row>
    <row r="2251" spans="1:13" ht="15.75" customHeight="1" x14ac:dyDescent="0.3">
      <c r="A2251" s="2">
        <v>2250</v>
      </c>
      <c r="B2251" s="2" t="s">
        <v>3166</v>
      </c>
      <c r="C2251" s="2" t="s">
        <v>5233</v>
      </c>
      <c r="D2251" s="2" t="s">
        <v>5984</v>
      </c>
      <c r="E2251" s="2" t="s">
        <v>8100</v>
      </c>
      <c r="F2251" s="2" t="s">
        <v>252</v>
      </c>
      <c r="G2251" s="10" t="s">
        <v>252</v>
      </c>
      <c r="H2251" s="2" t="s">
        <v>6006</v>
      </c>
      <c r="I2251" s="3">
        <v>45465</v>
      </c>
      <c r="J2251" s="2" t="s">
        <v>25</v>
      </c>
      <c r="K2251" s="2" t="s">
        <v>8101</v>
      </c>
      <c r="L2251" s="2" t="s">
        <v>8102</v>
      </c>
      <c r="M2251" s="2" t="s">
        <v>8103</v>
      </c>
    </row>
    <row r="2252" spans="1:13" ht="15.75" customHeight="1" x14ac:dyDescent="0.3">
      <c r="A2252" s="2">
        <v>2251</v>
      </c>
      <c r="B2252" s="2" t="s">
        <v>3166</v>
      </c>
      <c r="C2252" s="2" t="s">
        <v>5233</v>
      </c>
      <c r="D2252" s="2" t="s">
        <v>5984</v>
      </c>
      <c r="E2252" s="2" t="s">
        <v>8104</v>
      </c>
      <c r="F2252" s="2" t="s">
        <v>252</v>
      </c>
      <c r="G2252" s="10" t="s">
        <v>252</v>
      </c>
      <c r="H2252" s="2" t="s">
        <v>7042</v>
      </c>
      <c r="I2252" s="3">
        <v>45465</v>
      </c>
      <c r="J2252" s="2" t="s">
        <v>18</v>
      </c>
      <c r="K2252" s="2" t="s">
        <v>8101</v>
      </c>
      <c r="L2252" s="2" t="s">
        <v>8102</v>
      </c>
      <c r="M2252" s="2" t="s">
        <v>8105</v>
      </c>
    </row>
    <row r="2253" spans="1:13" ht="15.75" customHeight="1" x14ac:dyDescent="0.3">
      <c r="A2253" s="2">
        <v>2252</v>
      </c>
      <c r="B2253" s="2" t="s">
        <v>3166</v>
      </c>
      <c r="C2253" s="2" t="s">
        <v>5233</v>
      </c>
      <c r="D2253" s="2" t="s">
        <v>5984</v>
      </c>
      <c r="E2253" s="2" t="s">
        <v>8106</v>
      </c>
      <c r="F2253" s="2" t="s">
        <v>252</v>
      </c>
      <c r="G2253" s="10" t="s">
        <v>252</v>
      </c>
      <c r="H2253" s="2" t="s">
        <v>7042</v>
      </c>
      <c r="I2253" s="3">
        <v>45465</v>
      </c>
      <c r="J2253" s="2" t="s">
        <v>18</v>
      </c>
      <c r="K2253" s="2" t="s">
        <v>8101</v>
      </c>
      <c r="L2253" s="2" t="s">
        <v>8102</v>
      </c>
      <c r="M2253" s="2" t="s">
        <v>8107</v>
      </c>
    </row>
    <row r="2254" spans="1:13" ht="15.75" customHeight="1" x14ac:dyDescent="0.3">
      <c r="A2254" s="2">
        <v>2253</v>
      </c>
      <c r="B2254" s="2" t="s">
        <v>3166</v>
      </c>
      <c r="C2254" s="2" t="s">
        <v>5233</v>
      </c>
      <c r="D2254" s="2" t="s">
        <v>5984</v>
      </c>
      <c r="E2254" s="2" t="s">
        <v>8108</v>
      </c>
      <c r="F2254" s="2" t="s">
        <v>252</v>
      </c>
      <c r="G2254" s="10" t="s">
        <v>252</v>
      </c>
      <c r="H2254" s="2" t="s">
        <v>7042</v>
      </c>
      <c r="I2254" s="3">
        <v>45474</v>
      </c>
      <c r="J2254" s="2" t="s">
        <v>25</v>
      </c>
      <c r="K2254" s="2" t="s">
        <v>8109</v>
      </c>
      <c r="L2254" s="2" t="s">
        <v>8110</v>
      </c>
      <c r="M2254" s="2" t="s">
        <v>8111</v>
      </c>
    </row>
    <row r="2255" spans="1:13" ht="15.75" customHeight="1" x14ac:dyDescent="0.3">
      <c r="A2255" s="2">
        <v>2254</v>
      </c>
      <c r="B2255" s="2" t="s">
        <v>3166</v>
      </c>
      <c r="C2255" s="2" t="s">
        <v>5233</v>
      </c>
      <c r="D2255" s="2" t="s">
        <v>5984</v>
      </c>
      <c r="E2255" s="2" t="s">
        <v>8112</v>
      </c>
      <c r="F2255" s="2" t="s">
        <v>252</v>
      </c>
      <c r="G2255" s="10" t="s">
        <v>252</v>
      </c>
      <c r="H2255" s="2" t="s">
        <v>7042</v>
      </c>
      <c r="I2255" s="3">
        <v>45481</v>
      </c>
      <c r="J2255" s="2" t="s">
        <v>25</v>
      </c>
      <c r="K2255" s="2" t="s">
        <v>8113</v>
      </c>
      <c r="L2255" s="2" t="s">
        <v>8114</v>
      </c>
      <c r="M2255" s="2" t="s">
        <v>8115</v>
      </c>
    </row>
    <row r="2256" spans="1:13" ht="15.75" customHeight="1" x14ac:dyDescent="0.3">
      <c r="A2256" s="2">
        <v>2255</v>
      </c>
      <c r="B2256" s="2" t="s">
        <v>3166</v>
      </c>
      <c r="C2256" s="2" t="s">
        <v>5233</v>
      </c>
      <c r="D2256" s="2" t="s">
        <v>5984</v>
      </c>
      <c r="E2256" s="2" t="s">
        <v>8116</v>
      </c>
      <c r="F2256" s="2" t="s">
        <v>252</v>
      </c>
      <c r="G2256" s="10" t="s">
        <v>252</v>
      </c>
      <c r="H2256" s="2" t="s">
        <v>7025</v>
      </c>
      <c r="I2256" s="3">
        <v>45484</v>
      </c>
      <c r="J2256" s="2" t="s">
        <v>18</v>
      </c>
      <c r="K2256" s="2" t="s">
        <v>8117</v>
      </c>
      <c r="L2256" s="2" t="s">
        <v>8118</v>
      </c>
      <c r="M2256" s="2" t="s">
        <v>8119</v>
      </c>
    </row>
    <row r="2257" spans="1:13" ht="15.75" customHeight="1" x14ac:dyDescent="0.3">
      <c r="A2257" s="2">
        <v>2256</v>
      </c>
      <c r="B2257" s="2" t="s">
        <v>3166</v>
      </c>
      <c r="C2257" s="2" t="s">
        <v>5233</v>
      </c>
      <c r="D2257" s="2" t="s">
        <v>5984</v>
      </c>
      <c r="E2257" s="2" t="s">
        <v>8120</v>
      </c>
      <c r="F2257" s="2" t="s">
        <v>252</v>
      </c>
      <c r="G2257" s="10" t="s">
        <v>252</v>
      </c>
      <c r="H2257" s="2" t="s">
        <v>7025</v>
      </c>
      <c r="I2257" s="3">
        <v>45486</v>
      </c>
      <c r="J2257" s="2" t="s">
        <v>25</v>
      </c>
      <c r="K2257" s="2" t="s">
        <v>8121</v>
      </c>
      <c r="L2257" s="2" t="s">
        <v>8122</v>
      </c>
      <c r="M2257" s="2" t="s">
        <v>8123</v>
      </c>
    </row>
    <row r="2258" spans="1:13" ht="15.75" customHeight="1" x14ac:dyDescent="0.3">
      <c r="A2258" s="2">
        <v>2257</v>
      </c>
      <c r="B2258" s="2" t="s">
        <v>3166</v>
      </c>
      <c r="C2258" s="2" t="s">
        <v>5233</v>
      </c>
      <c r="D2258" s="2" t="s">
        <v>5984</v>
      </c>
      <c r="E2258" s="2" t="s">
        <v>8124</v>
      </c>
      <c r="F2258" s="2" t="s">
        <v>252</v>
      </c>
      <c r="G2258" s="10" t="s">
        <v>252</v>
      </c>
      <c r="H2258" s="2" t="s">
        <v>7056</v>
      </c>
      <c r="I2258" s="3">
        <v>45524</v>
      </c>
      <c r="J2258" s="2" t="s">
        <v>25</v>
      </c>
      <c r="K2258" s="2" t="s">
        <v>8125</v>
      </c>
      <c r="L2258" s="2" t="s">
        <v>8126</v>
      </c>
      <c r="M2258" s="2" t="s">
        <v>8127</v>
      </c>
    </row>
    <row r="2259" spans="1:13" ht="15.75" customHeight="1" x14ac:dyDescent="0.3">
      <c r="A2259" s="2">
        <v>2258</v>
      </c>
      <c r="B2259" s="2" t="s">
        <v>3166</v>
      </c>
      <c r="C2259" s="2" t="s">
        <v>5233</v>
      </c>
      <c r="D2259" s="2" t="s">
        <v>5984</v>
      </c>
      <c r="E2259" s="2" t="s">
        <v>8128</v>
      </c>
      <c r="F2259" s="2" t="s">
        <v>252</v>
      </c>
      <c r="G2259" s="10" t="s">
        <v>252</v>
      </c>
      <c r="H2259" s="2" t="s">
        <v>8129</v>
      </c>
      <c r="I2259" s="3">
        <v>45541</v>
      </c>
      <c r="J2259" s="2" t="s">
        <v>25</v>
      </c>
      <c r="K2259" s="2" t="s">
        <v>8130</v>
      </c>
      <c r="L2259" s="2" t="s">
        <v>8131</v>
      </c>
      <c r="M2259" s="2" t="s">
        <v>8132</v>
      </c>
    </row>
    <row r="2260" spans="1:13" ht="15.75" customHeight="1" x14ac:dyDescent="0.3">
      <c r="A2260" s="2">
        <v>2259</v>
      </c>
      <c r="B2260" s="2" t="s">
        <v>3166</v>
      </c>
      <c r="C2260" s="2" t="s">
        <v>5233</v>
      </c>
      <c r="D2260" s="2" t="s">
        <v>5984</v>
      </c>
      <c r="E2260" s="2" t="s">
        <v>8133</v>
      </c>
      <c r="F2260" s="2" t="s">
        <v>252</v>
      </c>
      <c r="G2260" s="10" t="s">
        <v>252</v>
      </c>
      <c r="H2260" s="2" t="s">
        <v>8129</v>
      </c>
      <c r="I2260" s="3">
        <v>45546</v>
      </c>
      <c r="J2260" s="2" t="s">
        <v>25</v>
      </c>
      <c r="K2260" s="2" t="s">
        <v>8134</v>
      </c>
      <c r="L2260" s="2" t="s">
        <v>8135</v>
      </c>
      <c r="M2260" s="2" t="s">
        <v>8136</v>
      </c>
    </row>
    <row r="2261" spans="1:13" ht="15.75" customHeight="1" x14ac:dyDescent="0.3">
      <c r="A2261" s="2">
        <v>2260</v>
      </c>
      <c r="B2261" s="2" t="s">
        <v>3166</v>
      </c>
      <c r="C2261" s="2" t="s">
        <v>5233</v>
      </c>
      <c r="D2261" s="2" t="s">
        <v>5984</v>
      </c>
      <c r="E2261" s="2" t="s">
        <v>8137</v>
      </c>
      <c r="F2261" s="2" t="s">
        <v>252</v>
      </c>
      <c r="G2261" s="10" t="s">
        <v>252</v>
      </c>
      <c r="H2261" s="2" t="s">
        <v>7042</v>
      </c>
      <c r="I2261" s="3">
        <v>45563</v>
      </c>
      <c r="J2261" s="2" t="s">
        <v>25</v>
      </c>
      <c r="K2261" s="2" t="s">
        <v>8138</v>
      </c>
      <c r="L2261" s="2" t="s">
        <v>8139</v>
      </c>
      <c r="M2261" s="2" t="s">
        <v>8140</v>
      </c>
    </row>
    <row r="2262" spans="1:13" ht="15.75" customHeight="1" x14ac:dyDescent="0.3">
      <c r="A2262" s="2">
        <v>2261</v>
      </c>
      <c r="B2262" s="2" t="s">
        <v>3166</v>
      </c>
      <c r="C2262" s="2" t="s">
        <v>5233</v>
      </c>
      <c r="D2262" s="2" t="s">
        <v>5984</v>
      </c>
      <c r="E2262" s="2" t="s">
        <v>8141</v>
      </c>
      <c r="F2262" s="2" t="s">
        <v>252</v>
      </c>
      <c r="G2262" s="10" t="s">
        <v>252</v>
      </c>
      <c r="H2262" s="2" t="s">
        <v>5984</v>
      </c>
      <c r="I2262" s="3">
        <v>45700</v>
      </c>
      <c r="J2262" s="2" t="s">
        <v>25</v>
      </c>
      <c r="K2262" s="2" t="s">
        <v>8142</v>
      </c>
      <c r="L2262" s="2" t="s">
        <v>8143</v>
      </c>
      <c r="M2262" s="2" t="s">
        <v>8144</v>
      </c>
    </row>
    <row r="2263" spans="1:13" ht="15.75" customHeight="1" x14ac:dyDescent="0.3">
      <c r="A2263" s="2">
        <v>2262</v>
      </c>
      <c r="B2263" s="2" t="s">
        <v>3166</v>
      </c>
      <c r="C2263" s="2" t="s">
        <v>5233</v>
      </c>
      <c r="D2263" s="2" t="s">
        <v>5984</v>
      </c>
      <c r="E2263" s="2" t="s">
        <v>8145</v>
      </c>
      <c r="F2263" s="2" t="s">
        <v>252</v>
      </c>
      <c r="G2263" s="10" t="s">
        <v>252</v>
      </c>
      <c r="H2263" s="2" t="s">
        <v>8146</v>
      </c>
      <c r="I2263" s="3">
        <v>45703</v>
      </c>
      <c r="J2263" s="2" t="s">
        <v>25</v>
      </c>
      <c r="K2263" s="2" t="s">
        <v>8147</v>
      </c>
      <c r="L2263" s="2" t="s">
        <v>8148</v>
      </c>
      <c r="M2263" s="2" t="s">
        <v>8149</v>
      </c>
    </row>
    <row r="2264" spans="1:13" ht="15.75" customHeight="1" x14ac:dyDescent="0.3">
      <c r="A2264" s="2">
        <v>2263</v>
      </c>
      <c r="B2264" s="2" t="s">
        <v>3166</v>
      </c>
      <c r="C2264" s="2" t="s">
        <v>5233</v>
      </c>
      <c r="D2264" s="2" t="s">
        <v>5984</v>
      </c>
      <c r="E2264" s="2" t="s">
        <v>8150</v>
      </c>
      <c r="F2264" s="2" t="s">
        <v>252</v>
      </c>
      <c r="G2264" s="10" t="s">
        <v>252</v>
      </c>
      <c r="H2264" s="2" t="s">
        <v>6006</v>
      </c>
      <c r="I2264" s="3">
        <v>45706</v>
      </c>
      <c r="J2264" s="2" t="s">
        <v>25</v>
      </c>
      <c r="K2264" s="2" t="s">
        <v>8151</v>
      </c>
      <c r="L2264" s="2" t="s">
        <v>8152</v>
      </c>
      <c r="M2264" s="2" t="s">
        <v>8153</v>
      </c>
    </row>
    <row r="2265" spans="1:13" ht="15.75" customHeight="1" x14ac:dyDescent="0.3">
      <c r="A2265" s="2">
        <v>2264</v>
      </c>
      <c r="B2265" s="2" t="s">
        <v>3166</v>
      </c>
      <c r="C2265" s="2" t="s">
        <v>5233</v>
      </c>
      <c r="D2265" s="2" t="s">
        <v>5984</v>
      </c>
      <c r="E2265" s="2" t="s">
        <v>8154</v>
      </c>
      <c r="F2265" s="2" t="s">
        <v>252</v>
      </c>
      <c r="G2265" s="10" t="s">
        <v>252</v>
      </c>
      <c r="H2265" s="2" t="s">
        <v>7025</v>
      </c>
      <c r="I2265" s="3">
        <v>45721</v>
      </c>
      <c r="J2265" s="2" t="s">
        <v>18</v>
      </c>
      <c r="K2265" s="2" t="s">
        <v>8155</v>
      </c>
      <c r="L2265" s="2" t="s">
        <v>8156</v>
      </c>
      <c r="M2265" s="2" t="s">
        <v>8157</v>
      </c>
    </row>
    <row r="2266" spans="1:13" ht="15.75" customHeight="1" x14ac:dyDescent="0.3">
      <c r="A2266" s="2">
        <v>2265</v>
      </c>
      <c r="B2266" s="2" t="s">
        <v>3166</v>
      </c>
      <c r="C2266" s="2" t="s">
        <v>5233</v>
      </c>
      <c r="D2266" s="2" t="s">
        <v>5984</v>
      </c>
      <c r="E2266" s="2" t="s">
        <v>8158</v>
      </c>
      <c r="F2266" s="2" t="s">
        <v>252</v>
      </c>
      <c r="G2266" s="10" t="s">
        <v>252</v>
      </c>
      <c r="H2266" s="2" t="s">
        <v>7025</v>
      </c>
      <c r="I2266" s="3">
        <v>45721</v>
      </c>
      <c r="J2266" s="2" t="s">
        <v>18</v>
      </c>
      <c r="K2266" s="2" t="s">
        <v>8155</v>
      </c>
      <c r="L2266" s="2" t="s">
        <v>8156</v>
      </c>
      <c r="M2266" s="2" t="s">
        <v>8159</v>
      </c>
    </row>
    <row r="2267" spans="1:13" ht="15.75" customHeight="1" x14ac:dyDescent="0.3">
      <c r="A2267" s="2">
        <v>2266</v>
      </c>
      <c r="B2267" s="2" t="s">
        <v>3166</v>
      </c>
      <c r="C2267" s="2" t="s">
        <v>5233</v>
      </c>
      <c r="D2267" s="2" t="s">
        <v>5984</v>
      </c>
      <c r="E2267" s="2" t="s">
        <v>8158</v>
      </c>
      <c r="F2267" s="2" t="s">
        <v>252</v>
      </c>
      <c r="G2267" s="10" t="s">
        <v>252</v>
      </c>
      <c r="H2267" s="2" t="s">
        <v>7025</v>
      </c>
      <c r="I2267" s="3">
        <v>45721</v>
      </c>
      <c r="J2267" s="2" t="s">
        <v>18</v>
      </c>
      <c r="K2267" s="2" t="s">
        <v>8155</v>
      </c>
      <c r="L2267" s="2" t="s">
        <v>8156</v>
      </c>
      <c r="M2267" s="2" t="s">
        <v>8159</v>
      </c>
    </row>
    <row r="2268" spans="1:13" ht="15.75" customHeight="1" x14ac:dyDescent="0.3">
      <c r="A2268" s="2">
        <v>2267</v>
      </c>
      <c r="B2268" s="2" t="s">
        <v>3166</v>
      </c>
      <c r="C2268" s="2" t="s">
        <v>5233</v>
      </c>
      <c r="D2268" s="2" t="s">
        <v>6019</v>
      </c>
      <c r="E2268" s="2" t="s">
        <v>8160</v>
      </c>
      <c r="F2268" s="2" t="s">
        <v>252</v>
      </c>
      <c r="G2268" s="10" t="s">
        <v>252</v>
      </c>
      <c r="H2268" s="2" t="s">
        <v>8161</v>
      </c>
      <c r="I2268" s="3">
        <v>45388</v>
      </c>
      <c r="J2268" s="2" t="s">
        <v>25</v>
      </c>
      <c r="K2268" s="2" t="s">
        <v>8162</v>
      </c>
      <c r="L2268" s="2" t="s">
        <v>8163</v>
      </c>
      <c r="M2268" s="2" t="s">
        <v>8164</v>
      </c>
    </row>
    <row r="2269" spans="1:13" ht="15.75" customHeight="1" x14ac:dyDescent="0.3">
      <c r="A2269" s="2">
        <v>2268</v>
      </c>
      <c r="B2269" s="2" t="s">
        <v>3166</v>
      </c>
      <c r="C2269" s="2" t="s">
        <v>5233</v>
      </c>
      <c r="D2269" s="2" t="s">
        <v>6019</v>
      </c>
      <c r="E2269" s="2" t="s">
        <v>8165</v>
      </c>
      <c r="F2269" s="2" t="s">
        <v>252</v>
      </c>
      <c r="G2269" s="10" t="s">
        <v>252</v>
      </c>
      <c r="H2269" s="2" t="s">
        <v>6084</v>
      </c>
      <c r="I2269" s="3">
        <v>45390</v>
      </c>
      <c r="J2269" s="2" t="s">
        <v>18</v>
      </c>
      <c r="K2269" s="2" t="s">
        <v>8166</v>
      </c>
      <c r="L2269" s="2" t="s">
        <v>8167</v>
      </c>
      <c r="M2269" s="2" t="s">
        <v>8168</v>
      </c>
    </row>
    <row r="2270" spans="1:13" ht="15.75" customHeight="1" x14ac:dyDescent="0.3">
      <c r="A2270" s="2">
        <v>2269</v>
      </c>
      <c r="B2270" s="2" t="s">
        <v>3166</v>
      </c>
      <c r="C2270" s="2" t="s">
        <v>5233</v>
      </c>
      <c r="D2270" s="2" t="s">
        <v>6019</v>
      </c>
      <c r="E2270" s="2" t="s">
        <v>8169</v>
      </c>
      <c r="F2270" s="2" t="s">
        <v>252</v>
      </c>
      <c r="G2270" s="10" t="s">
        <v>252</v>
      </c>
      <c r="H2270" s="2" t="s">
        <v>8170</v>
      </c>
      <c r="I2270" s="3">
        <v>45399</v>
      </c>
      <c r="J2270" s="2" t="s">
        <v>25</v>
      </c>
      <c r="K2270" s="2" t="s">
        <v>8171</v>
      </c>
      <c r="L2270" s="2" t="s">
        <v>8172</v>
      </c>
      <c r="M2270" s="2" t="s">
        <v>8173</v>
      </c>
    </row>
    <row r="2271" spans="1:13" ht="15.75" customHeight="1" x14ac:dyDescent="0.3">
      <c r="A2271" s="2">
        <v>2270</v>
      </c>
      <c r="B2271" s="2" t="s">
        <v>3166</v>
      </c>
      <c r="C2271" s="2" t="s">
        <v>5233</v>
      </c>
      <c r="D2271" s="2" t="s">
        <v>6019</v>
      </c>
      <c r="E2271" s="2" t="s">
        <v>8174</v>
      </c>
      <c r="F2271" s="2" t="s">
        <v>252</v>
      </c>
      <c r="G2271" s="10" t="s">
        <v>252</v>
      </c>
      <c r="H2271" s="2" t="s">
        <v>8170</v>
      </c>
      <c r="I2271" s="3">
        <v>45399</v>
      </c>
      <c r="J2271" s="2" t="s">
        <v>18</v>
      </c>
      <c r="K2271" s="2" t="s">
        <v>8171</v>
      </c>
      <c r="L2271" s="2" t="s">
        <v>8172</v>
      </c>
      <c r="M2271" s="2" t="s">
        <v>8175</v>
      </c>
    </row>
    <row r="2272" spans="1:13" ht="15.75" customHeight="1" x14ac:dyDescent="0.3">
      <c r="A2272" s="2">
        <v>2271</v>
      </c>
      <c r="B2272" s="2" t="s">
        <v>3166</v>
      </c>
      <c r="C2272" s="2" t="s">
        <v>5233</v>
      </c>
      <c r="D2272" s="2" t="s">
        <v>6019</v>
      </c>
      <c r="E2272" s="2" t="s">
        <v>1521</v>
      </c>
      <c r="F2272" s="2" t="s">
        <v>252</v>
      </c>
      <c r="G2272" s="10" t="s">
        <v>252</v>
      </c>
      <c r="H2272" s="2" t="s">
        <v>8176</v>
      </c>
      <c r="I2272" s="3">
        <v>45401</v>
      </c>
      <c r="J2272" s="2" t="s">
        <v>25</v>
      </c>
      <c r="K2272" s="2" t="s">
        <v>8177</v>
      </c>
      <c r="L2272" s="2" t="s">
        <v>8178</v>
      </c>
      <c r="M2272" s="2" t="s">
        <v>1524</v>
      </c>
    </row>
    <row r="2273" spans="1:13" ht="15.75" customHeight="1" x14ac:dyDescent="0.3">
      <c r="A2273" s="2">
        <v>2272</v>
      </c>
      <c r="B2273" s="2" t="s">
        <v>3166</v>
      </c>
      <c r="C2273" s="2" t="s">
        <v>5233</v>
      </c>
      <c r="D2273" s="2" t="s">
        <v>6019</v>
      </c>
      <c r="E2273" s="2" t="s">
        <v>8179</v>
      </c>
      <c r="F2273" s="2" t="s">
        <v>252</v>
      </c>
      <c r="G2273" s="10" t="s">
        <v>252</v>
      </c>
      <c r="H2273" s="2" t="s">
        <v>8176</v>
      </c>
      <c r="I2273" s="3">
        <v>45401</v>
      </c>
      <c r="J2273" s="2" t="s">
        <v>18</v>
      </c>
      <c r="K2273" s="2" t="s">
        <v>8177</v>
      </c>
      <c r="L2273" s="2" t="s">
        <v>8178</v>
      </c>
      <c r="M2273" s="2" t="s">
        <v>8180</v>
      </c>
    </row>
    <row r="2274" spans="1:13" ht="15.75" customHeight="1" x14ac:dyDescent="0.3">
      <c r="A2274" s="2">
        <v>2273</v>
      </c>
      <c r="B2274" s="2" t="s">
        <v>3166</v>
      </c>
      <c r="C2274" s="2" t="s">
        <v>5233</v>
      </c>
      <c r="D2274" s="2" t="s">
        <v>6019</v>
      </c>
      <c r="E2274" s="2" t="s">
        <v>8181</v>
      </c>
      <c r="F2274" s="2" t="s">
        <v>252</v>
      </c>
      <c r="G2274" s="10" t="s">
        <v>252</v>
      </c>
      <c r="H2274" s="2" t="s">
        <v>8176</v>
      </c>
      <c r="I2274" s="3">
        <v>45401</v>
      </c>
      <c r="J2274" s="2" t="s">
        <v>18</v>
      </c>
      <c r="K2274" s="2" t="s">
        <v>8177</v>
      </c>
      <c r="L2274" s="2" t="s">
        <v>8178</v>
      </c>
      <c r="M2274" s="2" t="s">
        <v>8182</v>
      </c>
    </row>
    <row r="2275" spans="1:13" ht="15.75" customHeight="1" x14ac:dyDescent="0.3">
      <c r="A2275" s="2">
        <v>2274</v>
      </c>
      <c r="B2275" s="2" t="s">
        <v>3166</v>
      </c>
      <c r="C2275" s="2" t="s">
        <v>5233</v>
      </c>
      <c r="D2275" s="2" t="s">
        <v>6019</v>
      </c>
      <c r="E2275" s="2" t="s">
        <v>8183</v>
      </c>
      <c r="F2275" s="2" t="s">
        <v>252</v>
      </c>
      <c r="G2275" s="10" t="s">
        <v>252</v>
      </c>
      <c r="H2275" s="2" t="s">
        <v>8184</v>
      </c>
      <c r="I2275" s="3">
        <v>45411</v>
      </c>
      <c r="J2275" s="2" t="s">
        <v>18</v>
      </c>
      <c r="K2275" s="2" t="s">
        <v>8185</v>
      </c>
      <c r="L2275" s="2" t="s">
        <v>8186</v>
      </c>
      <c r="M2275" s="2" t="s">
        <v>8187</v>
      </c>
    </row>
    <row r="2276" spans="1:13" ht="15.75" customHeight="1" x14ac:dyDescent="0.3">
      <c r="A2276" s="2">
        <v>2275</v>
      </c>
      <c r="B2276" s="2" t="s">
        <v>3166</v>
      </c>
      <c r="C2276" s="2" t="s">
        <v>5233</v>
      </c>
      <c r="D2276" s="2" t="s">
        <v>6019</v>
      </c>
      <c r="E2276" s="2" t="s">
        <v>8188</v>
      </c>
      <c r="F2276" s="2" t="s">
        <v>252</v>
      </c>
      <c r="G2276" s="10" t="s">
        <v>252</v>
      </c>
      <c r="H2276" s="2" t="s">
        <v>8189</v>
      </c>
      <c r="I2276" s="3">
        <v>45428</v>
      </c>
      <c r="J2276" s="2" t="s">
        <v>18</v>
      </c>
      <c r="K2276" s="2" t="s">
        <v>8190</v>
      </c>
      <c r="L2276" s="2" t="s">
        <v>8191</v>
      </c>
      <c r="M2276" s="2" t="s">
        <v>8192</v>
      </c>
    </row>
    <row r="2277" spans="1:13" ht="15.75" customHeight="1" x14ac:dyDescent="0.3">
      <c r="A2277" s="2">
        <v>2276</v>
      </c>
      <c r="B2277" s="2" t="s">
        <v>3166</v>
      </c>
      <c r="C2277" s="2" t="s">
        <v>5233</v>
      </c>
      <c r="D2277" s="2" t="s">
        <v>6019</v>
      </c>
      <c r="E2277" s="2" t="s">
        <v>8193</v>
      </c>
      <c r="F2277" s="2" t="s">
        <v>252</v>
      </c>
      <c r="G2277" s="10" t="s">
        <v>252</v>
      </c>
      <c r="H2277" s="2" t="s">
        <v>6044</v>
      </c>
      <c r="I2277" s="3">
        <v>45443</v>
      </c>
      <c r="J2277" s="2" t="s">
        <v>18</v>
      </c>
      <c r="K2277" s="2" t="s">
        <v>8194</v>
      </c>
      <c r="L2277" s="2" t="s">
        <v>8195</v>
      </c>
      <c r="M2277" s="2" t="s">
        <v>8196</v>
      </c>
    </row>
    <row r="2278" spans="1:13" ht="15.75" customHeight="1" x14ac:dyDescent="0.3">
      <c r="A2278" s="2">
        <v>2277</v>
      </c>
      <c r="B2278" s="2" t="s">
        <v>3166</v>
      </c>
      <c r="C2278" s="2" t="s">
        <v>5233</v>
      </c>
      <c r="D2278" s="2" t="s">
        <v>6019</v>
      </c>
      <c r="E2278" s="2" t="s">
        <v>8197</v>
      </c>
      <c r="F2278" s="2" t="s">
        <v>252</v>
      </c>
      <c r="G2278" s="10" t="s">
        <v>252</v>
      </c>
      <c r="H2278" s="2" t="s">
        <v>8198</v>
      </c>
      <c r="I2278" s="3">
        <v>45444</v>
      </c>
      <c r="J2278" s="2" t="s">
        <v>25</v>
      </c>
      <c r="K2278" s="2" t="s">
        <v>8199</v>
      </c>
      <c r="L2278" s="2" t="s">
        <v>8200</v>
      </c>
      <c r="M2278" s="2" t="s">
        <v>8201</v>
      </c>
    </row>
    <row r="2279" spans="1:13" ht="15.75" customHeight="1" x14ac:dyDescent="0.3">
      <c r="A2279" s="2">
        <v>2278</v>
      </c>
      <c r="B2279" s="2" t="s">
        <v>3166</v>
      </c>
      <c r="C2279" s="2" t="s">
        <v>5233</v>
      </c>
      <c r="D2279" s="2" t="s">
        <v>6019</v>
      </c>
      <c r="E2279" s="2" t="s">
        <v>8202</v>
      </c>
      <c r="F2279" s="2" t="s">
        <v>252</v>
      </c>
      <c r="G2279" s="10" t="s">
        <v>252</v>
      </c>
      <c r="H2279" s="2" t="s">
        <v>8203</v>
      </c>
      <c r="I2279" s="3">
        <v>45456</v>
      </c>
      <c r="J2279" s="2" t="s">
        <v>25</v>
      </c>
      <c r="K2279" s="2" t="s">
        <v>8204</v>
      </c>
      <c r="L2279" s="2" t="s">
        <v>8205</v>
      </c>
      <c r="M2279" s="2" t="s">
        <v>8206</v>
      </c>
    </row>
    <row r="2280" spans="1:13" ht="15.75" customHeight="1" x14ac:dyDescent="0.3">
      <c r="A2280" s="2">
        <v>2279</v>
      </c>
      <c r="B2280" s="2" t="s">
        <v>3166</v>
      </c>
      <c r="C2280" s="2" t="s">
        <v>5233</v>
      </c>
      <c r="D2280" s="2" t="s">
        <v>6019</v>
      </c>
      <c r="E2280" s="2" t="s">
        <v>8207</v>
      </c>
      <c r="F2280" s="2" t="s">
        <v>252</v>
      </c>
      <c r="G2280" s="10" t="s">
        <v>252</v>
      </c>
      <c r="H2280" s="2" t="s">
        <v>8203</v>
      </c>
      <c r="I2280" s="3">
        <v>45456</v>
      </c>
      <c r="J2280" s="2" t="s">
        <v>25</v>
      </c>
      <c r="K2280" s="2" t="s">
        <v>8204</v>
      </c>
      <c r="L2280" s="2" t="s">
        <v>8205</v>
      </c>
      <c r="M2280" s="2" t="s">
        <v>8208</v>
      </c>
    </row>
    <row r="2281" spans="1:13" ht="15.75" customHeight="1" x14ac:dyDescent="0.3">
      <c r="A2281" s="2">
        <v>2280</v>
      </c>
      <c r="B2281" s="2" t="s">
        <v>3166</v>
      </c>
      <c r="C2281" s="2" t="s">
        <v>5233</v>
      </c>
      <c r="D2281" s="2" t="s">
        <v>6019</v>
      </c>
      <c r="E2281" s="2" t="s">
        <v>8209</v>
      </c>
      <c r="F2281" s="2" t="s">
        <v>252</v>
      </c>
      <c r="G2281" s="10" t="s">
        <v>252</v>
      </c>
      <c r="H2281" s="2" t="s">
        <v>8176</v>
      </c>
      <c r="I2281" s="3">
        <v>45459</v>
      </c>
      <c r="J2281" s="2" t="s">
        <v>25</v>
      </c>
      <c r="K2281" s="2" t="s">
        <v>8210</v>
      </c>
      <c r="L2281" s="2" t="s">
        <v>8211</v>
      </c>
      <c r="M2281" s="2" t="s">
        <v>8212</v>
      </c>
    </row>
    <row r="2282" spans="1:13" ht="15.75" customHeight="1" x14ac:dyDescent="0.3">
      <c r="A2282" s="2">
        <v>2281</v>
      </c>
      <c r="B2282" s="2" t="s">
        <v>3166</v>
      </c>
      <c r="C2282" s="2" t="s">
        <v>5233</v>
      </c>
      <c r="D2282" s="2" t="s">
        <v>6019</v>
      </c>
      <c r="E2282" s="2" t="s">
        <v>8213</v>
      </c>
      <c r="F2282" s="2" t="s">
        <v>252</v>
      </c>
      <c r="G2282" s="10" t="s">
        <v>252</v>
      </c>
      <c r="H2282" s="2" t="s">
        <v>8198</v>
      </c>
      <c r="I2282" s="3">
        <v>45461</v>
      </c>
      <c r="J2282" s="2" t="s">
        <v>25</v>
      </c>
      <c r="K2282" s="2" t="s">
        <v>8214</v>
      </c>
      <c r="L2282" s="2" t="s">
        <v>8215</v>
      </c>
      <c r="M2282" s="2" t="s">
        <v>8216</v>
      </c>
    </row>
    <row r="2283" spans="1:13" ht="15.75" customHeight="1" x14ac:dyDescent="0.3">
      <c r="A2283" s="2">
        <v>2282</v>
      </c>
      <c r="B2283" s="2" t="s">
        <v>3166</v>
      </c>
      <c r="C2283" s="2" t="s">
        <v>5233</v>
      </c>
      <c r="D2283" s="2" t="s">
        <v>6019</v>
      </c>
      <c r="E2283" s="2" t="s">
        <v>8217</v>
      </c>
      <c r="F2283" s="2" t="s">
        <v>252</v>
      </c>
      <c r="G2283" s="10" t="s">
        <v>252</v>
      </c>
      <c r="H2283" s="2" t="s">
        <v>8170</v>
      </c>
      <c r="I2283" s="3">
        <v>45483</v>
      </c>
      <c r="J2283" s="2" t="s">
        <v>18</v>
      </c>
      <c r="K2283" s="2" t="s">
        <v>8218</v>
      </c>
      <c r="L2283" s="2" t="s">
        <v>8219</v>
      </c>
      <c r="M2283" s="2" t="s">
        <v>8220</v>
      </c>
    </row>
    <row r="2284" spans="1:13" ht="15.75" customHeight="1" x14ac:dyDescent="0.3">
      <c r="A2284" s="2">
        <v>2283</v>
      </c>
      <c r="B2284" s="2" t="s">
        <v>3166</v>
      </c>
      <c r="C2284" s="2" t="s">
        <v>5233</v>
      </c>
      <c r="D2284" s="2" t="s">
        <v>6019</v>
      </c>
      <c r="E2284" s="2" t="s">
        <v>8221</v>
      </c>
      <c r="F2284" s="2" t="s">
        <v>252</v>
      </c>
      <c r="G2284" s="10" t="s">
        <v>252</v>
      </c>
      <c r="H2284" s="2" t="s">
        <v>8222</v>
      </c>
      <c r="I2284" s="3">
        <v>45494</v>
      </c>
      <c r="J2284" s="2" t="s">
        <v>18</v>
      </c>
      <c r="K2284" s="2" t="s">
        <v>8223</v>
      </c>
      <c r="L2284" s="2" t="s">
        <v>8224</v>
      </c>
      <c r="M2284" s="2" t="s">
        <v>8225</v>
      </c>
    </row>
    <row r="2285" spans="1:13" ht="15.75" customHeight="1" x14ac:dyDescent="0.3">
      <c r="A2285" s="2">
        <v>2284</v>
      </c>
      <c r="B2285" s="2" t="s">
        <v>3166</v>
      </c>
      <c r="C2285" s="2" t="s">
        <v>5233</v>
      </c>
      <c r="D2285" s="2" t="s">
        <v>6019</v>
      </c>
      <c r="E2285" s="2" t="s">
        <v>8226</v>
      </c>
      <c r="F2285" s="2" t="s">
        <v>252</v>
      </c>
      <c r="G2285" s="10" t="s">
        <v>252</v>
      </c>
      <c r="H2285" s="2" t="s">
        <v>8222</v>
      </c>
      <c r="I2285" s="3">
        <v>45494</v>
      </c>
      <c r="J2285" s="2" t="s">
        <v>18</v>
      </c>
      <c r="K2285" s="2" t="s">
        <v>8223</v>
      </c>
      <c r="L2285" s="2" t="s">
        <v>8224</v>
      </c>
      <c r="M2285" s="2" t="s">
        <v>8227</v>
      </c>
    </row>
    <row r="2286" spans="1:13" ht="15.75" customHeight="1" x14ac:dyDescent="0.3">
      <c r="A2286" s="2">
        <v>2285</v>
      </c>
      <c r="B2286" s="2" t="s">
        <v>3166</v>
      </c>
      <c r="C2286" s="2" t="s">
        <v>5233</v>
      </c>
      <c r="D2286" s="2" t="s">
        <v>6019</v>
      </c>
      <c r="E2286" s="2" t="s">
        <v>8228</v>
      </c>
      <c r="F2286" s="2" t="s">
        <v>252</v>
      </c>
      <c r="G2286" s="10" t="s">
        <v>252</v>
      </c>
      <c r="H2286" s="2" t="s">
        <v>8229</v>
      </c>
      <c r="I2286" s="3">
        <v>45523</v>
      </c>
      <c r="J2286" s="2" t="s">
        <v>25</v>
      </c>
      <c r="K2286" s="2" t="s">
        <v>8230</v>
      </c>
      <c r="L2286" s="2" t="s">
        <v>8231</v>
      </c>
      <c r="M2286" s="2" t="s">
        <v>8232</v>
      </c>
    </row>
    <row r="2287" spans="1:13" ht="15.75" customHeight="1" x14ac:dyDescent="0.3">
      <c r="A2287" s="2">
        <v>2286</v>
      </c>
      <c r="B2287" s="2" t="s">
        <v>3166</v>
      </c>
      <c r="C2287" s="2" t="s">
        <v>5233</v>
      </c>
      <c r="D2287" s="2" t="s">
        <v>6019</v>
      </c>
      <c r="E2287" s="2" t="s">
        <v>8233</v>
      </c>
      <c r="F2287" s="2" t="s">
        <v>252</v>
      </c>
      <c r="G2287" s="10" t="s">
        <v>252</v>
      </c>
      <c r="H2287" s="2" t="s">
        <v>8234</v>
      </c>
      <c r="I2287" s="3">
        <v>45541</v>
      </c>
      <c r="J2287" s="2" t="s">
        <v>25</v>
      </c>
      <c r="K2287" s="2" t="s">
        <v>8235</v>
      </c>
      <c r="L2287" s="2" t="s">
        <v>8236</v>
      </c>
      <c r="M2287" s="2" t="s">
        <v>8237</v>
      </c>
    </row>
    <row r="2288" spans="1:13" ht="15.75" customHeight="1" x14ac:dyDescent="0.3">
      <c r="A2288" s="2">
        <v>2287</v>
      </c>
      <c r="B2288" s="2" t="s">
        <v>3166</v>
      </c>
      <c r="C2288" s="2" t="s">
        <v>5233</v>
      </c>
      <c r="D2288" s="2" t="s">
        <v>6019</v>
      </c>
      <c r="E2288" s="2" t="s">
        <v>8238</v>
      </c>
      <c r="F2288" s="2" t="s">
        <v>252</v>
      </c>
      <c r="G2288" s="10" t="s">
        <v>252</v>
      </c>
      <c r="H2288" s="2" t="s">
        <v>6084</v>
      </c>
      <c r="I2288" s="3">
        <v>45589</v>
      </c>
      <c r="J2288" s="2" t="s">
        <v>18</v>
      </c>
      <c r="K2288" s="2" t="s">
        <v>8239</v>
      </c>
      <c r="L2288" s="2" t="s">
        <v>8240</v>
      </c>
      <c r="M2288" s="2" t="s">
        <v>8241</v>
      </c>
    </row>
    <row r="2289" spans="1:13" ht="15.75" customHeight="1" x14ac:dyDescent="0.3">
      <c r="A2289" s="2">
        <v>2288</v>
      </c>
      <c r="B2289" s="2" t="s">
        <v>3166</v>
      </c>
      <c r="C2289" s="2" t="s">
        <v>5233</v>
      </c>
      <c r="D2289" s="2" t="s">
        <v>6019</v>
      </c>
      <c r="E2289" s="2" t="s">
        <v>8242</v>
      </c>
      <c r="F2289" s="2" t="s">
        <v>252</v>
      </c>
      <c r="G2289" s="10" t="s">
        <v>252</v>
      </c>
      <c r="H2289" s="2" t="s">
        <v>8189</v>
      </c>
      <c r="I2289" s="3">
        <v>45608</v>
      </c>
      <c r="J2289" s="2" t="s">
        <v>25</v>
      </c>
      <c r="K2289" s="2" t="s">
        <v>8243</v>
      </c>
      <c r="L2289" s="2" t="s">
        <v>8244</v>
      </c>
      <c r="M2289" s="2" t="s">
        <v>8245</v>
      </c>
    </row>
    <row r="2290" spans="1:13" ht="15.75" customHeight="1" x14ac:dyDescent="0.3">
      <c r="A2290" s="2">
        <v>2289</v>
      </c>
      <c r="B2290" s="2" t="s">
        <v>3166</v>
      </c>
      <c r="C2290" s="2" t="s">
        <v>5233</v>
      </c>
      <c r="D2290" s="2" t="s">
        <v>6019</v>
      </c>
      <c r="E2290" s="2" t="s">
        <v>8246</v>
      </c>
      <c r="F2290" s="2" t="s">
        <v>252</v>
      </c>
      <c r="G2290" s="10" t="s">
        <v>252</v>
      </c>
      <c r="H2290" s="2" t="s">
        <v>8247</v>
      </c>
      <c r="I2290" s="3">
        <v>45670</v>
      </c>
      <c r="J2290" s="2" t="s">
        <v>25</v>
      </c>
      <c r="K2290" s="2" t="s">
        <v>8248</v>
      </c>
      <c r="L2290" s="2" t="s">
        <v>8249</v>
      </c>
      <c r="M2290" s="2" t="s">
        <v>8250</v>
      </c>
    </row>
    <row r="2291" spans="1:13" ht="15.75" customHeight="1" x14ac:dyDescent="0.3">
      <c r="A2291" s="2">
        <v>2290</v>
      </c>
      <c r="B2291" s="2" t="s">
        <v>3166</v>
      </c>
      <c r="C2291" s="2" t="s">
        <v>5233</v>
      </c>
      <c r="D2291" s="2" t="s">
        <v>6019</v>
      </c>
      <c r="E2291" s="2" t="s">
        <v>8251</v>
      </c>
      <c r="F2291" s="2" t="s">
        <v>252</v>
      </c>
      <c r="G2291" s="10" t="s">
        <v>252</v>
      </c>
      <c r="H2291" s="2" t="s">
        <v>8252</v>
      </c>
      <c r="I2291" s="3">
        <v>45708</v>
      </c>
      <c r="J2291" s="2" t="s">
        <v>25</v>
      </c>
      <c r="K2291" s="2" t="s">
        <v>8253</v>
      </c>
      <c r="L2291" s="2" t="s">
        <v>8254</v>
      </c>
      <c r="M2291" s="2" t="s">
        <v>8255</v>
      </c>
    </row>
    <row r="2292" spans="1:13" ht="15.75" customHeight="1" x14ac:dyDescent="0.3">
      <c r="A2292" s="2">
        <v>2291</v>
      </c>
      <c r="B2292" s="2" t="s">
        <v>3166</v>
      </c>
      <c r="C2292" s="2" t="s">
        <v>5233</v>
      </c>
      <c r="D2292" s="2" t="s">
        <v>6019</v>
      </c>
      <c r="E2292" s="2" t="s">
        <v>8256</v>
      </c>
      <c r="F2292" s="2" t="s">
        <v>252</v>
      </c>
      <c r="G2292" s="10" t="s">
        <v>252</v>
      </c>
      <c r="H2292" s="2" t="s">
        <v>8198</v>
      </c>
      <c r="I2292" s="3">
        <v>45742</v>
      </c>
      <c r="J2292" s="2" t="s">
        <v>25</v>
      </c>
      <c r="K2292" s="2" t="s">
        <v>8257</v>
      </c>
      <c r="L2292" s="2" t="s">
        <v>8258</v>
      </c>
      <c r="M2292" s="2" t="s">
        <v>8259</v>
      </c>
    </row>
    <row r="2293" spans="1:13" ht="15.75" customHeight="1" x14ac:dyDescent="0.3">
      <c r="A2293" s="2">
        <v>2292</v>
      </c>
      <c r="B2293" s="2" t="s">
        <v>1839</v>
      </c>
      <c r="C2293" s="2" t="s">
        <v>5233</v>
      </c>
      <c r="D2293" s="2" t="s">
        <v>5234</v>
      </c>
      <c r="E2293" s="2" t="s">
        <v>8260</v>
      </c>
      <c r="F2293" s="2" t="s">
        <v>8261</v>
      </c>
      <c r="G2293" s="10" t="s">
        <v>14878</v>
      </c>
      <c r="H2293" s="2" t="s">
        <v>8262</v>
      </c>
      <c r="I2293" s="3">
        <v>44746</v>
      </c>
      <c r="J2293" s="2" t="s">
        <v>18</v>
      </c>
      <c r="K2293" s="2" t="s">
        <v>8263</v>
      </c>
      <c r="L2293" s="2" t="s">
        <v>8264</v>
      </c>
      <c r="M2293" s="2" t="s">
        <v>8265</v>
      </c>
    </row>
    <row r="2294" spans="1:13" ht="15.75" customHeight="1" x14ac:dyDescent="0.3">
      <c r="A2294" s="2">
        <v>2293</v>
      </c>
      <c r="B2294" s="2" t="s">
        <v>1839</v>
      </c>
      <c r="C2294" s="2" t="s">
        <v>5233</v>
      </c>
      <c r="D2294" s="2" t="s">
        <v>5234</v>
      </c>
      <c r="E2294" s="2" t="s">
        <v>8266</v>
      </c>
      <c r="F2294" s="2" t="s">
        <v>8261</v>
      </c>
      <c r="G2294" s="10" t="s">
        <v>14878</v>
      </c>
      <c r="H2294" s="2" t="s">
        <v>8267</v>
      </c>
      <c r="I2294" s="3">
        <v>44869</v>
      </c>
      <c r="J2294" s="2" t="s">
        <v>18</v>
      </c>
      <c r="K2294" s="2" t="s">
        <v>8268</v>
      </c>
      <c r="L2294" s="2" t="s">
        <v>8269</v>
      </c>
      <c r="M2294" s="2" t="s">
        <v>8270</v>
      </c>
    </row>
    <row r="2295" spans="1:13" ht="15.75" customHeight="1" x14ac:dyDescent="0.3">
      <c r="A2295" s="2">
        <v>2294</v>
      </c>
      <c r="B2295" s="2" t="s">
        <v>1839</v>
      </c>
      <c r="C2295" s="2" t="s">
        <v>5233</v>
      </c>
      <c r="D2295" s="2" t="s">
        <v>5342</v>
      </c>
      <c r="E2295" s="2" t="s">
        <v>8271</v>
      </c>
      <c r="F2295" s="2" t="s">
        <v>8261</v>
      </c>
      <c r="G2295" s="10" t="s">
        <v>14878</v>
      </c>
      <c r="H2295" s="2" t="s">
        <v>8272</v>
      </c>
      <c r="I2295" s="3">
        <v>44760</v>
      </c>
      <c r="J2295" s="2" t="s">
        <v>18</v>
      </c>
      <c r="K2295" s="2" t="s">
        <v>8273</v>
      </c>
      <c r="L2295" s="2" t="s">
        <v>8274</v>
      </c>
      <c r="M2295" s="2" t="s">
        <v>8275</v>
      </c>
    </row>
    <row r="2296" spans="1:13" ht="15.75" customHeight="1" x14ac:dyDescent="0.3">
      <c r="A2296" s="2">
        <v>2295</v>
      </c>
      <c r="B2296" s="2" t="s">
        <v>1839</v>
      </c>
      <c r="C2296" s="2" t="s">
        <v>5233</v>
      </c>
      <c r="D2296" s="2" t="s">
        <v>5481</v>
      </c>
      <c r="E2296" s="2" t="s">
        <v>8276</v>
      </c>
      <c r="F2296" s="2" t="s">
        <v>8261</v>
      </c>
      <c r="G2296" s="10" t="s">
        <v>14878</v>
      </c>
      <c r="H2296" s="2" t="s">
        <v>8277</v>
      </c>
      <c r="I2296" s="3">
        <v>44678</v>
      </c>
      <c r="J2296" s="2" t="s">
        <v>18</v>
      </c>
      <c r="K2296" s="2" t="s">
        <v>8278</v>
      </c>
      <c r="L2296" s="2" t="s">
        <v>8279</v>
      </c>
      <c r="M2296" s="2" t="s">
        <v>8280</v>
      </c>
    </row>
    <row r="2297" spans="1:13" ht="15.75" customHeight="1" x14ac:dyDescent="0.3">
      <c r="A2297" s="2">
        <v>2296</v>
      </c>
      <c r="B2297" s="2" t="s">
        <v>1839</v>
      </c>
      <c r="C2297" s="2" t="s">
        <v>5233</v>
      </c>
      <c r="D2297" s="2" t="s">
        <v>5481</v>
      </c>
      <c r="E2297" s="2" t="s">
        <v>8281</v>
      </c>
      <c r="F2297" s="2" t="s">
        <v>8261</v>
      </c>
      <c r="G2297" s="10" t="s">
        <v>14878</v>
      </c>
      <c r="H2297" s="2" t="s">
        <v>5493</v>
      </c>
      <c r="I2297" s="3">
        <v>44895</v>
      </c>
      <c r="J2297" s="2" t="s">
        <v>18</v>
      </c>
      <c r="K2297" s="2" t="s">
        <v>8282</v>
      </c>
      <c r="L2297" s="2" t="s">
        <v>8283</v>
      </c>
      <c r="M2297" s="2" t="s">
        <v>8284</v>
      </c>
    </row>
    <row r="2298" spans="1:13" ht="15.75" customHeight="1" x14ac:dyDescent="0.3">
      <c r="A2298" s="2">
        <v>2297</v>
      </c>
      <c r="B2298" s="2" t="s">
        <v>1839</v>
      </c>
      <c r="C2298" s="2" t="s">
        <v>5233</v>
      </c>
      <c r="D2298" s="2" t="s">
        <v>5481</v>
      </c>
      <c r="E2298" s="2" t="s">
        <v>4727</v>
      </c>
      <c r="F2298" s="2" t="s">
        <v>8261</v>
      </c>
      <c r="G2298" s="10" t="s">
        <v>14878</v>
      </c>
      <c r="H2298" s="2" t="s">
        <v>5552</v>
      </c>
      <c r="I2298" s="3">
        <v>44984</v>
      </c>
      <c r="J2298" s="2" t="s">
        <v>18</v>
      </c>
      <c r="K2298" s="2" t="s">
        <v>8285</v>
      </c>
      <c r="L2298" s="2" t="s">
        <v>8286</v>
      </c>
      <c r="M2298" s="2" t="s">
        <v>4731</v>
      </c>
    </row>
    <row r="2299" spans="1:13" ht="15.75" customHeight="1" x14ac:dyDescent="0.3">
      <c r="A2299" s="2">
        <v>2298</v>
      </c>
      <c r="B2299" s="2" t="s">
        <v>1839</v>
      </c>
      <c r="C2299" s="2" t="s">
        <v>5233</v>
      </c>
      <c r="D2299" s="2" t="s">
        <v>5695</v>
      </c>
      <c r="E2299" s="2" t="s">
        <v>8287</v>
      </c>
      <c r="F2299" s="2" t="s">
        <v>8261</v>
      </c>
      <c r="G2299" s="10" t="s">
        <v>14878</v>
      </c>
      <c r="H2299" s="2" t="s">
        <v>6705</v>
      </c>
      <c r="I2299" s="3">
        <v>44745</v>
      </c>
      <c r="J2299" s="2" t="s">
        <v>18</v>
      </c>
      <c r="K2299" s="2" t="s">
        <v>8288</v>
      </c>
      <c r="L2299" s="2" t="s">
        <v>8288</v>
      </c>
      <c r="M2299" s="2" t="s">
        <v>8289</v>
      </c>
    </row>
    <row r="2300" spans="1:13" ht="15.75" customHeight="1" x14ac:dyDescent="0.3">
      <c r="A2300" s="2">
        <v>2299</v>
      </c>
      <c r="B2300" s="2" t="s">
        <v>1839</v>
      </c>
      <c r="C2300" s="2" t="s">
        <v>5233</v>
      </c>
      <c r="D2300" s="2" t="s">
        <v>5695</v>
      </c>
      <c r="E2300" s="2" t="s">
        <v>8290</v>
      </c>
      <c r="F2300" s="2" t="s">
        <v>8261</v>
      </c>
      <c r="G2300" s="10" t="s">
        <v>14878</v>
      </c>
      <c r="H2300" s="2" t="s">
        <v>5814</v>
      </c>
      <c r="I2300" s="3">
        <v>44853</v>
      </c>
      <c r="J2300" s="2" t="s">
        <v>18</v>
      </c>
      <c r="K2300" s="2" t="s">
        <v>8291</v>
      </c>
      <c r="L2300" s="2" t="s">
        <v>8291</v>
      </c>
      <c r="M2300" s="2" t="s">
        <v>8292</v>
      </c>
    </row>
    <row r="2301" spans="1:13" ht="15.75" customHeight="1" x14ac:dyDescent="0.3">
      <c r="A2301" s="2">
        <v>2300</v>
      </c>
      <c r="B2301" s="2" t="s">
        <v>1839</v>
      </c>
      <c r="C2301" s="2" t="s">
        <v>5233</v>
      </c>
      <c r="D2301" s="2" t="s">
        <v>5695</v>
      </c>
      <c r="E2301" s="2" t="s">
        <v>8293</v>
      </c>
      <c r="F2301" s="2" t="s">
        <v>8261</v>
      </c>
      <c r="G2301" s="10" t="s">
        <v>14878</v>
      </c>
      <c r="H2301" s="2" t="s">
        <v>5835</v>
      </c>
      <c r="I2301" s="3">
        <v>44871</v>
      </c>
      <c r="J2301" s="2" t="s">
        <v>18</v>
      </c>
      <c r="K2301" s="2" t="s">
        <v>8294</v>
      </c>
      <c r="L2301" s="2" t="s">
        <v>8294</v>
      </c>
      <c r="M2301" s="2" t="s">
        <v>8295</v>
      </c>
    </row>
    <row r="2302" spans="1:13" ht="15.75" customHeight="1" x14ac:dyDescent="0.3">
      <c r="A2302" s="2">
        <v>2301</v>
      </c>
      <c r="B2302" s="2" t="s">
        <v>1839</v>
      </c>
      <c r="C2302" s="2" t="s">
        <v>5233</v>
      </c>
      <c r="D2302" s="2" t="s">
        <v>5888</v>
      </c>
      <c r="E2302" s="2" t="s">
        <v>8296</v>
      </c>
      <c r="F2302" s="2" t="s">
        <v>8261</v>
      </c>
      <c r="G2302" s="10" t="s">
        <v>14878</v>
      </c>
      <c r="H2302" s="2" t="s">
        <v>8297</v>
      </c>
      <c r="I2302" s="3">
        <v>44657</v>
      </c>
      <c r="J2302" s="2" t="s">
        <v>25</v>
      </c>
      <c r="K2302" s="2" t="s">
        <v>8298</v>
      </c>
      <c r="L2302" s="2" t="s">
        <v>8299</v>
      </c>
      <c r="M2302" s="2" t="s">
        <v>8300</v>
      </c>
    </row>
    <row r="2303" spans="1:13" ht="15.75" customHeight="1" x14ac:dyDescent="0.3">
      <c r="A2303" s="2">
        <v>2302</v>
      </c>
      <c r="B2303" s="2" t="s">
        <v>1839</v>
      </c>
      <c r="C2303" s="2" t="s">
        <v>5233</v>
      </c>
      <c r="D2303" s="2" t="s">
        <v>5888</v>
      </c>
      <c r="E2303" s="2" t="s">
        <v>8301</v>
      </c>
      <c r="F2303" s="2" t="s">
        <v>8261</v>
      </c>
      <c r="G2303" s="10" t="s">
        <v>14878</v>
      </c>
      <c r="H2303" s="2" t="s">
        <v>7883</v>
      </c>
      <c r="I2303" s="3">
        <v>44698</v>
      </c>
      <c r="J2303" s="2" t="s">
        <v>18</v>
      </c>
      <c r="K2303" s="2" t="s">
        <v>8302</v>
      </c>
      <c r="L2303" s="2" t="s">
        <v>8303</v>
      </c>
      <c r="M2303" s="2" t="s">
        <v>8304</v>
      </c>
    </row>
    <row r="2304" spans="1:13" ht="15.75" customHeight="1" x14ac:dyDescent="0.3">
      <c r="A2304" s="2">
        <v>2303</v>
      </c>
      <c r="B2304" s="2" t="s">
        <v>1839</v>
      </c>
      <c r="C2304" s="2" t="s">
        <v>5233</v>
      </c>
      <c r="D2304" s="2" t="s">
        <v>6019</v>
      </c>
      <c r="E2304" s="2" t="s">
        <v>8305</v>
      </c>
      <c r="F2304" s="2" t="s">
        <v>8261</v>
      </c>
      <c r="G2304" s="10" t="s">
        <v>14878</v>
      </c>
      <c r="H2304" s="2" t="s">
        <v>8306</v>
      </c>
      <c r="I2304" s="3">
        <v>44694</v>
      </c>
      <c r="J2304" s="2" t="s">
        <v>25</v>
      </c>
      <c r="K2304" s="2" t="s">
        <v>8307</v>
      </c>
      <c r="L2304" s="2" t="s">
        <v>8308</v>
      </c>
      <c r="M2304" s="2" t="s">
        <v>8309</v>
      </c>
    </row>
    <row r="2305" spans="1:13" ht="15.75" customHeight="1" x14ac:dyDescent="0.3">
      <c r="A2305" s="2">
        <v>2304</v>
      </c>
      <c r="B2305" s="2" t="s">
        <v>12</v>
      </c>
      <c r="C2305" s="2" t="s">
        <v>5233</v>
      </c>
      <c r="D2305" s="2" t="s">
        <v>5234</v>
      </c>
      <c r="E2305" s="2" t="s">
        <v>8310</v>
      </c>
      <c r="F2305" s="2" t="s">
        <v>8261</v>
      </c>
      <c r="G2305" s="10" t="s">
        <v>14878</v>
      </c>
      <c r="H2305" s="2" t="s">
        <v>8311</v>
      </c>
      <c r="I2305" s="3">
        <v>45042</v>
      </c>
      <c r="J2305" s="2" t="s">
        <v>25</v>
      </c>
      <c r="K2305" s="2" t="s">
        <v>8312</v>
      </c>
      <c r="L2305" s="2" t="s">
        <v>8313</v>
      </c>
      <c r="M2305" s="2" t="s">
        <v>8314</v>
      </c>
    </row>
    <row r="2306" spans="1:13" ht="15.75" customHeight="1" x14ac:dyDescent="0.3">
      <c r="A2306" s="2">
        <v>2305</v>
      </c>
      <c r="B2306" s="2" t="s">
        <v>12</v>
      </c>
      <c r="C2306" s="2" t="s">
        <v>5233</v>
      </c>
      <c r="D2306" s="2" t="s">
        <v>5234</v>
      </c>
      <c r="E2306" s="2" t="s">
        <v>8315</v>
      </c>
      <c r="F2306" s="2" t="s">
        <v>8261</v>
      </c>
      <c r="G2306" s="10" t="s">
        <v>14878</v>
      </c>
      <c r="H2306" s="2" t="s">
        <v>6140</v>
      </c>
      <c r="I2306" s="3">
        <v>45084</v>
      </c>
      <c r="J2306" s="2" t="s">
        <v>18</v>
      </c>
      <c r="K2306" s="2" t="s">
        <v>8312</v>
      </c>
      <c r="L2306" s="2" t="s">
        <v>8313</v>
      </c>
      <c r="M2306" s="2" t="s">
        <v>8316</v>
      </c>
    </row>
    <row r="2307" spans="1:13" ht="15.75" customHeight="1" x14ac:dyDescent="0.3">
      <c r="A2307" s="2">
        <v>2306</v>
      </c>
      <c r="B2307" s="2" t="s">
        <v>12</v>
      </c>
      <c r="C2307" s="2" t="s">
        <v>5233</v>
      </c>
      <c r="D2307" s="2" t="s">
        <v>6226</v>
      </c>
      <c r="E2307" s="2" t="s">
        <v>8317</v>
      </c>
      <c r="F2307" s="2" t="s">
        <v>8261</v>
      </c>
      <c r="G2307" s="10" t="s">
        <v>14878</v>
      </c>
      <c r="H2307" s="2" t="s">
        <v>6232</v>
      </c>
      <c r="I2307" s="3">
        <v>45088</v>
      </c>
      <c r="J2307" s="2" t="s">
        <v>18</v>
      </c>
      <c r="K2307" s="2" t="s">
        <v>8318</v>
      </c>
      <c r="L2307" s="2" t="s">
        <v>8319</v>
      </c>
      <c r="M2307" s="2" t="s">
        <v>8320</v>
      </c>
    </row>
    <row r="2308" spans="1:13" ht="15.75" customHeight="1" x14ac:dyDescent="0.3">
      <c r="A2308" s="2">
        <v>2307</v>
      </c>
      <c r="B2308" s="2" t="s">
        <v>12</v>
      </c>
      <c r="C2308" s="2" t="s">
        <v>5233</v>
      </c>
      <c r="D2308" s="2" t="s">
        <v>6226</v>
      </c>
      <c r="E2308" s="2" t="s">
        <v>8321</v>
      </c>
      <c r="F2308" s="2" t="s">
        <v>8261</v>
      </c>
      <c r="G2308" s="10" t="s">
        <v>14878</v>
      </c>
      <c r="H2308" s="2" t="s">
        <v>5344</v>
      </c>
      <c r="I2308" s="3">
        <v>45091</v>
      </c>
      <c r="J2308" s="2" t="s">
        <v>25</v>
      </c>
      <c r="K2308" s="2" t="s">
        <v>8322</v>
      </c>
      <c r="L2308" s="2" t="s">
        <v>8322</v>
      </c>
      <c r="M2308" s="2" t="s">
        <v>8323</v>
      </c>
    </row>
    <row r="2309" spans="1:13" ht="15.75" customHeight="1" x14ac:dyDescent="0.3">
      <c r="A2309" s="2">
        <v>2308</v>
      </c>
      <c r="B2309" s="2" t="s">
        <v>12</v>
      </c>
      <c r="C2309" s="2" t="s">
        <v>5233</v>
      </c>
      <c r="D2309" s="2" t="s">
        <v>6226</v>
      </c>
      <c r="E2309" s="2" t="s">
        <v>8324</v>
      </c>
      <c r="F2309" s="2" t="s">
        <v>8261</v>
      </c>
      <c r="G2309" s="10" t="s">
        <v>14878</v>
      </c>
      <c r="H2309" s="2" t="s">
        <v>5370</v>
      </c>
      <c r="I2309" s="3">
        <v>45132</v>
      </c>
      <c r="J2309" s="2" t="s">
        <v>18</v>
      </c>
      <c r="K2309" s="2" t="s">
        <v>8325</v>
      </c>
      <c r="L2309" s="2" t="s">
        <v>8325</v>
      </c>
      <c r="M2309" s="2" t="s">
        <v>8326</v>
      </c>
    </row>
    <row r="2310" spans="1:13" ht="15.75" customHeight="1" x14ac:dyDescent="0.3">
      <c r="A2310" s="2">
        <v>2309</v>
      </c>
      <c r="B2310" s="2" t="s">
        <v>12</v>
      </c>
      <c r="C2310" s="2" t="s">
        <v>5233</v>
      </c>
      <c r="D2310" s="2" t="s">
        <v>6226</v>
      </c>
      <c r="E2310" s="2" t="s">
        <v>8327</v>
      </c>
      <c r="F2310" s="2" t="s">
        <v>8261</v>
      </c>
      <c r="G2310" s="10" t="s">
        <v>14878</v>
      </c>
      <c r="H2310" s="2" t="s">
        <v>6232</v>
      </c>
      <c r="I2310" s="3">
        <v>45235</v>
      </c>
      <c r="J2310" s="2" t="s">
        <v>25</v>
      </c>
      <c r="K2310" s="2" t="s">
        <v>8322</v>
      </c>
      <c r="L2310" s="2" t="s">
        <v>8322</v>
      </c>
      <c r="M2310" s="2" t="s">
        <v>8328</v>
      </c>
    </row>
    <row r="2311" spans="1:13" ht="15.75" customHeight="1" x14ac:dyDescent="0.3">
      <c r="A2311" s="2">
        <v>2310</v>
      </c>
      <c r="B2311" s="2" t="s">
        <v>12</v>
      </c>
      <c r="C2311" s="2" t="s">
        <v>5233</v>
      </c>
      <c r="D2311" s="2" t="s">
        <v>5481</v>
      </c>
      <c r="E2311" s="2" t="s">
        <v>8329</v>
      </c>
      <c r="F2311" s="2" t="s">
        <v>8261</v>
      </c>
      <c r="G2311" s="10" t="s">
        <v>14878</v>
      </c>
      <c r="H2311" s="2" t="s">
        <v>8330</v>
      </c>
      <c r="I2311" s="3">
        <v>45072</v>
      </c>
      <c r="J2311" s="2" t="s">
        <v>18</v>
      </c>
      <c r="K2311" s="2" t="s">
        <v>8331</v>
      </c>
      <c r="L2311" s="2" t="s">
        <v>8332</v>
      </c>
      <c r="M2311" s="2" t="s">
        <v>8333</v>
      </c>
    </row>
    <row r="2312" spans="1:13" ht="15.75" customHeight="1" x14ac:dyDescent="0.3">
      <c r="A2312" s="2">
        <v>2311</v>
      </c>
      <c r="B2312" s="2" t="s">
        <v>12</v>
      </c>
      <c r="C2312" s="2" t="s">
        <v>5233</v>
      </c>
      <c r="D2312" s="2" t="s">
        <v>5556</v>
      </c>
      <c r="E2312" s="2" t="s">
        <v>8334</v>
      </c>
      <c r="F2312" s="2" t="s">
        <v>8261</v>
      </c>
      <c r="G2312" s="10" t="s">
        <v>14878</v>
      </c>
      <c r="H2312" s="2" t="s">
        <v>6477</v>
      </c>
      <c r="I2312" s="3">
        <v>45117</v>
      </c>
      <c r="J2312" s="2" t="s">
        <v>18</v>
      </c>
      <c r="K2312" s="2" t="s">
        <v>8335</v>
      </c>
      <c r="L2312" s="2" t="s">
        <v>8335</v>
      </c>
      <c r="M2312" s="2" t="s">
        <v>8336</v>
      </c>
    </row>
    <row r="2313" spans="1:13" ht="15.75" customHeight="1" x14ac:dyDescent="0.3">
      <c r="A2313" s="2">
        <v>2312</v>
      </c>
      <c r="B2313" s="2" t="s">
        <v>12</v>
      </c>
      <c r="C2313" s="2" t="s">
        <v>5233</v>
      </c>
      <c r="D2313" s="2" t="s">
        <v>5661</v>
      </c>
      <c r="E2313" s="2" t="s">
        <v>8337</v>
      </c>
      <c r="F2313" s="2" t="s">
        <v>8261</v>
      </c>
      <c r="G2313" s="10" t="s">
        <v>14878</v>
      </c>
      <c r="H2313" s="2" t="s">
        <v>6572</v>
      </c>
      <c r="I2313" s="3">
        <v>45152</v>
      </c>
      <c r="J2313" s="2" t="s">
        <v>18</v>
      </c>
      <c r="K2313" s="2" t="s">
        <v>8338</v>
      </c>
      <c r="L2313" s="2" t="s">
        <v>8338</v>
      </c>
      <c r="M2313" s="2" t="s">
        <v>8339</v>
      </c>
    </row>
    <row r="2314" spans="1:13" ht="15.75" customHeight="1" x14ac:dyDescent="0.3">
      <c r="A2314" s="2">
        <v>2313</v>
      </c>
      <c r="B2314" s="2" t="s">
        <v>12</v>
      </c>
      <c r="C2314" s="2" t="s">
        <v>5233</v>
      </c>
      <c r="D2314" s="2" t="s">
        <v>5695</v>
      </c>
      <c r="E2314" s="2" t="s">
        <v>8340</v>
      </c>
      <c r="F2314" s="2" t="s">
        <v>8261</v>
      </c>
      <c r="G2314" s="10" t="s">
        <v>14878</v>
      </c>
      <c r="H2314" s="2" t="s">
        <v>6668</v>
      </c>
      <c r="I2314" s="3">
        <v>45028</v>
      </c>
      <c r="J2314" s="2" t="s">
        <v>25</v>
      </c>
      <c r="K2314" s="2" t="s">
        <v>8341</v>
      </c>
      <c r="L2314" s="2" t="s">
        <v>8341</v>
      </c>
      <c r="M2314" s="2" t="s">
        <v>8342</v>
      </c>
    </row>
    <row r="2315" spans="1:13" ht="15.75" customHeight="1" x14ac:dyDescent="0.3">
      <c r="A2315" s="2">
        <v>2314</v>
      </c>
      <c r="B2315" s="2" t="s">
        <v>12</v>
      </c>
      <c r="C2315" s="2" t="s">
        <v>5233</v>
      </c>
      <c r="D2315" s="2" t="s">
        <v>5695</v>
      </c>
      <c r="E2315" s="2" t="s">
        <v>8343</v>
      </c>
      <c r="F2315" s="2" t="s">
        <v>8261</v>
      </c>
      <c r="G2315" s="10" t="s">
        <v>14878</v>
      </c>
      <c r="H2315" s="2" t="s">
        <v>5753</v>
      </c>
      <c r="I2315" s="3">
        <v>45100</v>
      </c>
      <c r="J2315" s="2" t="s">
        <v>25</v>
      </c>
      <c r="K2315" s="2" t="s">
        <v>8344</v>
      </c>
      <c r="L2315" s="2" t="s">
        <v>8344</v>
      </c>
      <c r="M2315" s="2" t="s">
        <v>8345</v>
      </c>
    </row>
    <row r="2316" spans="1:13" ht="15.75" customHeight="1" x14ac:dyDescent="0.3">
      <c r="A2316" s="2">
        <v>2315</v>
      </c>
      <c r="B2316" s="2" t="s">
        <v>12</v>
      </c>
      <c r="C2316" s="2" t="s">
        <v>5233</v>
      </c>
      <c r="D2316" s="2" t="s">
        <v>5695</v>
      </c>
      <c r="E2316" s="2" t="s">
        <v>8346</v>
      </c>
      <c r="F2316" s="2" t="s">
        <v>8261</v>
      </c>
      <c r="G2316" s="10" t="s">
        <v>14878</v>
      </c>
      <c r="H2316" s="2" t="s">
        <v>5814</v>
      </c>
      <c r="I2316" s="3">
        <v>45115</v>
      </c>
      <c r="J2316" s="2" t="s">
        <v>18</v>
      </c>
      <c r="K2316" s="2" t="s">
        <v>8347</v>
      </c>
      <c r="L2316" s="2" t="s">
        <v>8347</v>
      </c>
      <c r="M2316" s="2" t="s">
        <v>8348</v>
      </c>
    </row>
    <row r="2317" spans="1:13" ht="15.75" customHeight="1" x14ac:dyDescent="0.3">
      <c r="A2317" s="2">
        <v>2316</v>
      </c>
      <c r="B2317" s="2" t="s">
        <v>12</v>
      </c>
      <c r="C2317" s="2" t="s">
        <v>5233</v>
      </c>
      <c r="D2317" s="2" t="s">
        <v>5695</v>
      </c>
      <c r="E2317" s="2" t="s">
        <v>8349</v>
      </c>
      <c r="F2317" s="2" t="s">
        <v>8261</v>
      </c>
      <c r="G2317" s="10" t="s">
        <v>14878</v>
      </c>
      <c r="H2317" s="2" t="s">
        <v>6585</v>
      </c>
      <c r="I2317" s="3">
        <v>45207</v>
      </c>
      <c r="J2317" s="2" t="s">
        <v>25</v>
      </c>
      <c r="K2317" s="2" t="s">
        <v>8350</v>
      </c>
      <c r="L2317" s="2" t="s">
        <v>8350</v>
      </c>
      <c r="M2317" s="2" t="s">
        <v>8351</v>
      </c>
    </row>
    <row r="2318" spans="1:13" ht="15.75" customHeight="1" x14ac:dyDescent="0.3">
      <c r="A2318" s="2">
        <v>2317</v>
      </c>
      <c r="B2318" s="2" t="s">
        <v>12</v>
      </c>
      <c r="C2318" s="2" t="s">
        <v>5233</v>
      </c>
      <c r="D2318" s="2" t="s">
        <v>5695</v>
      </c>
      <c r="E2318" s="2" t="s">
        <v>8352</v>
      </c>
      <c r="F2318" s="2" t="s">
        <v>8261</v>
      </c>
      <c r="G2318" s="10" t="s">
        <v>14878</v>
      </c>
      <c r="H2318" s="2" t="s">
        <v>6668</v>
      </c>
      <c r="I2318" s="3">
        <v>45227</v>
      </c>
      <c r="J2318" s="2" t="s">
        <v>18</v>
      </c>
      <c r="K2318" s="2" t="s">
        <v>8353</v>
      </c>
      <c r="L2318" s="2" t="s">
        <v>8353</v>
      </c>
      <c r="M2318" s="2" t="s">
        <v>8354</v>
      </c>
    </row>
    <row r="2319" spans="1:13" ht="15.75" customHeight="1" x14ac:dyDescent="0.3">
      <c r="A2319" s="2">
        <v>2318</v>
      </c>
      <c r="B2319" s="2" t="s">
        <v>12</v>
      </c>
      <c r="C2319" s="2" t="s">
        <v>5233</v>
      </c>
      <c r="D2319" s="2" t="s">
        <v>5695</v>
      </c>
      <c r="E2319" s="2" t="s">
        <v>8355</v>
      </c>
      <c r="F2319" s="2" t="s">
        <v>8261</v>
      </c>
      <c r="G2319" s="10" t="s">
        <v>14878</v>
      </c>
      <c r="H2319" s="2" t="s">
        <v>5725</v>
      </c>
      <c r="I2319" s="3">
        <v>45260</v>
      </c>
      <c r="J2319" s="2" t="s">
        <v>25</v>
      </c>
      <c r="K2319" s="2" t="s">
        <v>8356</v>
      </c>
      <c r="L2319" s="2" t="s">
        <v>8356</v>
      </c>
      <c r="M2319" s="2" t="s">
        <v>8357</v>
      </c>
    </row>
    <row r="2320" spans="1:13" ht="15.75" customHeight="1" x14ac:dyDescent="0.3">
      <c r="A2320" s="2">
        <v>2319</v>
      </c>
      <c r="B2320" s="2" t="s">
        <v>12</v>
      </c>
      <c r="C2320" s="2" t="s">
        <v>5233</v>
      </c>
      <c r="D2320" s="2" t="s">
        <v>5695</v>
      </c>
      <c r="E2320" s="2" t="s">
        <v>8358</v>
      </c>
      <c r="F2320" s="2" t="s">
        <v>8261</v>
      </c>
      <c r="G2320" s="10" t="s">
        <v>14878</v>
      </c>
      <c r="H2320" s="2" t="s">
        <v>5701</v>
      </c>
      <c r="I2320" s="3">
        <v>45269</v>
      </c>
      <c r="J2320" s="2" t="s">
        <v>25</v>
      </c>
      <c r="K2320" s="2" t="s">
        <v>8359</v>
      </c>
      <c r="L2320" s="2" t="s">
        <v>8359</v>
      </c>
      <c r="M2320" s="2" t="s">
        <v>8360</v>
      </c>
    </row>
    <row r="2321" spans="1:13" ht="15.75" customHeight="1" x14ac:dyDescent="0.3">
      <c r="A2321" s="2">
        <v>2320</v>
      </c>
      <c r="B2321" s="2" t="s">
        <v>12</v>
      </c>
      <c r="C2321" s="2" t="s">
        <v>5233</v>
      </c>
      <c r="D2321" s="2" t="s">
        <v>5695</v>
      </c>
      <c r="E2321" s="2" t="s">
        <v>8361</v>
      </c>
      <c r="F2321" s="2" t="s">
        <v>8261</v>
      </c>
      <c r="G2321" s="10" t="s">
        <v>14878</v>
      </c>
      <c r="H2321" s="2" t="s">
        <v>8362</v>
      </c>
      <c r="I2321" s="3">
        <v>45322</v>
      </c>
      <c r="J2321" s="2" t="s">
        <v>25</v>
      </c>
      <c r="K2321" s="2" t="s">
        <v>8347</v>
      </c>
      <c r="L2321" s="2" t="s">
        <v>8347</v>
      </c>
      <c r="M2321" s="2" t="s">
        <v>8363</v>
      </c>
    </row>
    <row r="2322" spans="1:13" ht="15.75" customHeight="1" x14ac:dyDescent="0.3">
      <c r="A2322" s="2">
        <v>2321</v>
      </c>
      <c r="B2322" s="2" t="s">
        <v>12</v>
      </c>
      <c r="C2322" s="2" t="s">
        <v>5233</v>
      </c>
      <c r="D2322" s="2" t="s">
        <v>5888</v>
      </c>
      <c r="E2322" s="2" t="s">
        <v>8364</v>
      </c>
      <c r="F2322" s="2" t="s">
        <v>8261</v>
      </c>
      <c r="G2322" s="10" t="s">
        <v>14878</v>
      </c>
      <c r="H2322" s="2" t="s">
        <v>8365</v>
      </c>
      <c r="I2322" s="3">
        <v>45220</v>
      </c>
      <c r="J2322" s="2" t="s">
        <v>25</v>
      </c>
      <c r="K2322" s="2" t="s">
        <v>8366</v>
      </c>
      <c r="L2322" s="2" t="s">
        <v>8366</v>
      </c>
      <c r="M2322" s="2" t="s">
        <v>8364</v>
      </c>
    </row>
    <row r="2323" spans="1:13" ht="15.75" customHeight="1" x14ac:dyDescent="0.3">
      <c r="A2323" s="2">
        <v>2322</v>
      </c>
      <c r="B2323" s="2" t="s">
        <v>12</v>
      </c>
      <c r="C2323" s="2" t="s">
        <v>5233</v>
      </c>
      <c r="D2323" s="2" t="s">
        <v>5888</v>
      </c>
      <c r="E2323" s="2" t="s">
        <v>8367</v>
      </c>
      <c r="F2323" s="2" t="s">
        <v>8261</v>
      </c>
      <c r="G2323" s="10" t="s">
        <v>14878</v>
      </c>
      <c r="H2323" s="2" t="s">
        <v>7872</v>
      </c>
      <c r="I2323" s="3">
        <v>45242</v>
      </c>
      <c r="J2323" s="2" t="s">
        <v>18</v>
      </c>
      <c r="K2323" s="2" t="s">
        <v>8368</v>
      </c>
      <c r="L2323" s="2" t="s">
        <v>8368</v>
      </c>
      <c r="M2323" s="2" t="s">
        <v>8369</v>
      </c>
    </row>
    <row r="2324" spans="1:13" ht="15.75" customHeight="1" x14ac:dyDescent="0.3">
      <c r="A2324" s="2">
        <v>2323</v>
      </c>
      <c r="B2324" s="2" t="s">
        <v>3166</v>
      </c>
      <c r="C2324" s="2" t="s">
        <v>5233</v>
      </c>
      <c r="D2324" s="2" t="s">
        <v>5234</v>
      </c>
      <c r="E2324" s="2" t="s">
        <v>8370</v>
      </c>
      <c r="F2324" s="2" t="s">
        <v>8261</v>
      </c>
      <c r="G2324" s="10" t="s">
        <v>14878</v>
      </c>
      <c r="H2324" s="2" t="s">
        <v>8371</v>
      </c>
      <c r="I2324" s="3">
        <v>45496</v>
      </c>
      <c r="J2324" s="2" t="s">
        <v>25</v>
      </c>
      <c r="K2324" s="2" t="s">
        <v>8372</v>
      </c>
      <c r="L2324" s="2" t="s">
        <v>8373</v>
      </c>
      <c r="M2324" s="2" t="s">
        <v>8374</v>
      </c>
    </row>
    <row r="2325" spans="1:13" ht="15.75" customHeight="1" x14ac:dyDescent="0.3">
      <c r="A2325" s="2">
        <v>2324</v>
      </c>
      <c r="B2325" s="2" t="s">
        <v>3166</v>
      </c>
      <c r="C2325" s="2" t="s">
        <v>5233</v>
      </c>
      <c r="D2325" s="2" t="s">
        <v>5234</v>
      </c>
      <c r="E2325" s="2" t="s">
        <v>8375</v>
      </c>
      <c r="F2325" s="2" t="s">
        <v>8261</v>
      </c>
      <c r="G2325" s="10" t="s">
        <v>14878</v>
      </c>
      <c r="H2325" s="2" t="s">
        <v>8376</v>
      </c>
      <c r="I2325" s="3">
        <v>45528</v>
      </c>
      <c r="J2325" s="2" t="s">
        <v>25</v>
      </c>
      <c r="K2325" s="2" t="s">
        <v>8377</v>
      </c>
      <c r="L2325" s="2" t="s">
        <v>8378</v>
      </c>
      <c r="M2325" s="2" t="s">
        <v>8379</v>
      </c>
    </row>
    <row r="2326" spans="1:13" ht="15.75" customHeight="1" x14ac:dyDescent="0.3">
      <c r="A2326" s="2">
        <v>2325</v>
      </c>
      <c r="B2326" s="2" t="s">
        <v>3166</v>
      </c>
      <c r="C2326" s="2" t="s">
        <v>5233</v>
      </c>
      <c r="D2326" s="2" t="s">
        <v>5419</v>
      </c>
      <c r="E2326" s="2" t="s">
        <v>8380</v>
      </c>
      <c r="F2326" s="2" t="s">
        <v>8261</v>
      </c>
      <c r="G2326" s="10" t="s">
        <v>14878</v>
      </c>
      <c r="H2326" s="2" t="s">
        <v>8381</v>
      </c>
      <c r="I2326" s="3">
        <v>45654</v>
      </c>
      <c r="J2326" s="2" t="s">
        <v>25</v>
      </c>
      <c r="K2326" s="2" t="s">
        <v>8382</v>
      </c>
      <c r="L2326" s="2" t="s">
        <v>8382</v>
      </c>
      <c r="M2326" s="2" t="s">
        <v>8383</v>
      </c>
    </row>
    <row r="2327" spans="1:13" ht="15.75" customHeight="1" x14ac:dyDescent="0.3">
      <c r="A2327" s="2">
        <v>2326</v>
      </c>
      <c r="B2327" s="2" t="s">
        <v>3166</v>
      </c>
      <c r="C2327" s="2" t="s">
        <v>5233</v>
      </c>
      <c r="D2327" s="2" t="s">
        <v>5481</v>
      </c>
      <c r="E2327" s="2" t="s">
        <v>8384</v>
      </c>
      <c r="F2327" s="2" t="s">
        <v>8261</v>
      </c>
      <c r="G2327" s="10" t="s">
        <v>14878</v>
      </c>
      <c r="H2327" s="2" t="s">
        <v>7482</v>
      </c>
      <c r="I2327" s="3">
        <v>45453</v>
      </c>
      <c r="J2327" s="2" t="s">
        <v>18</v>
      </c>
      <c r="K2327" s="2" t="s">
        <v>8385</v>
      </c>
      <c r="L2327" s="2" t="s">
        <v>8386</v>
      </c>
      <c r="M2327" s="2" t="s">
        <v>8387</v>
      </c>
    </row>
    <row r="2328" spans="1:13" ht="15.75" customHeight="1" x14ac:dyDescent="0.3">
      <c r="A2328" s="2">
        <v>2327</v>
      </c>
      <c r="B2328" s="2" t="s">
        <v>3166</v>
      </c>
      <c r="C2328" s="2" t="s">
        <v>5233</v>
      </c>
      <c r="D2328" s="2" t="s">
        <v>5481</v>
      </c>
      <c r="E2328" s="2" t="s">
        <v>8388</v>
      </c>
      <c r="F2328" s="2" t="s">
        <v>8261</v>
      </c>
      <c r="G2328" s="10" t="s">
        <v>14878</v>
      </c>
      <c r="H2328" s="2" t="s">
        <v>7555</v>
      </c>
      <c r="I2328" s="3">
        <v>45647</v>
      </c>
      <c r="J2328" s="2" t="s">
        <v>25</v>
      </c>
      <c r="K2328" s="2" t="s">
        <v>8389</v>
      </c>
      <c r="L2328" s="2" t="s">
        <v>8390</v>
      </c>
      <c r="M2328" s="2" t="s">
        <v>8391</v>
      </c>
    </row>
    <row r="2329" spans="1:13" ht="15.75" customHeight="1" x14ac:dyDescent="0.3">
      <c r="A2329" s="2">
        <v>2328</v>
      </c>
      <c r="B2329" s="2" t="s">
        <v>3166</v>
      </c>
      <c r="C2329" s="2" t="s">
        <v>5233</v>
      </c>
      <c r="D2329" s="2" t="s">
        <v>5556</v>
      </c>
      <c r="E2329" s="2" t="s">
        <v>8392</v>
      </c>
      <c r="F2329" s="2" t="s">
        <v>8261</v>
      </c>
      <c r="G2329" s="10" t="s">
        <v>14878</v>
      </c>
      <c r="H2329" s="2" t="s">
        <v>7598</v>
      </c>
      <c r="I2329" s="3">
        <v>45531</v>
      </c>
      <c r="J2329" s="2" t="s">
        <v>25</v>
      </c>
      <c r="K2329" s="2" t="s">
        <v>8393</v>
      </c>
      <c r="L2329" s="2" t="s">
        <v>8393</v>
      </c>
      <c r="M2329" s="2" t="s">
        <v>8394</v>
      </c>
    </row>
    <row r="2330" spans="1:13" ht="15.75" customHeight="1" x14ac:dyDescent="0.3">
      <c r="A2330" s="2">
        <v>2329</v>
      </c>
      <c r="B2330" s="2" t="s">
        <v>3166</v>
      </c>
      <c r="C2330" s="2" t="s">
        <v>5233</v>
      </c>
      <c r="D2330" s="2" t="s">
        <v>5605</v>
      </c>
      <c r="E2330" s="2" t="s">
        <v>8395</v>
      </c>
      <c r="F2330" s="2" t="s">
        <v>8261</v>
      </c>
      <c r="G2330" s="10" t="s">
        <v>14878</v>
      </c>
      <c r="H2330" s="2" t="s">
        <v>5605</v>
      </c>
      <c r="I2330" s="3">
        <v>45466</v>
      </c>
      <c r="J2330" s="2" t="s">
        <v>18</v>
      </c>
      <c r="K2330" s="2" t="s">
        <v>8396</v>
      </c>
      <c r="L2330" s="2" t="s">
        <v>8396</v>
      </c>
      <c r="M2330" s="2" t="s">
        <v>8397</v>
      </c>
    </row>
    <row r="2331" spans="1:13" ht="15.75" customHeight="1" x14ac:dyDescent="0.3">
      <c r="A2331" s="2">
        <v>2330</v>
      </c>
      <c r="B2331" s="2" t="s">
        <v>3166</v>
      </c>
      <c r="C2331" s="2" t="s">
        <v>5233</v>
      </c>
      <c r="D2331" s="2" t="s">
        <v>5661</v>
      </c>
      <c r="E2331" s="2" t="s">
        <v>8398</v>
      </c>
      <c r="F2331" s="2" t="s">
        <v>8261</v>
      </c>
      <c r="G2331" s="10" t="s">
        <v>14878</v>
      </c>
      <c r="H2331" s="2" t="s">
        <v>8399</v>
      </c>
      <c r="I2331" s="3">
        <v>45713</v>
      </c>
      <c r="J2331" s="2" t="s">
        <v>18</v>
      </c>
      <c r="K2331" s="2" t="s">
        <v>8400</v>
      </c>
      <c r="L2331" s="2" t="s">
        <v>8400</v>
      </c>
      <c r="M2331" s="2" t="s">
        <v>8401</v>
      </c>
    </row>
    <row r="2332" spans="1:13" ht="15.75" customHeight="1" x14ac:dyDescent="0.3">
      <c r="A2332" s="2">
        <v>2331</v>
      </c>
      <c r="B2332" s="2" t="s">
        <v>3166</v>
      </c>
      <c r="C2332" s="2" t="s">
        <v>5233</v>
      </c>
      <c r="D2332" s="2" t="s">
        <v>5695</v>
      </c>
      <c r="E2332" s="2" t="s">
        <v>8402</v>
      </c>
      <c r="F2332" s="2" t="s">
        <v>8261</v>
      </c>
      <c r="G2332" s="10" t="s">
        <v>14878</v>
      </c>
      <c r="H2332" s="2" t="s">
        <v>5814</v>
      </c>
      <c r="I2332" s="3">
        <v>45514</v>
      </c>
      <c r="J2332" s="2" t="s">
        <v>25</v>
      </c>
      <c r="K2332" s="2" t="s">
        <v>8403</v>
      </c>
      <c r="L2332" s="2" t="s">
        <v>8403</v>
      </c>
      <c r="M2332" s="2" t="s">
        <v>8404</v>
      </c>
    </row>
    <row r="2333" spans="1:13" ht="15.75" customHeight="1" x14ac:dyDescent="0.3">
      <c r="A2333" s="2">
        <v>2332</v>
      </c>
      <c r="B2333" s="2" t="s">
        <v>3166</v>
      </c>
      <c r="C2333" s="2" t="s">
        <v>5233</v>
      </c>
      <c r="D2333" s="2" t="s">
        <v>5888</v>
      </c>
      <c r="E2333" s="2" t="s">
        <v>8405</v>
      </c>
      <c r="F2333" s="2" t="s">
        <v>8261</v>
      </c>
      <c r="G2333" s="10" t="s">
        <v>14878</v>
      </c>
      <c r="H2333" s="2" t="s">
        <v>5890</v>
      </c>
      <c r="I2333" s="3">
        <v>45487</v>
      </c>
      <c r="J2333" s="2" t="s">
        <v>18</v>
      </c>
      <c r="K2333" s="2" t="s">
        <v>8406</v>
      </c>
      <c r="L2333" s="2" t="s">
        <v>8407</v>
      </c>
      <c r="M2333" s="2" t="s">
        <v>8408</v>
      </c>
    </row>
    <row r="2334" spans="1:13" ht="15.75" customHeight="1" x14ac:dyDescent="0.3">
      <c r="A2334" s="2">
        <v>2333</v>
      </c>
      <c r="B2334" s="2" t="s">
        <v>3166</v>
      </c>
      <c r="C2334" s="2" t="s">
        <v>5233</v>
      </c>
      <c r="D2334" s="2" t="s">
        <v>5888</v>
      </c>
      <c r="E2334" s="2" t="s">
        <v>8409</v>
      </c>
      <c r="F2334" s="2" t="s">
        <v>8261</v>
      </c>
      <c r="G2334" s="10" t="s">
        <v>14878</v>
      </c>
      <c r="H2334" s="2" t="s">
        <v>6895</v>
      </c>
      <c r="I2334" s="3">
        <v>45564</v>
      </c>
      <c r="J2334" s="2" t="s">
        <v>18</v>
      </c>
      <c r="K2334" s="2" t="s">
        <v>8410</v>
      </c>
      <c r="L2334" s="2" t="s">
        <v>8411</v>
      </c>
      <c r="M2334" s="2" t="s">
        <v>8412</v>
      </c>
    </row>
    <row r="2335" spans="1:13" ht="15.75" customHeight="1" x14ac:dyDescent="0.3">
      <c r="A2335" s="2">
        <v>2334</v>
      </c>
      <c r="B2335" s="2" t="s">
        <v>3166</v>
      </c>
      <c r="C2335" s="2" t="s">
        <v>5233</v>
      </c>
      <c r="D2335" s="2" t="s">
        <v>5888</v>
      </c>
      <c r="E2335" s="2" t="s">
        <v>8413</v>
      </c>
      <c r="F2335" s="2" t="s">
        <v>8261</v>
      </c>
      <c r="G2335" s="10" t="s">
        <v>14878</v>
      </c>
      <c r="H2335" s="2" t="s">
        <v>5890</v>
      </c>
      <c r="I2335" s="3">
        <v>45463</v>
      </c>
      <c r="J2335" s="2" t="s">
        <v>18</v>
      </c>
      <c r="K2335" s="2" t="s">
        <v>8414</v>
      </c>
      <c r="L2335" s="2" t="s">
        <v>8415</v>
      </c>
      <c r="M2335" s="2" t="s">
        <v>8416</v>
      </c>
    </row>
    <row r="2336" spans="1:13" ht="15.75" customHeight="1" x14ac:dyDescent="0.3">
      <c r="A2336" s="2">
        <v>2335</v>
      </c>
      <c r="B2336" s="2" t="s">
        <v>3166</v>
      </c>
      <c r="C2336" s="2" t="s">
        <v>5233</v>
      </c>
      <c r="D2336" s="2" t="s">
        <v>5729</v>
      </c>
      <c r="E2336" s="2" t="s">
        <v>8417</v>
      </c>
      <c r="F2336" s="2" t="s">
        <v>8261</v>
      </c>
      <c r="G2336" s="10" t="s">
        <v>14878</v>
      </c>
      <c r="H2336" s="2" t="s">
        <v>5729</v>
      </c>
      <c r="I2336" s="3">
        <v>45514</v>
      </c>
      <c r="J2336" s="2" t="s">
        <v>25</v>
      </c>
      <c r="K2336" s="2" t="s">
        <v>8418</v>
      </c>
      <c r="L2336" s="2" t="s">
        <v>8419</v>
      </c>
      <c r="M2336" s="2" t="s">
        <v>8420</v>
      </c>
    </row>
    <row r="2337" spans="1:13" ht="15.75" customHeight="1" x14ac:dyDescent="0.3">
      <c r="A2337" s="2">
        <v>2336</v>
      </c>
      <c r="B2337" s="2" t="s">
        <v>3166</v>
      </c>
      <c r="C2337" s="2" t="s">
        <v>5233</v>
      </c>
      <c r="D2337" s="2" t="s">
        <v>6019</v>
      </c>
      <c r="E2337" s="2" t="s">
        <v>8421</v>
      </c>
      <c r="F2337" s="2" t="s">
        <v>8261</v>
      </c>
      <c r="G2337" s="10" t="s">
        <v>14878</v>
      </c>
      <c r="H2337" s="2" t="s">
        <v>8234</v>
      </c>
      <c r="I2337" s="3">
        <v>45590</v>
      </c>
      <c r="J2337" s="2" t="s">
        <v>18</v>
      </c>
      <c r="K2337" s="2" t="s">
        <v>8422</v>
      </c>
      <c r="L2337" s="2" t="s">
        <v>8423</v>
      </c>
      <c r="M2337" s="2" t="s">
        <v>8424</v>
      </c>
    </row>
    <row r="2338" spans="1:13" ht="15.75" customHeight="1" x14ac:dyDescent="0.3">
      <c r="A2338" s="2">
        <v>2337</v>
      </c>
      <c r="B2338" s="2" t="s">
        <v>1839</v>
      </c>
      <c r="C2338" s="2" t="s">
        <v>5233</v>
      </c>
      <c r="D2338" s="2" t="s">
        <v>5234</v>
      </c>
      <c r="E2338" s="2" t="s">
        <v>8425</v>
      </c>
      <c r="F2338" s="2" t="s">
        <v>16</v>
      </c>
      <c r="G2338" s="2" t="s">
        <v>16</v>
      </c>
      <c r="H2338" s="2" t="s">
        <v>5251</v>
      </c>
      <c r="I2338" s="3">
        <v>44743</v>
      </c>
      <c r="J2338" s="2" t="s">
        <v>25</v>
      </c>
      <c r="K2338" s="2" t="s">
        <v>6118</v>
      </c>
      <c r="L2338" s="2" t="s">
        <v>6119</v>
      </c>
      <c r="M2338" s="2" t="s">
        <v>8426</v>
      </c>
    </row>
    <row r="2339" spans="1:13" ht="15.75" customHeight="1" x14ac:dyDescent="0.3">
      <c r="A2339" s="2">
        <v>2338</v>
      </c>
      <c r="B2339" s="2" t="s">
        <v>1839</v>
      </c>
      <c r="C2339" s="2" t="s">
        <v>5233</v>
      </c>
      <c r="D2339" s="2" t="s">
        <v>5234</v>
      </c>
      <c r="E2339" s="2" t="s">
        <v>8427</v>
      </c>
      <c r="F2339" s="2" t="s">
        <v>16</v>
      </c>
      <c r="G2339" s="2" t="s">
        <v>16</v>
      </c>
      <c r="H2339" s="2" t="s">
        <v>5260</v>
      </c>
      <c r="I2339" s="3">
        <v>44726</v>
      </c>
      <c r="J2339" s="2" t="s">
        <v>18</v>
      </c>
      <c r="K2339" s="2" t="s">
        <v>5334</v>
      </c>
      <c r="L2339" s="2" t="s">
        <v>5335</v>
      </c>
      <c r="M2339" s="2" t="s">
        <v>8428</v>
      </c>
    </row>
    <row r="2340" spans="1:13" ht="15.75" customHeight="1" x14ac:dyDescent="0.3">
      <c r="A2340" s="2">
        <v>2339</v>
      </c>
      <c r="B2340" s="2" t="s">
        <v>1839</v>
      </c>
      <c r="C2340" s="2" t="s">
        <v>5233</v>
      </c>
      <c r="D2340" s="2" t="s">
        <v>5481</v>
      </c>
      <c r="E2340" s="2" t="s">
        <v>8429</v>
      </c>
      <c r="F2340" s="2" t="s">
        <v>16</v>
      </c>
      <c r="G2340" s="2" t="s">
        <v>16</v>
      </c>
      <c r="H2340" s="2" t="s">
        <v>8430</v>
      </c>
      <c r="I2340" s="3">
        <v>44779</v>
      </c>
      <c r="J2340" s="2" t="s">
        <v>18</v>
      </c>
      <c r="K2340" s="2" t="s">
        <v>8431</v>
      </c>
      <c r="L2340" s="2" t="s">
        <v>8432</v>
      </c>
      <c r="M2340" s="2" t="s">
        <v>8433</v>
      </c>
    </row>
    <row r="2341" spans="1:13" ht="15.75" customHeight="1" x14ac:dyDescent="0.3">
      <c r="A2341" s="2">
        <v>2340</v>
      </c>
      <c r="B2341" s="2" t="s">
        <v>1839</v>
      </c>
      <c r="C2341" s="2" t="s">
        <v>5233</v>
      </c>
      <c r="D2341" s="2" t="s">
        <v>5481</v>
      </c>
      <c r="E2341" s="2" t="s">
        <v>8434</v>
      </c>
      <c r="F2341" s="2" t="s">
        <v>16</v>
      </c>
      <c r="G2341" s="2" t="s">
        <v>16</v>
      </c>
      <c r="H2341" s="2" t="s">
        <v>6410</v>
      </c>
      <c r="I2341" s="3">
        <v>44716</v>
      </c>
      <c r="J2341" s="2" t="s">
        <v>18</v>
      </c>
      <c r="K2341" s="2" t="s">
        <v>8435</v>
      </c>
      <c r="L2341" s="2" t="s">
        <v>8436</v>
      </c>
      <c r="M2341" s="2" t="s">
        <v>8437</v>
      </c>
    </row>
    <row r="2342" spans="1:13" ht="15.75" customHeight="1" x14ac:dyDescent="0.3">
      <c r="A2342" s="2">
        <v>2341</v>
      </c>
      <c r="B2342" s="2" t="s">
        <v>1839</v>
      </c>
      <c r="C2342" s="2" t="s">
        <v>5233</v>
      </c>
      <c r="D2342" s="2" t="s">
        <v>5481</v>
      </c>
      <c r="E2342" s="2" t="s">
        <v>8438</v>
      </c>
      <c r="F2342" s="2" t="s">
        <v>16</v>
      </c>
      <c r="G2342" s="2" t="s">
        <v>16</v>
      </c>
      <c r="H2342" s="2" t="s">
        <v>6410</v>
      </c>
      <c r="I2342" s="3">
        <v>44754</v>
      </c>
      <c r="J2342" s="2" t="s">
        <v>18</v>
      </c>
      <c r="K2342" s="2" t="s">
        <v>8439</v>
      </c>
      <c r="L2342" s="2" t="s">
        <v>8440</v>
      </c>
      <c r="M2342" s="2" t="s">
        <v>8441</v>
      </c>
    </row>
    <row r="2343" spans="1:13" ht="15.75" customHeight="1" x14ac:dyDescent="0.3">
      <c r="A2343" s="2">
        <v>2342</v>
      </c>
      <c r="B2343" s="2" t="s">
        <v>1839</v>
      </c>
      <c r="C2343" s="2" t="s">
        <v>5233</v>
      </c>
      <c r="D2343" s="2" t="s">
        <v>5556</v>
      </c>
      <c r="E2343" s="2" t="s">
        <v>8442</v>
      </c>
      <c r="F2343" s="2" t="s">
        <v>16</v>
      </c>
      <c r="G2343" s="2" t="s">
        <v>16</v>
      </c>
      <c r="H2343" s="2" t="s">
        <v>8443</v>
      </c>
      <c r="I2343" s="3">
        <v>44926</v>
      </c>
      <c r="J2343" s="2" t="s">
        <v>25</v>
      </c>
      <c r="K2343" s="2" t="s">
        <v>5589</v>
      </c>
      <c r="L2343" s="2" t="s">
        <v>5589</v>
      </c>
      <c r="M2343" s="2" t="s">
        <v>8444</v>
      </c>
    </row>
    <row r="2344" spans="1:13" ht="15.75" customHeight="1" x14ac:dyDescent="0.3">
      <c r="A2344" s="2">
        <v>2343</v>
      </c>
      <c r="B2344" s="2" t="s">
        <v>1839</v>
      </c>
      <c r="C2344" s="2" t="s">
        <v>5233</v>
      </c>
      <c r="D2344" s="2" t="s">
        <v>5556</v>
      </c>
      <c r="E2344" s="2" t="s">
        <v>8445</v>
      </c>
      <c r="F2344" s="2" t="s">
        <v>16</v>
      </c>
      <c r="G2344" s="2" t="s">
        <v>16</v>
      </c>
      <c r="H2344" s="2" t="s">
        <v>5580</v>
      </c>
      <c r="I2344" s="3">
        <v>44683</v>
      </c>
      <c r="J2344" s="2" t="s">
        <v>18</v>
      </c>
      <c r="K2344" s="2" t="s">
        <v>8446</v>
      </c>
      <c r="L2344" s="2" t="s">
        <v>8446</v>
      </c>
      <c r="M2344" s="2" t="s">
        <v>8447</v>
      </c>
    </row>
    <row r="2345" spans="1:13" ht="15.75" customHeight="1" x14ac:dyDescent="0.3">
      <c r="A2345" s="2">
        <v>2344</v>
      </c>
      <c r="B2345" s="2" t="s">
        <v>1839</v>
      </c>
      <c r="C2345" s="2" t="s">
        <v>5233</v>
      </c>
      <c r="D2345" s="2" t="s">
        <v>5556</v>
      </c>
      <c r="E2345" s="2" t="s">
        <v>8448</v>
      </c>
      <c r="F2345" s="2" t="s">
        <v>16</v>
      </c>
      <c r="G2345" s="2" t="s">
        <v>16</v>
      </c>
      <c r="H2345" s="2" t="s">
        <v>8449</v>
      </c>
      <c r="I2345" s="3">
        <v>44993</v>
      </c>
      <c r="J2345" s="2" t="s">
        <v>18</v>
      </c>
      <c r="K2345" s="2" t="s">
        <v>8450</v>
      </c>
      <c r="L2345" s="2" t="s">
        <v>8451</v>
      </c>
      <c r="M2345" s="2" t="s">
        <v>8452</v>
      </c>
    </row>
    <row r="2346" spans="1:13" ht="15.75" customHeight="1" x14ac:dyDescent="0.3">
      <c r="A2346" s="2">
        <v>2345</v>
      </c>
      <c r="B2346" s="2" t="s">
        <v>1839</v>
      </c>
      <c r="C2346" s="2" t="s">
        <v>5233</v>
      </c>
      <c r="D2346" s="2" t="s">
        <v>5605</v>
      </c>
      <c r="E2346" s="2" t="s">
        <v>8453</v>
      </c>
      <c r="F2346" s="2" t="s">
        <v>16</v>
      </c>
      <c r="G2346" s="2" t="s">
        <v>16</v>
      </c>
      <c r="H2346" s="2" t="s">
        <v>6531</v>
      </c>
      <c r="I2346" s="3">
        <v>44862</v>
      </c>
      <c r="J2346" s="2" t="s">
        <v>25</v>
      </c>
      <c r="K2346" s="2" t="s">
        <v>8454</v>
      </c>
      <c r="L2346" s="2" t="s">
        <v>8454</v>
      </c>
      <c r="M2346" s="2" t="s">
        <v>8455</v>
      </c>
    </row>
    <row r="2347" spans="1:13" ht="15.75" customHeight="1" x14ac:dyDescent="0.3">
      <c r="A2347" s="2">
        <v>2346</v>
      </c>
      <c r="B2347" s="2" t="s">
        <v>1839</v>
      </c>
      <c r="C2347" s="2" t="s">
        <v>5233</v>
      </c>
      <c r="D2347" s="2" t="s">
        <v>5605</v>
      </c>
      <c r="E2347" s="2" t="s">
        <v>8456</v>
      </c>
      <c r="F2347" s="2" t="s">
        <v>16</v>
      </c>
      <c r="G2347" s="2" t="s">
        <v>16</v>
      </c>
      <c r="H2347" s="2" t="s">
        <v>8457</v>
      </c>
      <c r="I2347" s="3">
        <v>44850</v>
      </c>
      <c r="J2347" s="2" t="s">
        <v>18</v>
      </c>
      <c r="K2347" s="2" t="s">
        <v>8458</v>
      </c>
      <c r="L2347" s="2" t="s">
        <v>8458</v>
      </c>
      <c r="M2347" s="2" t="s">
        <v>8459</v>
      </c>
    </row>
    <row r="2348" spans="1:13" ht="15.75" customHeight="1" x14ac:dyDescent="0.3">
      <c r="A2348" s="2">
        <v>2347</v>
      </c>
      <c r="B2348" s="2" t="s">
        <v>1839</v>
      </c>
      <c r="C2348" s="2" t="s">
        <v>5233</v>
      </c>
      <c r="D2348" s="2" t="s">
        <v>5661</v>
      </c>
      <c r="E2348" s="2" t="s">
        <v>8460</v>
      </c>
      <c r="F2348" s="2" t="s">
        <v>16</v>
      </c>
      <c r="G2348" s="2" t="s">
        <v>16</v>
      </c>
      <c r="H2348" s="2" t="s">
        <v>6572</v>
      </c>
      <c r="I2348" s="3">
        <v>44854</v>
      </c>
      <c r="J2348" s="2" t="s">
        <v>18</v>
      </c>
      <c r="K2348" s="2" t="s">
        <v>5668</v>
      </c>
      <c r="L2348" s="2" t="s">
        <v>5668</v>
      </c>
      <c r="M2348" s="2" t="s">
        <v>8461</v>
      </c>
    </row>
    <row r="2349" spans="1:13" ht="15.75" customHeight="1" x14ac:dyDescent="0.3">
      <c r="A2349" s="2">
        <v>2348</v>
      </c>
      <c r="B2349" s="2" t="s">
        <v>1839</v>
      </c>
      <c r="C2349" s="2" t="s">
        <v>5233</v>
      </c>
      <c r="D2349" s="2" t="s">
        <v>5695</v>
      </c>
      <c r="E2349" s="2" t="s">
        <v>8462</v>
      </c>
      <c r="F2349" s="2" t="s">
        <v>16</v>
      </c>
      <c r="G2349" s="2" t="s">
        <v>16</v>
      </c>
      <c r="H2349" s="2" t="s">
        <v>5725</v>
      </c>
      <c r="I2349" s="3">
        <v>44762</v>
      </c>
      <c r="J2349" s="2" t="s">
        <v>25</v>
      </c>
      <c r="K2349" s="2" t="s">
        <v>8463</v>
      </c>
      <c r="L2349" s="2" t="s">
        <v>8463</v>
      </c>
      <c r="M2349" s="2" t="s">
        <v>8464</v>
      </c>
    </row>
    <row r="2350" spans="1:13" ht="15.75" customHeight="1" x14ac:dyDescent="0.3">
      <c r="A2350" s="2">
        <v>2349</v>
      </c>
      <c r="B2350" s="2" t="s">
        <v>1839</v>
      </c>
      <c r="C2350" s="2" t="s">
        <v>5233</v>
      </c>
      <c r="D2350" s="2" t="s">
        <v>5695</v>
      </c>
      <c r="E2350" s="2" t="s">
        <v>8465</v>
      </c>
      <c r="F2350" s="2" t="s">
        <v>16</v>
      </c>
      <c r="G2350" s="2" t="s">
        <v>16</v>
      </c>
      <c r="H2350" s="2" t="s">
        <v>5709</v>
      </c>
      <c r="I2350" s="3">
        <v>44695</v>
      </c>
      <c r="J2350" s="2" t="s">
        <v>18</v>
      </c>
      <c r="K2350" s="2" t="s">
        <v>8048</v>
      </c>
      <c r="L2350" s="2" t="s">
        <v>8048</v>
      </c>
      <c r="M2350" s="2" t="s">
        <v>8466</v>
      </c>
    </row>
    <row r="2351" spans="1:13" ht="15.75" customHeight="1" x14ac:dyDescent="0.3">
      <c r="A2351" s="2">
        <v>2350</v>
      </c>
      <c r="B2351" s="2" t="s">
        <v>1839</v>
      </c>
      <c r="C2351" s="2" t="s">
        <v>5233</v>
      </c>
      <c r="D2351" s="2" t="s">
        <v>5695</v>
      </c>
      <c r="E2351" s="2" t="s">
        <v>8467</v>
      </c>
      <c r="F2351" s="2" t="s">
        <v>16</v>
      </c>
      <c r="G2351" s="2" t="s">
        <v>16</v>
      </c>
      <c r="H2351" s="2" t="s">
        <v>7704</v>
      </c>
      <c r="I2351" s="3">
        <v>44728</v>
      </c>
      <c r="J2351" s="2" t="s">
        <v>18</v>
      </c>
      <c r="K2351" s="2" t="s">
        <v>8468</v>
      </c>
      <c r="L2351" s="2" t="s">
        <v>8468</v>
      </c>
      <c r="M2351" s="2" t="s">
        <v>8469</v>
      </c>
    </row>
    <row r="2352" spans="1:13" ht="15.75" customHeight="1" x14ac:dyDescent="0.3">
      <c r="A2352" s="2">
        <v>2351</v>
      </c>
      <c r="B2352" s="2" t="s">
        <v>1839</v>
      </c>
      <c r="C2352" s="2" t="s">
        <v>5233</v>
      </c>
      <c r="D2352" s="2" t="s">
        <v>5888</v>
      </c>
      <c r="E2352" s="2" t="s">
        <v>8470</v>
      </c>
      <c r="F2352" s="2" t="s">
        <v>16</v>
      </c>
      <c r="G2352" s="2" t="s">
        <v>16</v>
      </c>
      <c r="H2352" s="2" t="s">
        <v>8471</v>
      </c>
      <c r="I2352" s="3">
        <v>44818</v>
      </c>
      <c r="J2352" s="2" t="s">
        <v>25</v>
      </c>
      <c r="K2352" s="2" t="s">
        <v>8472</v>
      </c>
      <c r="L2352" s="2" t="s">
        <v>8473</v>
      </c>
      <c r="M2352" s="2" t="s">
        <v>8474</v>
      </c>
    </row>
    <row r="2353" spans="1:13" ht="15.75" customHeight="1" x14ac:dyDescent="0.3">
      <c r="A2353" s="2">
        <v>2352</v>
      </c>
      <c r="B2353" s="2" t="s">
        <v>1839</v>
      </c>
      <c r="C2353" s="2" t="s">
        <v>5233</v>
      </c>
      <c r="D2353" s="2" t="s">
        <v>5888</v>
      </c>
      <c r="E2353" s="2" t="s">
        <v>8475</v>
      </c>
      <c r="F2353" s="2" t="s">
        <v>16</v>
      </c>
      <c r="G2353" s="2" t="s">
        <v>16</v>
      </c>
      <c r="H2353" s="2" t="s">
        <v>6955</v>
      </c>
      <c r="I2353" s="3">
        <v>44789</v>
      </c>
      <c r="J2353" s="2" t="s">
        <v>18</v>
      </c>
      <c r="K2353" s="2" t="s">
        <v>8472</v>
      </c>
      <c r="L2353" s="2" t="s">
        <v>8473</v>
      </c>
      <c r="M2353" s="2" t="s">
        <v>8476</v>
      </c>
    </row>
    <row r="2354" spans="1:13" ht="15.75" customHeight="1" x14ac:dyDescent="0.3">
      <c r="A2354" s="2">
        <v>2353</v>
      </c>
      <c r="B2354" s="2" t="s">
        <v>1839</v>
      </c>
      <c r="C2354" s="2" t="s">
        <v>5233</v>
      </c>
      <c r="D2354" s="2" t="s">
        <v>5888</v>
      </c>
      <c r="E2354" s="2" t="s">
        <v>8477</v>
      </c>
      <c r="F2354" s="2" t="s">
        <v>16</v>
      </c>
      <c r="G2354" s="2" t="s">
        <v>16</v>
      </c>
      <c r="H2354" s="2" t="s">
        <v>6972</v>
      </c>
      <c r="I2354" s="3">
        <v>44829</v>
      </c>
      <c r="J2354" s="2" t="s">
        <v>18</v>
      </c>
      <c r="K2354" s="2" t="s">
        <v>5968</v>
      </c>
      <c r="L2354" s="2" t="s">
        <v>5969</v>
      </c>
      <c r="M2354" s="2" t="s">
        <v>8478</v>
      </c>
    </row>
    <row r="2355" spans="1:13" ht="15.75" customHeight="1" x14ac:dyDescent="0.3">
      <c r="A2355" s="2">
        <v>2354</v>
      </c>
      <c r="B2355" s="2" t="s">
        <v>1839</v>
      </c>
      <c r="C2355" s="2" t="s">
        <v>5233</v>
      </c>
      <c r="D2355" s="2" t="s">
        <v>5888</v>
      </c>
      <c r="E2355" s="2" t="s">
        <v>8479</v>
      </c>
      <c r="F2355" s="2" t="s">
        <v>16</v>
      </c>
      <c r="G2355" s="2" t="s">
        <v>16</v>
      </c>
      <c r="H2355" s="2" t="s">
        <v>6899</v>
      </c>
      <c r="I2355" s="3">
        <v>44923</v>
      </c>
      <c r="J2355" s="2" t="s">
        <v>18</v>
      </c>
      <c r="K2355" s="2" t="s">
        <v>8480</v>
      </c>
      <c r="L2355" s="2" t="s">
        <v>8481</v>
      </c>
      <c r="M2355" s="2" t="s">
        <v>8482</v>
      </c>
    </row>
    <row r="2356" spans="1:13" ht="15.75" customHeight="1" x14ac:dyDescent="0.3">
      <c r="A2356" s="2">
        <v>2355</v>
      </c>
      <c r="B2356" s="2" t="s">
        <v>12</v>
      </c>
      <c r="C2356" s="2" t="s">
        <v>5233</v>
      </c>
      <c r="D2356" s="2" t="s">
        <v>5234</v>
      </c>
      <c r="E2356" s="2" t="s">
        <v>8483</v>
      </c>
      <c r="F2356" s="2" t="s">
        <v>16</v>
      </c>
      <c r="G2356" s="2" t="s">
        <v>16</v>
      </c>
      <c r="H2356" s="2" t="s">
        <v>6140</v>
      </c>
      <c r="I2356" s="3">
        <v>45037</v>
      </c>
      <c r="J2356" s="2" t="s">
        <v>18</v>
      </c>
      <c r="K2356" s="2" t="s">
        <v>8312</v>
      </c>
      <c r="L2356" s="2" t="s">
        <v>8313</v>
      </c>
      <c r="M2356" s="2" t="s">
        <v>8484</v>
      </c>
    </row>
    <row r="2357" spans="1:13" ht="15.75" customHeight="1" x14ac:dyDescent="0.3">
      <c r="A2357" s="2">
        <v>2356</v>
      </c>
      <c r="B2357" s="2" t="s">
        <v>12</v>
      </c>
      <c r="C2357" s="2" t="s">
        <v>5233</v>
      </c>
      <c r="D2357" s="2" t="s">
        <v>5234</v>
      </c>
      <c r="E2357" s="2" t="s">
        <v>8485</v>
      </c>
      <c r="F2357" s="2" t="s">
        <v>16</v>
      </c>
      <c r="G2357" s="2" t="s">
        <v>16</v>
      </c>
      <c r="H2357" s="2" t="s">
        <v>6216</v>
      </c>
      <c r="I2357" s="3">
        <v>45055</v>
      </c>
      <c r="J2357" s="2" t="s">
        <v>18</v>
      </c>
      <c r="K2357" s="2" t="s">
        <v>8312</v>
      </c>
      <c r="L2357" s="2" t="s">
        <v>8313</v>
      </c>
      <c r="M2357" s="2" t="s">
        <v>8486</v>
      </c>
    </row>
    <row r="2358" spans="1:13" ht="15.75" customHeight="1" x14ac:dyDescent="0.3">
      <c r="A2358" s="2">
        <v>2357</v>
      </c>
      <c r="B2358" s="2" t="s">
        <v>12</v>
      </c>
      <c r="C2358" s="2" t="s">
        <v>5233</v>
      </c>
      <c r="D2358" s="2" t="s">
        <v>5234</v>
      </c>
      <c r="E2358" s="2" t="s">
        <v>8487</v>
      </c>
      <c r="F2358" s="2" t="s">
        <v>16</v>
      </c>
      <c r="G2358" s="2" t="s">
        <v>16</v>
      </c>
      <c r="H2358" s="2" t="s">
        <v>8488</v>
      </c>
      <c r="I2358" s="3">
        <v>45063</v>
      </c>
      <c r="J2358" s="2" t="s">
        <v>18</v>
      </c>
      <c r="K2358" s="2" t="s">
        <v>8489</v>
      </c>
      <c r="L2358" s="2" t="s">
        <v>8490</v>
      </c>
      <c r="M2358" s="2" t="s">
        <v>8491</v>
      </c>
    </row>
    <row r="2359" spans="1:13" ht="15.75" customHeight="1" x14ac:dyDescent="0.3">
      <c r="A2359" s="2">
        <v>2358</v>
      </c>
      <c r="B2359" s="2" t="s">
        <v>12</v>
      </c>
      <c r="C2359" s="2" t="s">
        <v>5233</v>
      </c>
      <c r="D2359" s="2" t="s">
        <v>5234</v>
      </c>
      <c r="E2359" s="2" t="s">
        <v>8492</v>
      </c>
      <c r="F2359" s="2" t="s">
        <v>16</v>
      </c>
      <c r="G2359" s="2" t="s">
        <v>16</v>
      </c>
      <c r="H2359" s="2" t="s">
        <v>8493</v>
      </c>
      <c r="I2359" s="3">
        <v>45081</v>
      </c>
      <c r="J2359" s="2" t="s">
        <v>25</v>
      </c>
      <c r="K2359" s="2" t="s">
        <v>8312</v>
      </c>
      <c r="L2359" s="2" t="s">
        <v>8313</v>
      </c>
      <c r="M2359" s="2" t="s">
        <v>8494</v>
      </c>
    </row>
    <row r="2360" spans="1:13" ht="15.75" customHeight="1" x14ac:dyDescent="0.3">
      <c r="A2360" s="2">
        <v>2359</v>
      </c>
      <c r="B2360" s="2" t="s">
        <v>12</v>
      </c>
      <c r="C2360" s="2" t="s">
        <v>5233</v>
      </c>
      <c r="D2360" s="2" t="s">
        <v>5234</v>
      </c>
      <c r="E2360" s="2" t="s">
        <v>8495</v>
      </c>
      <c r="F2360" s="2" t="s">
        <v>16</v>
      </c>
      <c r="G2360" s="2" t="s">
        <v>16</v>
      </c>
      <c r="H2360" s="2" t="s">
        <v>8496</v>
      </c>
      <c r="I2360" s="3">
        <v>45095</v>
      </c>
      <c r="J2360" s="2" t="s">
        <v>25</v>
      </c>
      <c r="K2360" s="2" t="s">
        <v>8497</v>
      </c>
      <c r="L2360" s="2" t="s">
        <v>8498</v>
      </c>
      <c r="M2360" s="2" t="s">
        <v>8499</v>
      </c>
    </row>
    <row r="2361" spans="1:13" ht="15.75" customHeight="1" x14ac:dyDescent="0.3">
      <c r="A2361" s="2">
        <v>2360</v>
      </c>
      <c r="B2361" s="2" t="s">
        <v>12</v>
      </c>
      <c r="C2361" s="2" t="s">
        <v>5233</v>
      </c>
      <c r="D2361" s="2" t="s">
        <v>5234</v>
      </c>
      <c r="E2361" s="2" t="s">
        <v>8500</v>
      </c>
      <c r="F2361" s="2" t="s">
        <v>16</v>
      </c>
      <c r="G2361" s="2" t="s">
        <v>16</v>
      </c>
      <c r="H2361" s="2" t="s">
        <v>7222</v>
      </c>
      <c r="I2361" s="3">
        <v>45102</v>
      </c>
      <c r="J2361" s="2" t="s">
        <v>18</v>
      </c>
      <c r="K2361" s="2" t="s">
        <v>8497</v>
      </c>
      <c r="L2361" s="2" t="s">
        <v>8498</v>
      </c>
      <c r="M2361" s="2" t="s">
        <v>8501</v>
      </c>
    </row>
    <row r="2362" spans="1:13" ht="15.75" customHeight="1" x14ac:dyDescent="0.3">
      <c r="A2362" s="2">
        <v>2361</v>
      </c>
      <c r="B2362" s="2" t="s">
        <v>12</v>
      </c>
      <c r="C2362" s="2" t="s">
        <v>5233</v>
      </c>
      <c r="D2362" s="2" t="s">
        <v>5234</v>
      </c>
      <c r="E2362" s="2" t="s">
        <v>8502</v>
      </c>
      <c r="F2362" s="2" t="s">
        <v>16</v>
      </c>
      <c r="G2362" s="2" t="s">
        <v>16</v>
      </c>
      <c r="H2362" s="2" t="s">
        <v>8503</v>
      </c>
      <c r="I2362" s="3">
        <v>45103</v>
      </c>
      <c r="J2362" s="2" t="s">
        <v>18</v>
      </c>
      <c r="K2362" s="2" t="s">
        <v>8497</v>
      </c>
      <c r="L2362" s="2" t="s">
        <v>8498</v>
      </c>
      <c r="M2362" s="2" t="s">
        <v>8504</v>
      </c>
    </row>
    <row r="2363" spans="1:13" ht="15.75" customHeight="1" x14ac:dyDescent="0.3">
      <c r="A2363" s="2">
        <v>2362</v>
      </c>
      <c r="B2363" s="2" t="s">
        <v>12</v>
      </c>
      <c r="C2363" s="2" t="s">
        <v>5233</v>
      </c>
      <c r="D2363" s="2" t="s">
        <v>5234</v>
      </c>
      <c r="E2363" s="2" t="s">
        <v>8505</v>
      </c>
      <c r="F2363" s="2" t="s">
        <v>16</v>
      </c>
      <c r="G2363" s="2" t="s">
        <v>16</v>
      </c>
      <c r="H2363" s="2" t="s">
        <v>8506</v>
      </c>
      <c r="I2363" s="3">
        <v>45187</v>
      </c>
      <c r="J2363" s="2" t="s">
        <v>25</v>
      </c>
      <c r="K2363" s="2" t="s">
        <v>8497</v>
      </c>
      <c r="L2363" s="2" t="s">
        <v>8498</v>
      </c>
      <c r="M2363" s="2" t="s">
        <v>8507</v>
      </c>
    </row>
    <row r="2364" spans="1:13" ht="15.75" customHeight="1" x14ac:dyDescent="0.3">
      <c r="A2364" s="2">
        <v>2363</v>
      </c>
      <c r="B2364" s="2" t="s">
        <v>12</v>
      </c>
      <c r="C2364" s="2" t="s">
        <v>5233</v>
      </c>
      <c r="D2364" s="2" t="s">
        <v>5234</v>
      </c>
      <c r="E2364" s="2" t="s">
        <v>8508</v>
      </c>
      <c r="F2364" s="2" t="s">
        <v>16</v>
      </c>
      <c r="G2364" s="2" t="s">
        <v>16</v>
      </c>
      <c r="H2364" s="2" t="s">
        <v>8509</v>
      </c>
      <c r="I2364" s="3">
        <v>45199</v>
      </c>
      <c r="J2364" s="2" t="s">
        <v>18</v>
      </c>
      <c r="K2364" s="2" t="s">
        <v>8497</v>
      </c>
      <c r="L2364" s="2" t="s">
        <v>8498</v>
      </c>
      <c r="M2364" s="2" t="s">
        <v>8510</v>
      </c>
    </row>
    <row r="2365" spans="1:13" ht="15.75" customHeight="1" x14ac:dyDescent="0.3">
      <c r="A2365" s="2">
        <v>2364</v>
      </c>
      <c r="B2365" s="2" t="s">
        <v>12</v>
      </c>
      <c r="C2365" s="2" t="s">
        <v>5233</v>
      </c>
      <c r="D2365" s="2" t="s">
        <v>5481</v>
      </c>
      <c r="E2365" s="2" t="s">
        <v>8511</v>
      </c>
      <c r="F2365" s="2" t="s">
        <v>16</v>
      </c>
      <c r="G2365" s="2" t="s">
        <v>16</v>
      </c>
      <c r="H2365" s="2" t="s">
        <v>6410</v>
      </c>
      <c r="I2365" s="3">
        <v>45125</v>
      </c>
      <c r="J2365" s="2" t="s">
        <v>25</v>
      </c>
      <c r="K2365" s="2" t="s">
        <v>8512</v>
      </c>
      <c r="L2365" s="2" t="s">
        <v>8513</v>
      </c>
      <c r="M2365" s="2" t="s">
        <v>8514</v>
      </c>
    </row>
    <row r="2366" spans="1:13" ht="15.75" customHeight="1" x14ac:dyDescent="0.3">
      <c r="A2366" s="2">
        <v>2365</v>
      </c>
      <c r="B2366" s="2" t="s">
        <v>12</v>
      </c>
      <c r="C2366" s="2" t="s">
        <v>5233</v>
      </c>
      <c r="D2366" s="2" t="s">
        <v>5556</v>
      </c>
      <c r="E2366" s="2" t="s">
        <v>8515</v>
      </c>
      <c r="F2366" s="2" t="s">
        <v>16</v>
      </c>
      <c r="G2366" s="2" t="s">
        <v>16</v>
      </c>
      <c r="H2366" s="2" t="s">
        <v>6477</v>
      </c>
      <c r="I2366" s="3">
        <v>45075</v>
      </c>
      <c r="J2366" s="2" t="s">
        <v>18</v>
      </c>
      <c r="K2366" s="2" t="s">
        <v>8516</v>
      </c>
      <c r="L2366" s="2" t="s">
        <v>8517</v>
      </c>
      <c r="M2366" s="2" t="s">
        <v>8518</v>
      </c>
    </row>
    <row r="2367" spans="1:13" ht="15.75" customHeight="1" x14ac:dyDescent="0.3">
      <c r="A2367" s="2">
        <v>2366</v>
      </c>
      <c r="B2367" s="2" t="s">
        <v>12</v>
      </c>
      <c r="C2367" s="2" t="s">
        <v>5233</v>
      </c>
      <c r="D2367" s="2" t="s">
        <v>5556</v>
      </c>
      <c r="E2367" s="2" t="s">
        <v>8519</v>
      </c>
      <c r="F2367" s="2" t="s">
        <v>16</v>
      </c>
      <c r="G2367" s="2" t="s">
        <v>16</v>
      </c>
      <c r="H2367" s="2" t="s">
        <v>6477</v>
      </c>
      <c r="I2367" s="3">
        <v>45075</v>
      </c>
      <c r="J2367" s="2" t="s">
        <v>18</v>
      </c>
      <c r="K2367" s="2" t="s">
        <v>8520</v>
      </c>
      <c r="L2367" s="2" t="s">
        <v>7579</v>
      </c>
      <c r="M2367" s="2" t="s">
        <v>8521</v>
      </c>
    </row>
    <row r="2368" spans="1:13" ht="15.75" customHeight="1" x14ac:dyDescent="0.3">
      <c r="A2368" s="2">
        <v>2367</v>
      </c>
      <c r="B2368" s="2" t="s">
        <v>12</v>
      </c>
      <c r="C2368" s="2" t="s">
        <v>5233</v>
      </c>
      <c r="D2368" s="2" t="s">
        <v>5556</v>
      </c>
      <c r="E2368" s="2" t="s">
        <v>8522</v>
      </c>
      <c r="F2368" s="2" t="s">
        <v>16</v>
      </c>
      <c r="G2368" s="2" t="s">
        <v>16</v>
      </c>
      <c r="H2368" s="2" t="s">
        <v>5603</v>
      </c>
      <c r="I2368" s="3">
        <v>45085</v>
      </c>
      <c r="J2368" s="2" t="s">
        <v>18</v>
      </c>
      <c r="K2368" s="2" t="s">
        <v>6501</v>
      </c>
      <c r="L2368" s="2" t="s">
        <v>8523</v>
      </c>
      <c r="M2368" s="2" t="s">
        <v>8524</v>
      </c>
    </row>
    <row r="2369" spans="1:13" ht="15.75" customHeight="1" x14ac:dyDescent="0.3">
      <c r="A2369" s="2">
        <v>2368</v>
      </c>
      <c r="B2369" s="2" t="s">
        <v>12</v>
      </c>
      <c r="C2369" s="2" t="s">
        <v>5233</v>
      </c>
      <c r="D2369" s="2" t="s">
        <v>5556</v>
      </c>
      <c r="E2369" s="2" t="s">
        <v>8525</v>
      </c>
      <c r="F2369" s="2" t="s">
        <v>16</v>
      </c>
      <c r="G2369" s="2" t="s">
        <v>16</v>
      </c>
      <c r="H2369" s="2" t="s">
        <v>5603</v>
      </c>
      <c r="I2369" s="3">
        <v>45168</v>
      </c>
      <c r="J2369" s="2" t="s">
        <v>25</v>
      </c>
      <c r="K2369" s="2" t="s">
        <v>8526</v>
      </c>
      <c r="L2369" s="2" t="s">
        <v>8527</v>
      </c>
      <c r="M2369" s="2" t="s">
        <v>8528</v>
      </c>
    </row>
    <row r="2370" spans="1:13" ht="15.75" customHeight="1" x14ac:dyDescent="0.3">
      <c r="A2370" s="2">
        <v>2369</v>
      </c>
      <c r="B2370" s="2" t="s">
        <v>12</v>
      </c>
      <c r="C2370" s="2" t="s">
        <v>5233</v>
      </c>
      <c r="D2370" s="2" t="s">
        <v>5556</v>
      </c>
      <c r="E2370" s="2" t="s">
        <v>8529</v>
      </c>
      <c r="F2370" s="2" t="s">
        <v>16</v>
      </c>
      <c r="G2370" s="2" t="s">
        <v>16</v>
      </c>
      <c r="H2370" s="2" t="s">
        <v>7598</v>
      </c>
      <c r="I2370" s="3">
        <v>45253</v>
      </c>
      <c r="J2370" s="2" t="s">
        <v>18</v>
      </c>
      <c r="K2370" s="2" t="s">
        <v>6490</v>
      </c>
      <c r="L2370" s="2" t="s">
        <v>8530</v>
      </c>
      <c r="M2370" s="2" t="s">
        <v>8531</v>
      </c>
    </row>
    <row r="2371" spans="1:13" ht="15.75" customHeight="1" x14ac:dyDescent="0.3">
      <c r="A2371" s="2">
        <v>2370</v>
      </c>
      <c r="B2371" s="2" t="s">
        <v>12</v>
      </c>
      <c r="C2371" s="2" t="s">
        <v>5233</v>
      </c>
      <c r="D2371" s="2" t="s">
        <v>5556</v>
      </c>
      <c r="E2371" s="2" t="s">
        <v>8532</v>
      </c>
      <c r="F2371" s="2" t="s">
        <v>16</v>
      </c>
      <c r="G2371" s="2" t="s">
        <v>16</v>
      </c>
      <c r="H2371" s="2" t="s">
        <v>5603</v>
      </c>
      <c r="I2371" s="3">
        <v>45271</v>
      </c>
      <c r="J2371" s="2" t="s">
        <v>18</v>
      </c>
      <c r="K2371" s="2" t="s">
        <v>6501</v>
      </c>
      <c r="L2371" s="2" t="s">
        <v>8523</v>
      </c>
      <c r="M2371" s="2" t="s">
        <v>8533</v>
      </c>
    </row>
    <row r="2372" spans="1:13" ht="15.75" customHeight="1" x14ac:dyDescent="0.3">
      <c r="A2372" s="2">
        <v>2371</v>
      </c>
      <c r="B2372" s="2" t="s">
        <v>12</v>
      </c>
      <c r="C2372" s="2" t="s">
        <v>5233</v>
      </c>
      <c r="D2372" s="2" t="s">
        <v>5556</v>
      </c>
      <c r="E2372" s="2" t="s">
        <v>8534</v>
      </c>
      <c r="F2372" s="2" t="s">
        <v>16</v>
      </c>
      <c r="G2372" s="2" t="s">
        <v>16</v>
      </c>
      <c r="H2372" s="2" t="s">
        <v>6473</v>
      </c>
      <c r="I2372" s="3">
        <v>45343</v>
      </c>
      <c r="J2372" s="2" t="s">
        <v>25</v>
      </c>
      <c r="M2372" s="2" t="s">
        <v>8535</v>
      </c>
    </row>
    <row r="2373" spans="1:13" ht="15.75" customHeight="1" x14ac:dyDescent="0.3">
      <c r="A2373" s="2">
        <v>2372</v>
      </c>
      <c r="B2373" s="2" t="s">
        <v>12</v>
      </c>
      <c r="C2373" s="2" t="s">
        <v>5233</v>
      </c>
      <c r="D2373" s="2" t="s">
        <v>5605</v>
      </c>
      <c r="E2373" s="2" t="s">
        <v>8536</v>
      </c>
      <c r="F2373" s="2" t="s">
        <v>16</v>
      </c>
      <c r="G2373" s="2" t="s">
        <v>16</v>
      </c>
      <c r="H2373" s="2" t="s">
        <v>8537</v>
      </c>
      <c r="I2373" s="3">
        <v>45102</v>
      </c>
      <c r="J2373" s="2" t="s">
        <v>25</v>
      </c>
      <c r="K2373" s="2" t="s">
        <v>8538</v>
      </c>
      <c r="L2373" s="2" t="s">
        <v>8538</v>
      </c>
      <c r="M2373" s="2" t="s">
        <v>8539</v>
      </c>
    </row>
    <row r="2374" spans="1:13" ht="15.75" customHeight="1" x14ac:dyDescent="0.3">
      <c r="A2374" s="2">
        <v>2373</v>
      </c>
      <c r="B2374" s="2" t="s">
        <v>12</v>
      </c>
      <c r="C2374" s="2" t="s">
        <v>5233</v>
      </c>
      <c r="D2374" s="2" t="s">
        <v>5605</v>
      </c>
      <c r="E2374" s="2" t="s">
        <v>8540</v>
      </c>
      <c r="F2374" s="2" t="s">
        <v>16</v>
      </c>
      <c r="G2374" s="2" t="s">
        <v>16</v>
      </c>
      <c r="H2374" s="2" t="s">
        <v>6535</v>
      </c>
      <c r="I2374" s="3">
        <v>45125</v>
      </c>
      <c r="J2374" s="2" t="s">
        <v>25</v>
      </c>
      <c r="K2374" s="2" t="s">
        <v>8541</v>
      </c>
      <c r="L2374" s="2" t="s">
        <v>8541</v>
      </c>
      <c r="M2374" s="2" t="s">
        <v>8542</v>
      </c>
    </row>
    <row r="2375" spans="1:13" ht="15.75" customHeight="1" x14ac:dyDescent="0.3">
      <c r="A2375" s="2">
        <v>2374</v>
      </c>
      <c r="B2375" s="2" t="s">
        <v>12</v>
      </c>
      <c r="C2375" s="2" t="s">
        <v>5233</v>
      </c>
      <c r="D2375" s="2" t="s">
        <v>5695</v>
      </c>
      <c r="E2375" s="2" t="s">
        <v>8543</v>
      </c>
      <c r="F2375" s="2" t="s">
        <v>16</v>
      </c>
      <c r="G2375" s="2" t="s">
        <v>16</v>
      </c>
      <c r="H2375" s="2" t="s">
        <v>7704</v>
      </c>
      <c r="I2375" s="3">
        <v>45046</v>
      </c>
      <c r="J2375" s="2" t="s">
        <v>25</v>
      </c>
      <c r="K2375" s="2" t="s">
        <v>8544</v>
      </c>
      <c r="L2375" s="2" t="s">
        <v>8544</v>
      </c>
      <c r="M2375" s="2" t="s">
        <v>8545</v>
      </c>
    </row>
    <row r="2376" spans="1:13" ht="15.75" customHeight="1" x14ac:dyDescent="0.3">
      <c r="A2376" s="2">
        <v>2375</v>
      </c>
      <c r="B2376" s="2" t="s">
        <v>12</v>
      </c>
      <c r="C2376" s="2" t="s">
        <v>5233</v>
      </c>
      <c r="D2376" s="2" t="s">
        <v>5695</v>
      </c>
      <c r="E2376" s="2" t="s">
        <v>8546</v>
      </c>
      <c r="F2376" s="2" t="s">
        <v>16</v>
      </c>
      <c r="G2376" s="2" t="s">
        <v>16</v>
      </c>
      <c r="H2376" s="2" t="s">
        <v>5709</v>
      </c>
      <c r="I2376" s="3">
        <v>45062</v>
      </c>
      <c r="J2376" s="2" t="s">
        <v>25</v>
      </c>
      <c r="K2376" s="2" t="s">
        <v>8544</v>
      </c>
      <c r="L2376" s="2" t="s">
        <v>8544</v>
      </c>
      <c r="M2376" s="2" t="s">
        <v>8547</v>
      </c>
    </row>
    <row r="2377" spans="1:13" ht="15.75" customHeight="1" x14ac:dyDescent="0.3">
      <c r="A2377" s="2">
        <v>2376</v>
      </c>
      <c r="B2377" s="2" t="s">
        <v>12</v>
      </c>
      <c r="C2377" s="2" t="s">
        <v>5233</v>
      </c>
      <c r="D2377" s="2" t="s">
        <v>5695</v>
      </c>
      <c r="E2377" s="2" t="s">
        <v>8548</v>
      </c>
      <c r="F2377" s="2" t="s">
        <v>16</v>
      </c>
      <c r="G2377" s="2" t="s">
        <v>16</v>
      </c>
      <c r="H2377" s="2" t="s">
        <v>5709</v>
      </c>
      <c r="I2377" s="3">
        <v>45077</v>
      </c>
      <c r="J2377" s="2" t="s">
        <v>25</v>
      </c>
      <c r="K2377" s="2" t="s">
        <v>8544</v>
      </c>
      <c r="L2377" s="2" t="s">
        <v>8544</v>
      </c>
      <c r="M2377" s="2" t="s">
        <v>8549</v>
      </c>
    </row>
    <row r="2378" spans="1:13" ht="15.75" customHeight="1" x14ac:dyDescent="0.3">
      <c r="A2378" s="2">
        <v>2377</v>
      </c>
      <c r="B2378" s="2" t="s">
        <v>12</v>
      </c>
      <c r="C2378" s="2" t="s">
        <v>5233</v>
      </c>
      <c r="D2378" s="2" t="s">
        <v>5695</v>
      </c>
      <c r="E2378" s="2" t="s">
        <v>8550</v>
      </c>
      <c r="F2378" s="2" t="s">
        <v>16</v>
      </c>
      <c r="G2378" s="2" t="s">
        <v>16</v>
      </c>
      <c r="H2378" s="2" t="s">
        <v>5721</v>
      </c>
      <c r="I2378" s="3">
        <v>45172</v>
      </c>
      <c r="J2378" s="2" t="s">
        <v>25</v>
      </c>
      <c r="K2378" s="2" t="s">
        <v>8551</v>
      </c>
      <c r="L2378" s="2" t="s">
        <v>8551</v>
      </c>
      <c r="M2378" s="2" t="s">
        <v>8552</v>
      </c>
    </row>
    <row r="2379" spans="1:13" ht="15.75" customHeight="1" x14ac:dyDescent="0.3">
      <c r="A2379" s="2">
        <v>2378</v>
      </c>
      <c r="B2379" s="2" t="s">
        <v>12</v>
      </c>
      <c r="C2379" s="2" t="s">
        <v>5233</v>
      </c>
      <c r="D2379" s="2" t="s">
        <v>5695</v>
      </c>
      <c r="E2379" s="2" t="s">
        <v>8553</v>
      </c>
      <c r="F2379" s="2" t="s">
        <v>16</v>
      </c>
      <c r="G2379" s="2" t="s">
        <v>16</v>
      </c>
      <c r="H2379" s="2" t="s">
        <v>8554</v>
      </c>
      <c r="I2379" s="3">
        <v>45194</v>
      </c>
      <c r="J2379" s="2" t="s">
        <v>25</v>
      </c>
      <c r="K2379" s="2" t="s">
        <v>8555</v>
      </c>
      <c r="L2379" s="2" t="s">
        <v>8555</v>
      </c>
      <c r="M2379" s="2" t="s">
        <v>8556</v>
      </c>
    </row>
    <row r="2380" spans="1:13" ht="15.75" customHeight="1" x14ac:dyDescent="0.3">
      <c r="A2380" s="2">
        <v>2379</v>
      </c>
      <c r="B2380" s="2" t="s">
        <v>12</v>
      </c>
      <c r="C2380" s="2" t="s">
        <v>5233</v>
      </c>
      <c r="D2380" s="2" t="s">
        <v>5695</v>
      </c>
      <c r="E2380" s="2" t="s">
        <v>8557</v>
      </c>
      <c r="F2380" s="2" t="s">
        <v>16</v>
      </c>
      <c r="G2380" s="2" t="s">
        <v>16</v>
      </c>
      <c r="H2380" s="2" t="s">
        <v>8554</v>
      </c>
      <c r="I2380" s="3">
        <v>45194</v>
      </c>
      <c r="J2380" s="2" t="s">
        <v>25</v>
      </c>
      <c r="K2380" s="2" t="s">
        <v>8555</v>
      </c>
      <c r="L2380" s="2" t="s">
        <v>8555</v>
      </c>
      <c r="M2380" s="2" t="s">
        <v>8558</v>
      </c>
    </row>
    <row r="2381" spans="1:13" ht="15.75" customHeight="1" x14ac:dyDescent="0.3">
      <c r="A2381" s="2">
        <v>2380</v>
      </c>
      <c r="B2381" s="2" t="s">
        <v>12</v>
      </c>
      <c r="C2381" s="2" t="s">
        <v>5233</v>
      </c>
      <c r="D2381" s="2" t="s">
        <v>5695</v>
      </c>
      <c r="E2381" s="2" t="s">
        <v>8559</v>
      </c>
      <c r="F2381" s="2" t="s">
        <v>16</v>
      </c>
      <c r="G2381" s="2" t="s">
        <v>16</v>
      </c>
      <c r="H2381" s="2" t="s">
        <v>6581</v>
      </c>
      <c r="I2381" s="3">
        <v>45227</v>
      </c>
      <c r="J2381" s="2" t="s">
        <v>18</v>
      </c>
      <c r="K2381" s="2" t="s">
        <v>8560</v>
      </c>
      <c r="L2381" s="2" t="s">
        <v>8560</v>
      </c>
      <c r="M2381" s="2" t="s">
        <v>8561</v>
      </c>
    </row>
    <row r="2382" spans="1:13" ht="15.75" customHeight="1" x14ac:dyDescent="0.3">
      <c r="A2382" s="2">
        <v>2381</v>
      </c>
      <c r="B2382" s="2" t="s">
        <v>12</v>
      </c>
      <c r="C2382" s="2" t="s">
        <v>5233</v>
      </c>
      <c r="D2382" s="2" t="s">
        <v>5695</v>
      </c>
      <c r="E2382" s="2" t="s">
        <v>8562</v>
      </c>
      <c r="F2382" s="2" t="s">
        <v>16</v>
      </c>
      <c r="G2382" s="2" t="s">
        <v>16</v>
      </c>
      <c r="H2382" s="2" t="s">
        <v>8563</v>
      </c>
      <c r="I2382" s="3">
        <v>45311</v>
      </c>
      <c r="J2382" s="2" t="s">
        <v>18</v>
      </c>
      <c r="K2382" s="2" t="s">
        <v>8564</v>
      </c>
      <c r="L2382" s="2" t="s">
        <v>8564</v>
      </c>
      <c r="M2382" s="2" t="s">
        <v>8565</v>
      </c>
    </row>
    <row r="2383" spans="1:13" ht="15.75" customHeight="1" x14ac:dyDescent="0.3">
      <c r="A2383" s="2">
        <v>2382</v>
      </c>
      <c r="B2383" s="2" t="s">
        <v>12</v>
      </c>
      <c r="C2383" s="2" t="s">
        <v>5233</v>
      </c>
      <c r="D2383" s="2" t="s">
        <v>5888</v>
      </c>
      <c r="E2383" s="2" t="s">
        <v>8566</v>
      </c>
      <c r="F2383" s="2" t="s">
        <v>16</v>
      </c>
      <c r="G2383" s="2" t="s">
        <v>16</v>
      </c>
      <c r="H2383" s="2" t="s">
        <v>5905</v>
      </c>
      <c r="I2383" s="3">
        <v>45069</v>
      </c>
      <c r="J2383" s="2" t="s">
        <v>18</v>
      </c>
      <c r="K2383" s="2" t="s">
        <v>8567</v>
      </c>
      <c r="L2383" s="2" t="s">
        <v>8568</v>
      </c>
      <c r="M2383" s="2" t="s">
        <v>8569</v>
      </c>
    </row>
    <row r="2384" spans="1:13" ht="15.75" customHeight="1" x14ac:dyDescent="0.3">
      <c r="A2384" s="2">
        <v>2383</v>
      </c>
      <c r="B2384" s="2" t="s">
        <v>12</v>
      </c>
      <c r="C2384" s="2" t="s">
        <v>5233</v>
      </c>
      <c r="D2384" s="2" t="s">
        <v>5888</v>
      </c>
      <c r="E2384" s="2" t="s">
        <v>8570</v>
      </c>
      <c r="F2384" s="2" t="s">
        <v>16</v>
      </c>
      <c r="G2384" s="2" t="s">
        <v>16</v>
      </c>
      <c r="H2384" s="2" t="s">
        <v>5905</v>
      </c>
      <c r="I2384" s="3">
        <v>45073</v>
      </c>
      <c r="J2384" s="2" t="s">
        <v>25</v>
      </c>
      <c r="K2384" s="2" t="s">
        <v>8571</v>
      </c>
      <c r="L2384" s="2" t="s">
        <v>8572</v>
      </c>
      <c r="M2384" s="2" t="s">
        <v>8573</v>
      </c>
    </row>
    <row r="2385" spans="1:13" ht="15.75" customHeight="1" x14ac:dyDescent="0.3">
      <c r="A2385" s="2">
        <v>2384</v>
      </c>
      <c r="B2385" s="2" t="s">
        <v>12</v>
      </c>
      <c r="C2385" s="2" t="s">
        <v>5233</v>
      </c>
      <c r="D2385" s="2" t="s">
        <v>5888</v>
      </c>
      <c r="E2385" s="2" t="s">
        <v>8574</v>
      </c>
      <c r="F2385" s="2" t="s">
        <v>16</v>
      </c>
      <c r="G2385" s="2" t="s">
        <v>16</v>
      </c>
      <c r="H2385" s="2" t="s">
        <v>5947</v>
      </c>
      <c r="I2385" s="3">
        <v>45081</v>
      </c>
      <c r="J2385" s="2" t="s">
        <v>25</v>
      </c>
      <c r="K2385" s="2" t="s">
        <v>8575</v>
      </c>
      <c r="L2385" s="2" t="s">
        <v>8576</v>
      </c>
      <c r="M2385" s="2" t="s">
        <v>8577</v>
      </c>
    </row>
    <row r="2386" spans="1:13" ht="15.75" customHeight="1" x14ac:dyDescent="0.3">
      <c r="A2386" s="2">
        <v>2385</v>
      </c>
      <c r="B2386" s="2" t="s">
        <v>12</v>
      </c>
      <c r="C2386" s="2" t="s">
        <v>5233</v>
      </c>
      <c r="D2386" s="2" t="s">
        <v>5888</v>
      </c>
      <c r="E2386" s="2" t="s">
        <v>8578</v>
      </c>
      <c r="F2386" s="2" t="s">
        <v>16</v>
      </c>
      <c r="G2386" s="2" t="s">
        <v>16</v>
      </c>
      <c r="H2386" s="2" t="s">
        <v>5905</v>
      </c>
      <c r="I2386" s="3">
        <v>45104</v>
      </c>
      <c r="J2386" s="2" t="s">
        <v>18</v>
      </c>
      <c r="K2386" s="2" t="s">
        <v>8579</v>
      </c>
      <c r="L2386" s="2" t="s">
        <v>8580</v>
      </c>
      <c r="M2386" s="2" t="s">
        <v>8581</v>
      </c>
    </row>
    <row r="2387" spans="1:13" ht="15.75" customHeight="1" x14ac:dyDescent="0.3">
      <c r="A2387" s="2">
        <v>2386</v>
      </c>
      <c r="B2387" s="2" t="s">
        <v>12</v>
      </c>
      <c r="C2387" s="2" t="s">
        <v>5233</v>
      </c>
      <c r="D2387" s="2" t="s">
        <v>5888</v>
      </c>
      <c r="E2387" s="2" t="s">
        <v>8582</v>
      </c>
      <c r="F2387" s="2" t="s">
        <v>16</v>
      </c>
      <c r="G2387" s="2" t="s">
        <v>16</v>
      </c>
      <c r="H2387" s="2" t="s">
        <v>8365</v>
      </c>
      <c r="I2387" s="3">
        <v>45277</v>
      </c>
      <c r="J2387" s="2" t="s">
        <v>18</v>
      </c>
      <c r="K2387" s="2" t="s">
        <v>8583</v>
      </c>
      <c r="L2387" s="2" t="s">
        <v>8583</v>
      </c>
      <c r="M2387" s="2" t="s">
        <v>8582</v>
      </c>
    </row>
    <row r="2388" spans="1:13" ht="15.75" customHeight="1" x14ac:dyDescent="0.3">
      <c r="A2388" s="2">
        <v>2387</v>
      </c>
      <c r="B2388" s="2" t="s">
        <v>12</v>
      </c>
      <c r="C2388" s="2" t="s">
        <v>5233</v>
      </c>
      <c r="D2388" s="2" t="s">
        <v>5888</v>
      </c>
      <c r="E2388" s="2" t="s">
        <v>8584</v>
      </c>
      <c r="F2388" s="2" t="s">
        <v>16</v>
      </c>
      <c r="G2388" s="2" t="s">
        <v>16</v>
      </c>
      <c r="H2388" s="2" t="s">
        <v>6895</v>
      </c>
      <c r="I2388" s="3">
        <v>45310</v>
      </c>
      <c r="J2388" s="2" t="s">
        <v>18</v>
      </c>
      <c r="K2388" s="2" t="s">
        <v>7019</v>
      </c>
      <c r="L2388" s="2" t="s">
        <v>7020</v>
      </c>
      <c r="M2388" s="2" t="s">
        <v>8585</v>
      </c>
    </row>
    <row r="2389" spans="1:13" ht="15.75" customHeight="1" x14ac:dyDescent="0.3">
      <c r="A2389" s="2">
        <v>2388</v>
      </c>
      <c r="B2389" s="2" t="s">
        <v>12</v>
      </c>
      <c r="C2389" s="2" t="s">
        <v>5233</v>
      </c>
      <c r="D2389" s="2" t="s">
        <v>5888</v>
      </c>
      <c r="E2389" s="2" t="s">
        <v>8586</v>
      </c>
      <c r="F2389" s="2" t="s">
        <v>16</v>
      </c>
      <c r="G2389" s="2" t="s">
        <v>16</v>
      </c>
      <c r="H2389" s="2" t="s">
        <v>6906</v>
      </c>
      <c r="I2389" s="3">
        <v>45312</v>
      </c>
      <c r="J2389" s="2" t="s">
        <v>18</v>
      </c>
      <c r="K2389" s="2" t="s">
        <v>8587</v>
      </c>
      <c r="L2389" s="2" t="s">
        <v>8588</v>
      </c>
      <c r="M2389" s="2" t="s">
        <v>8589</v>
      </c>
    </row>
    <row r="2390" spans="1:13" ht="15.75" customHeight="1" x14ac:dyDescent="0.3">
      <c r="A2390" s="2">
        <v>2389</v>
      </c>
      <c r="B2390" s="2" t="s">
        <v>3166</v>
      </c>
      <c r="C2390" s="2" t="s">
        <v>5233</v>
      </c>
      <c r="D2390" s="2" t="s">
        <v>5234</v>
      </c>
      <c r="E2390" s="2" t="s">
        <v>8590</v>
      </c>
      <c r="F2390" s="2" t="s">
        <v>16</v>
      </c>
      <c r="G2390" s="2" t="s">
        <v>16</v>
      </c>
      <c r="H2390" s="2" t="s">
        <v>8591</v>
      </c>
      <c r="I2390" s="3">
        <v>45723</v>
      </c>
      <c r="J2390" s="2" t="s">
        <v>18</v>
      </c>
      <c r="K2390" s="2" t="s">
        <v>8592</v>
      </c>
      <c r="L2390" s="2" t="s">
        <v>8313</v>
      </c>
      <c r="M2390" s="2" t="s">
        <v>8593</v>
      </c>
    </row>
    <row r="2391" spans="1:13" ht="15.75" customHeight="1" x14ac:dyDescent="0.3">
      <c r="A2391" s="2">
        <v>2390</v>
      </c>
      <c r="B2391" s="2" t="s">
        <v>3166</v>
      </c>
      <c r="C2391" s="2" t="s">
        <v>5233</v>
      </c>
      <c r="D2391" s="2" t="s">
        <v>5481</v>
      </c>
      <c r="E2391" s="2" t="s">
        <v>8594</v>
      </c>
      <c r="F2391" s="2" t="s">
        <v>16</v>
      </c>
      <c r="G2391" s="2" t="s">
        <v>16</v>
      </c>
      <c r="H2391" s="2" t="s">
        <v>7507</v>
      </c>
      <c r="I2391" s="3">
        <v>45524</v>
      </c>
      <c r="J2391" s="2" t="s">
        <v>25</v>
      </c>
      <c r="K2391" s="2" t="s">
        <v>8595</v>
      </c>
      <c r="L2391" s="2" t="s">
        <v>8596</v>
      </c>
      <c r="M2391" s="2" t="s">
        <v>8597</v>
      </c>
    </row>
    <row r="2392" spans="1:13" ht="15.75" customHeight="1" x14ac:dyDescent="0.3">
      <c r="A2392" s="2">
        <v>2391</v>
      </c>
      <c r="B2392" s="2" t="s">
        <v>3166</v>
      </c>
      <c r="C2392" s="2" t="s">
        <v>5233</v>
      </c>
      <c r="D2392" s="2" t="s">
        <v>5481</v>
      </c>
      <c r="E2392" s="2" t="s">
        <v>8598</v>
      </c>
      <c r="F2392" s="2" t="s">
        <v>16</v>
      </c>
      <c r="G2392" s="2" t="s">
        <v>16</v>
      </c>
      <c r="H2392" s="2" t="s">
        <v>7487</v>
      </c>
      <c r="I2392" s="3">
        <v>45435</v>
      </c>
      <c r="J2392" s="2" t="s">
        <v>18</v>
      </c>
      <c r="K2392" s="2" t="s">
        <v>8599</v>
      </c>
      <c r="L2392" s="2" t="s">
        <v>8600</v>
      </c>
      <c r="M2392" s="2" t="s">
        <v>8601</v>
      </c>
    </row>
    <row r="2393" spans="1:13" ht="15.75" customHeight="1" x14ac:dyDescent="0.3">
      <c r="A2393" s="2">
        <v>2392</v>
      </c>
      <c r="B2393" s="2" t="s">
        <v>3166</v>
      </c>
      <c r="C2393" s="2" t="s">
        <v>5233</v>
      </c>
      <c r="D2393" s="2" t="s">
        <v>5481</v>
      </c>
      <c r="E2393" s="2" t="s">
        <v>8602</v>
      </c>
      <c r="F2393" s="2" t="s">
        <v>16</v>
      </c>
      <c r="G2393" s="2" t="s">
        <v>16</v>
      </c>
      <c r="H2393" s="2" t="s">
        <v>7487</v>
      </c>
      <c r="I2393" s="3">
        <v>45470</v>
      </c>
      <c r="J2393" s="2" t="s">
        <v>18</v>
      </c>
      <c r="K2393" s="2" t="s">
        <v>8603</v>
      </c>
      <c r="L2393" s="2" t="s">
        <v>8604</v>
      </c>
      <c r="M2393" s="2" t="s">
        <v>8605</v>
      </c>
    </row>
    <row r="2394" spans="1:13" ht="15.75" customHeight="1" x14ac:dyDescent="0.3">
      <c r="A2394" s="2">
        <v>2393</v>
      </c>
      <c r="B2394" s="2" t="s">
        <v>3166</v>
      </c>
      <c r="C2394" s="2" t="s">
        <v>5233</v>
      </c>
      <c r="D2394" s="2" t="s">
        <v>5481</v>
      </c>
      <c r="E2394" s="2" t="s">
        <v>8606</v>
      </c>
      <c r="F2394" s="2" t="s">
        <v>16</v>
      </c>
      <c r="G2394" s="2" t="s">
        <v>16</v>
      </c>
      <c r="H2394" s="2" t="s">
        <v>5547</v>
      </c>
      <c r="I2394" s="3">
        <v>45506</v>
      </c>
      <c r="J2394" s="2" t="s">
        <v>18</v>
      </c>
      <c r="K2394" s="2" t="s">
        <v>8607</v>
      </c>
      <c r="L2394" s="2" t="s">
        <v>8608</v>
      </c>
      <c r="M2394" s="2" t="s">
        <v>8609</v>
      </c>
    </row>
    <row r="2395" spans="1:13" ht="15.75" customHeight="1" x14ac:dyDescent="0.3">
      <c r="A2395" s="2">
        <v>2394</v>
      </c>
      <c r="B2395" s="2" t="s">
        <v>3166</v>
      </c>
      <c r="C2395" s="2" t="s">
        <v>5233</v>
      </c>
      <c r="D2395" s="2" t="s">
        <v>5556</v>
      </c>
      <c r="E2395" s="2" t="s">
        <v>8610</v>
      </c>
      <c r="F2395" s="2" t="s">
        <v>16</v>
      </c>
      <c r="G2395" s="2" t="s">
        <v>16</v>
      </c>
      <c r="H2395" s="2" t="s">
        <v>6477</v>
      </c>
      <c r="I2395" s="3">
        <v>45660</v>
      </c>
      <c r="J2395" s="2" t="s">
        <v>18</v>
      </c>
      <c r="K2395" s="2" t="s">
        <v>7599</v>
      </c>
      <c r="L2395" s="2" t="s">
        <v>7600</v>
      </c>
      <c r="M2395" s="2" t="s">
        <v>8611</v>
      </c>
    </row>
    <row r="2396" spans="1:13" ht="15.75" customHeight="1" x14ac:dyDescent="0.3">
      <c r="A2396" s="2">
        <v>2395</v>
      </c>
      <c r="B2396" s="2" t="s">
        <v>3166</v>
      </c>
      <c r="C2396" s="2" t="s">
        <v>5233</v>
      </c>
      <c r="D2396" s="2" t="s">
        <v>5556</v>
      </c>
      <c r="E2396" s="2" t="s">
        <v>8612</v>
      </c>
      <c r="F2396" s="2" t="s">
        <v>16</v>
      </c>
      <c r="G2396" s="2" t="s">
        <v>16</v>
      </c>
      <c r="H2396" s="2" t="s">
        <v>6477</v>
      </c>
      <c r="I2396" s="3">
        <v>45422</v>
      </c>
      <c r="J2396" s="2" t="s">
        <v>18</v>
      </c>
      <c r="K2396" s="2" t="s">
        <v>8613</v>
      </c>
      <c r="L2396" s="2" t="s">
        <v>8614</v>
      </c>
      <c r="M2396" s="2" t="s">
        <v>8615</v>
      </c>
    </row>
    <row r="2397" spans="1:13" ht="15.75" customHeight="1" x14ac:dyDescent="0.3">
      <c r="A2397" s="2">
        <v>2396</v>
      </c>
      <c r="B2397" s="2" t="s">
        <v>3166</v>
      </c>
      <c r="C2397" s="2" t="s">
        <v>5233</v>
      </c>
      <c r="D2397" s="2" t="s">
        <v>5556</v>
      </c>
      <c r="E2397" s="2" t="s">
        <v>8616</v>
      </c>
      <c r="F2397" s="2" t="s">
        <v>16</v>
      </c>
      <c r="G2397" s="2" t="s">
        <v>16</v>
      </c>
      <c r="H2397" s="2" t="s">
        <v>6477</v>
      </c>
      <c r="I2397" s="3">
        <v>45714</v>
      </c>
      <c r="J2397" s="2" t="s">
        <v>25</v>
      </c>
      <c r="K2397" s="2" t="s">
        <v>7599</v>
      </c>
      <c r="L2397" s="2" t="s">
        <v>7600</v>
      </c>
      <c r="M2397" s="2" t="s">
        <v>8617</v>
      </c>
    </row>
    <row r="2398" spans="1:13" ht="15.75" customHeight="1" x14ac:dyDescent="0.3">
      <c r="A2398" s="2">
        <v>2397</v>
      </c>
      <c r="B2398" s="2" t="s">
        <v>3166</v>
      </c>
      <c r="C2398" s="2" t="s">
        <v>5233</v>
      </c>
      <c r="D2398" s="2" t="s">
        <v>5605</v>
      </c>
      <c r="E2398" s="2" t="s">
        <v>8618</v>
      </c>
      <c r="F2398" s="2" t="s">
        <v>16</v>
      </c>
      <c r="G2398" s="2" t="s">
        <v>16</v>
      </c>
      <c r="H2398" s="2" t="s">
        <v>8457</v>
      </c>
      <c r="I2398" s="3">
        <v>45420</v>
      </c>
      <c r="J2398" s="2" t="s">
        <v>18</v>
      </c>
      <c r="K2398" s="2" t="s">
        <v>7627</v>
      </c>
      <c r="L2398" s="2" t="s">
        <v>7627</v>
      </c>
      <c r="M2398" s="2" t="s">
        <v>8619</v>
      </c>
    </row>
    <row r="2399" spans="1:13" ht="15.75" customHeight="1" x14ac:dyDescent="0.3">
      <c r="A2399" s="2">
        <v>2398</v>
      </c>
      <c r="B2399" s="2" t="s">
        <v>3166</v>
      </c>
      <c r="C2399" s="2" t="s">
        <v>5233</v>
      </c>
      <c r="D2399" s="2" t="s">
        <v>5661</v>
      </c>
      <c r="E2399" s="2" t="s">
        <v>8620</v>
      </c>
      <c r="F2399" s="2" t="s">
        <v>16</v>
      </c>
      <c r="G2399" s="2" t="s">
        <v>16</v>
      </c>
      <c r="H2399" s="2" t="s">
        <v>8621</v>
      </c>
      <c r="I2399" s="3">
        <v>45494</v>
      </c>
      <c r="J2399" s="2" t="s">
        <v>18</v>
      </c>
      <c r="K2399" s="2" t="s">
        <v>8622</v>
      </c>
      <c r="L2399" s="2" t="s">
        <v>8622</v>
      </c>
      <c r="M2399" s="2" t="s">
        <v>8623</v>
      </c>
    </row>
    <row r="2400" spans="1:13" ht="15.75" customHeight="1" x14ac:dyDescent="0.3">
      <c r="A2400" s="2">
        <v>2399</v>
      </c>
      <c r="B2400" s="2" t="s">
        <v>3166</v>
      </c>
      <c r="C2400" s="2" t="s">
        <v>5233</v>
      </c>
      <c r="D2400" s="2" t="s">
        <v>5661</v>
      </c>
      <c r="E2400" s="2" t="s">
        <v>8624</v>
      </c>
      <c r="F2400" s="2" t="s">
        <v>16</v>
      </c>
      <c r="G2400" s="2" t="s">
        <v>16</v>
      </c>
      <c r="H2400" s="2" t="s">
        <v>8625</v>
      </c>
      <c r="I2400" s="3">
        <v>45674</v>
      </c>
      <c r="J2400" s="2" t="s">
        <v>18</v>
      </c>
      <c r="K2400" s="2" t="s">
        <v>8626</v>
      </c>
      <c r="L2400" s="2" t="s">
        <v>8626</v>
      </c>
      <c r="M2400" s="2" t="s">
        <v>8627</v>
      </c>
    </row>
    <row r="2401" spans="1:13" ht="15.75" customHeight="1" x14ac:dyDescent="0.3">
      <c r="A2401" s="2">
        <v>2400</v>
      </c>
      <c r="B2401" s="2" t="s">
        <v>3166</v>
      </c>
      <c r="C2401" s="2" t="s">
        <v>5233</v>
      </c>
      <c r="D2401" s="2" t="s">
        <v>5695</v>
      </c>
      <c r="E2401" s="2" t="s">
        <v>8628</v>
      </c>
      <c r="F2401" s="2" t="s">
        <v>16</v>
      </c>
      <c r="G2401" s="2" t="s">
        <v>16</v>
      </c>
      <c r="H2401" s="2" t="s">
        <v>6705</v>
      </c>
      <c r="I2401" s="3">
        <v>45580</v>
      </c>
      <c r="J2401" s="2" t="s">
        <v>18</v>
      </c>
      <c r="K2401" s="2" t="s">
        <v>8629</v>
      </c>
      <c r="L2401" s="2" t="s">
        <v>8629</v>
      </c>
      <c r="M2401" s="2" t="s">
        <v>8630</v>
      </c>
    </row>
    <row r="2402" spans="1:13" ht="15.75" customHeight="1" x14ac:dyDescent="0.3">
      <c r="A2402" s="2">
        <v>2401</v>
      </c>
      <c r="B2402" s="2" t="s">
        <v>3166</v>
      </c>
      <c r="C2402" s="2" t="s">
        <v>5233</v>
      </c>
      <c r="D2402" s="2" t="s">
        <v>5695</v>
      </c>
      <c r="E2402" s="2" t="s">
        <v>8631</v>
      </c>
      <c r="F2402" s="2" t="s">
        <v>16</v>
      </c>
      <c r="G2402" s="2" t="s">
        <v>16</v>
      </c>
      <c r="H2402" s="2" t="s">
        <v>5775</v>
      </c>
      <c r="I2402" s="3">
        <v>45615</v>
      </c>
      <c r="J2402" s="2" t="s">
        <v>25</v>
      </c>
      <c r="K2402" s="2" t="s">
        <v>1330</v>
      </c>
      <c r="L2402" s="2" t="s">
        <v>1330</v>
      </c>
      <c r="M2402" s="2" t="s">
        <v>8632</v>
      </c>
    </row>
    <row r="2403" spans="1:13" ht="15.75" customHeight="1" x14ac:dyDescent="0.3">
      <c r="A2403" s="2">
        <v>2402</v>
      </c>
      <c r="B2403" s="2" t="s">
        <v>3166</v>
      </c>
      <c r="C2403" s="2" t="s">
        <v>5233</v>
      </c>
      <c r="D2403" s="2" t="s">
        <v>5888</v>
      </c>
      <c r="E2403" s="2" t="s">
        <v>8633</v>
      </c>
      <c r="F2403" s="2" t="s">
        <v>16</v>
      </c>
      <c r="G2403" s="2" t="s">
        <v>16</v>
      </c>
      <c r="H2403" s="2" t="s">
        <v>6895</v>
      </c>
      <c r="I2403" s="3">
        <v>45431</v>
      </c>
      <c r="J2403" s="2" t="s">
        <v>25</v>
      </c>
      <c r="K2403" s="2" t="s">
        <v>8634</v>
      </c>
      <c r="L2403" s="2" t="s">
        <v>8635</v>
      </c>
      <c r="M2403" s="2" t="s">
        <v>8636</v>
      </c>
    </row>
    <row r="2404" spans="1:13" ht="15.75" customHeight="1" x14ac:dyDescent="0.3">
      <c r="A2404" s="2">
        <v>2403</v>
      </c>
      <c r="B2404" s="2" t="s">
        <v>3166</v>
      </c>
      <c r="C2404" s="2" t="s">
        <v>5233</v>
      </c>
      <c r="D2404" s="2" t="s">
        <v>5888</v>
      </c>
      <c r="E2404" s="2" t="s">
        <v>8637</v>
      </c>
      <c r="F2404" s="2" t="s">
        <v>16</v>
      </c>
      <c r="G2404" s="2" t="s">
        <v>16</v>
      </c>
      <c r="H2404" s="2" t="s">
        <v>7856</v>
      </c>
      <c r="I2404" s="3">
        <v>45515</v>
      </c>
      <c r="J2404" s="2" t="s">
        <v>18</v>
      </c>
      <c r="K2404" s="2" t="s">
        <v>8638</v>
      </c>
      <c r="L2404" s="2" t="s">
        <v>8639</v>
      </c>
      <c r="M2404" s="2" t="s">
        <v>8640</v>
      </c>
    </row>
    <row r="2405" spans="1:13" ht="15.75" customHeight="1" x14ac:dyDescent="0.3">
      <c r="A2405" s="2">
        <v>2404</v>
      </c>
      <c r="B2405" s="2" t="s">
        <v>3166</v>
      </c>
      <c r="C2405" s="2" t="s">
        <v>5233</v>
      </c>
      <c r="D2405" s="2" t="s">
        <v>5888</v>
      </c>
      <c r="E2405" s="2" t="s">
        <v>8641</v>
      </c>
      <c r="F2405" s="2" t="s">
        <v>16</v>
      </c>
      <c r="G2405" s="2" t="s">
        <v>16</v>
      </c>
      <c r="H2405" s="2" t="s">
        <v>5963</v>
      </c>
      <c r="I2405" s="3">
        <v>45510</v>
      </c>
      <c r="J2405" s="2" t="s">
        <v>18</v>
      </c>
      <c r="K2405" s="2" t="s">
        <v>8642</v>
      </c>
      <c r="L2405" s="2" t="s">
        <v>8643</v>
      </c>
      <c r="M2405" s="2" t="s">
        <v>8644</v>
      </c>
    </row>
    <row r="2406" spans="1:13" ht="15.75" customHeight="1" x14ac:dyDescent="0.3">
      <c r="A2406" s="2">
        <v>2405</v>
      </c>
      <c r="B2406" s="2" t="s">
        <v>3166</v>
      </c>
      <c r="C2406" s="2" t="s">
        <v>5233</v>
      </c>
      <c r="D2406" s="2" t="s">
        <v>5888</v>
      </c>
      <c r="E2406" s="2" t="s">
        <v>8645</v>
      </c>
      <c r="F2406" s="2" t="s">
        <v>16</v>
      </c>
      <c r="G2406" s="2" t="s">
        <v>16</v>
      </c>
      <c r="H2406" s="2" t="s">
        <v>6895</v>
      </c>
      <c r="I2406" s="3">
        <v>45554</v>
      </c>
      <c r="J2406" s="2" t="s">
        <v>18</v>
      </c>
      <c r="K2406" s="2" t="s">
        <v>6903</v>
      </c>
      <c r="L2406" s="2" t="s">
        <v>6969</v>
      </c>
      <c r="M2406" s="2" t="s">
        <v>8646</v>
      </c>
    </row>
    <row r="2407" spans="1:13" ht="15.75" customHeight="1" x14ac:dyDescent="0.3">
      <c r="A2407" s="2">
        <v>2406</v>
      </c>
      <c r="B2407" s="2" t="s">
        <v>3166</v>
      </c>
      <c r="C2407" s="2" t="s">
        <v>5233</v>
      </c>
      <c r="D2407" s="2" t="s">
        <v>5888</v>
      </c>
      <c r="E2407" s="2" t="s">
        <v>8647</v>
      </c>
      <c r="F2407" s="2" t="s">
        <v>16</v>
      </c>
      <c r="G2407" s="2" t="s">
        <v>16</v>
      </c>
      <c r="H2407" s="2" t="s">
        <v>7915</v>
      </c>
      <c r="I2407" s="3">
        <v>45551</v>
      </c>
      <c r="J2407" s="2" t="s">
        <v>18</v>
      </c>
      <c r="K2407" s="2" t="s">
        <v>8648</v>
      </c>
      <c r="L2407" s="2" t="s">
        <v>8649</v>
      </c>
      <c r="M2407" s="2" t="s">
        <v>8650</v>
      </c>
    </row>
    <row r="2408" spans="1:13" ht="15.75" customHeight="1" x14ac:dyDescent="0.3">
      <c r="A2408" s="2">
        <v>2407</v>
      </c>
      <c r="B2408" s="2" t="s">
        <v>3166</v>
      </c>
      <c r="C2408" s="2" t="s">
        <v>5233</v>
      </c>
      <c r="D2408" s="2" t="s">
        <v>5888</v>
      </c>
      <c r="E2408" s="2" t="s">
        <v>8651</v>
      </c>
      <c r="F2408" s="2" t="s">
        <v>16</v>
      </c>
      <c r="G2408" s="2" t="s">
        <v>16</v>
      </c>
      <c r="H2408" s="2" t="s">
        <v>7915</v>
      </c>
      <c r="I2408" s="3">
        <v>45581</v>
      </c>
      <c r="J2408" s="2" t="s">
        <v>25</v>
      </c>
      <c r="K2408" s="2" t="s">
        <v>8652</v>
      </c>
      <c r="L2408" s="2" t="s">
        <v>8653</v>
      </c>
      <c r="M2408" s="2" t="s">
        <v>8654</v>
      </c>
    </row>
    <row r="2409" spans="1:13" ht="15.75" customHeight="1" x14ac:dyDescent="0.3">
      <c r="A2409" s="2">
        <v>2408</v>
      </c>
      <c r="B2409" s="2" t="s">
        <v>3166</v>
      </c>
      <c r="C2409" s="2" t="s">
        <v>5233</v>
      </c>
      <c r="D2409" s="2" t="s">
        <v>5888</v>
      </c>
      <c r="E2409" s="2" t="s">
        <v>8655</v>
      </c>
      <c r="F2409" s="2" t="s">
        <v>16</v>
      </c>
      <c r="G2409" s="2" t="s">
        <v>16</v>
      </c>
      <c r="H2409" s="2" t="s">
        <v>8656</v>
      </c>
      <c r="I2409" s="3">
        <v>45593</v>
      </c>
      <c r="J2409" s="2" t="s">
        <v>18</v>
      </c>
      <c r="K2409" s="2" t="s">
        <v>8657</v>
      </c>
      <c r="L2409" s="2" t="s">
        <v>8658</v>
      </c>
      <c r="M2409" s="2" t="s">
        <v>8659</v>
      </c>
    </row>
    <row r="2410" spans="1:13" ht="15.75" customHeight="1" x14ac:dyDescent="0.3">
      <c r="A2410" s="2">
        <v>2409</v>
      </c>
      <c r="B2410" s="2" t="s">
        <v>3166</v>
      </c>
      <c r="C2410" s="2" t="s">
        <v>5233</v>
      </c>
      <c r="D2410" s="2" t="s">
        <v>5888</v>
      </c>
      <c r="E2410" s="2" t="s">
        <v>8660</v>
      </c>
      <c r="F2410" s="2" t="s">
        <v>16</v>
      </c>
      <c r="G2410" s="2" t="s">
        <v>16</v>
      </c>
      <c r="H2410" s="2" t="s">
        <v>8656</v>
      </c>
      <c r="I2410" s="3">
        <v>45672</v>
      </c>
      <c r="J2410" s="2" t="s">
        <v>25</v>
      </c>
      <c r="K2410" s="2" t="s">
        <v>8661</v>
      </c>
      <c r="L2410" s="2" t="s">
        <v>8662</v>
      </c>
      <c r="M2410" s="2" t="s">
        <v>8663</v>
      </c>
    </row>
    <row r="2411" spans="1:13" ht="15.75" customHeight="1" x14ac:dyDescent="0.3">
      <c r="A2411" s="2">
        <v>2410</v>
      </c>
      <c r="B2411" s="2" t="s">
        <v>3166</v>
      </c>
      <c r="C2411" s="2" t="s">
        <v>5233</v>
      </c>
      <c r="D2411" s="2" t="s">
        <v>5729</v>
      </c>
      <c r="E2411" s="2" t="s">
        <v>8664</v>
      </c>
      <c r="F2411" s="2" t="s">
        <v>16</v>
      </c>
      <c r="G2411" s="2" t="s">
        <v>16</v>
      </c>
      <c r="H2411" s="2" t="s">
        <v>5701</v>
      </c>
      <c r="I2411" s="3">
        <v>45488</v>
      </c>
      <c r="J2411" s="2" t="s">
        <v>18</v>
      </c>
      <c r="K2411" s="2" t="s">
        <v>8665</v>
      </c>
      <c r="L2411" s="2" t="s">
        <v>8666</v>
      </c>
      <c r="M2411" s="2" t="s">
        <v>8667</v>
      </c>
    </row>
    <row r="2412" spans="1:13" ht="15.75" customHeight="1" x14ac:dyDescent="0.3">
      <c r="A2412" s="2">
        <v>2411</v>
      </c>
      <c r="B2412" s="2" t="s">
        <v>3166</v>
      </c>
      <c r="C2412" s="2" t="s">
        <v>5233</v>
      </c>
      <c r="D2412" s="2" t="s">
        <v>5729</v>
      </c>
      <c r="E2412" s="2" t="s">
        <v>8668</v>
      </c>
      <c r="F2412" s="2" t="s">
        <v>16</v>
      </c>
      <c r="G2412" s="2" t="s">
        <v>16</v>
      </c>
      <c r="H2412" s="2" t="s">
        <v>5746</v>
      </c>
      <c r="I2412" s="3">
        <v>45432</v>
      </c>
      <c r="J2412" s="2" t="s">
        <v>25</v>
      </c>
      <c r="K2412" s="2" t="s">
        <v>5706</v>
      </c>
      <c r="L2412" s="2" t="s">
        <v>5706</v>
      </c>
      <c r="M2412" s="2" t="s">
        <v>8669</v>
      </c>
    </row>
    <row r="2413" spans="1:13" ht="15.75" customHeight="1" x14ac:dyDescent="0.3">
      <c r="A2413" s="2">
        <v>2412</v>
      </c>
      <c r="B2413" s="2" t="s">
        <v>3166</v>
      </c>
      <c r="C2413" s="2" t="s">
        <v>5233</v>
      </c>
      <c r="D2413" s="2" t="s">
        <v>5729</v>
      </c>
      <c r="E2413" s="2" t="s">
        <v>8670</v>
      </c>
      <c r="F2413" s="2" t="s">
        <v>16</v>
      </c>
      <c r="G2413" s="2" t="s">
        <v>16</v>
      </c>
      <c r="H2413" s="2" t="s">
        <v>5701</v>
      </c>
      <c r="I2413" s="3">
        <v>45446</v>
      </c>
      <c r="J2413" s="2" t="s">
        <v>18</v>
      </c>
      <c r="K2413" s="2" t="s">
        <v>5706</v>
      </c>
      <c r="L2413" s="2" t="s">
        <v>5706</v>
      </c>
      <c r="M2413" s="2" t="s">
        <v>8671</v>
      </c>
    </row>
    <row r="2414" spans="1:13" ht="15.75" customHeight="1" x14ac:dyDescent="0.3">
      <c r="A2414" s="2">
        <v>2413</v>
      </c>
      <c r="B2414" s="2" t="s">
        <v>3166</v>
      </c>
      <c r="C2414" s="2" t="s">
        <v>5233</v>
      </c>
      <c r="D2414" s="2" t="s">
        <v>5729</v>
      </c>
      <c r="E2414" s="2" t="s">
        <v>8672</v>
      </c>
      <c r="F2414" s="2" t="s">
        <v>16</v>
      </c>
      <c r="G2414" s="2" t="s">
        <v>16</v>
      </c>
      <c r="H2414" s="2" t="s">
        <v>5725</v>
      </c>
      <c r="I2414" s="3">
        <v>45689</v>
      </c>
      <c r="J2414" s="2" t="s">
        <v>25</v>
      </c>
      <c r="K2414" s="2" t="s">
        <v>5706</v>
      </c>
      <c r="L2414" s="2" t="s">
        <v>5706</v>
      </c>
      <c r="M2414" s="2" t="s">
        <v>8673</v>
      </c>
    </row>
    <row r="2415" spans="1:13" ht="15.75" customHeight="1" x14ac:dyDescent="0.3">
      <c r="A2415" s="2">
        <v>2414</v>
      </c>
      <c r="B2415" s="2" t="s">
        <v>3166</v>
      </c>
      <c r="C2415" s="2" t="s">
        <v>5233</v>
      </c>
      <c r="D2415" s="2" t="s">
        <v>5984</v>
      </c>
      <c r="E2415" s="2" t="s">
        <v>8674</v>
      </c>
      <c r="F2415" s="2" t="s">
        <v>16</v>
      </c>
      <c r="G2415" s="2" t="s">
        <v>16</v>
      </c>
      <c r="H2415" s="2" t="s">
        <v>8146</v>
      </c>
      <c r="I2415" s="3">
        <v>45398</v>
      </c>
      <c r="J2415" s="2" t="s">
        <v>18</v>
      </c>
      <c r="K2415" s="2" t="s">
        <v>8675</v>
      </c>
      <c r="L2415" s="2" t="s">
        <v>8676</v>
      </c>
      <c r="M2415" s="2" t="s">
        <v>8677</v>
      </c>
    </row>
    <row r="2416" spans="1:13" ht="15.75" customHeight="1" x14ac:dyDescent="0.3">
      <c r="A2416" s="2">
        <v>2415</v>
      </c>
      <c r="B2416" s="2" t="s">
        <v>3166</v>
      </c>
      <c r="C2416" s="2" t="s">
        <v>5233</v>
      </c>
      <c r="D2416" s="2" t="s">
        <v>5984</v>
      </c>
      <c r="E2416" s="2" t="s">
        <v>8678</v>
      </c>
      <c r="F2416" s="2" t="s">
        <v>16</v>
      </c>
      <c r="G2416" s="2" t="s">
        <v>16</v>
      </c>
      <c r="H2416" s="2" t="s">
        <v>7025</v>
      </c>
      <c r="I2416" s="3">
        <v>45490</v>
      </c>
      <c r="J2416" s="2" t="s">
        <v>18</v>
      </c>
      <c r="K2416" s="2" t="s">
        <v>8679</v>
      </c>
      <c r="L2416" s="2" t="s">
        <v>8680</v>
      </c>
      <c r="M2416" s="2" t="s">
        <v>8681</v>
      </c>
    </row>
    <row r="2417" spans="1:13" ht="15.75" customHeight="1" x14ac:dyDescent="0.3">
      <c r="A2417" s="2">
        <v>2416</v>
      </c>
      <c r="B2417" s="2" t="s">
        <v>3166</v>
      </c>
      <c r="C2417" s="2" t="s">
        <v>5233</v>
      </c>
      <c r="D2417" s="2" t="s">
        <v>5984</v>
      </c>
      <c r="E2417" s="2" t="s">
        <v>8682</v>
      </c>
      <c r="F2417" s="2" t="s">
        <v>16</v>
      </c>
      <c r="G2417" s="2" t="s">
        <v>16</v>
      </c>
      <c r="H2417" s="2" t="s">
        <v>7025</v>
      </c>
      <c r="I2417" s="3">
        <v>45570</v>
      </c>
      <c r="J2417" s="2" t="s">
        <v>18</v>
      </c>
      <c r="K2417" s="2" t="s">
        <v>8683</v>
      </c>
      <c r="L2417" s="2" t="s">
        <v>8684</v>
      </c>
      <c r="M2417" s="2" t="s">
        <v>8685</v>
      </c>
    </row>
    <row r="2418" spans="1:13" ht="15.75" customHeight="1" x14ac:dyDescent="0.3">
      <c r="A2418" s="2">
        <v>2417</v>
      </c>
      <c r="B2418" s="2" t="s">
        <v>1839</v>
      </c>
      <c r="C2418" s="2" t="s">
        <v>8686</v>
      </c>
      <c r="D2418" s="2" t="s">
        <v>8687</v>
      </c>
      <c r="E2418" s="2" t="s">
        <v>8688</v>
      </c>
      <c r="F2418" s="2" t="s">
        <v>8689</v>
      </c>
      <c r="G2418" s="10" t="s">
        <v>14878</v>
      </c>
      <c r="H2418" s="2" t="s">
        <v>8690</v>
      </c>
      <c r="I2418" s="3">
        <v>44675</v>
      </c>
      <c r="J2418" s="2" t="s">
        <v>18</v>
      </c>
      <c r="K2418" s="2" t="s">
        <v>8691</v>
      </c>
      <c r="L2418" s="2" t="s">
        <v>8691</v>
      </c>
      <c r="M2418" s="2" t="s">
        <v>8692</v>
      </c>
    </row>
    <row r="2419" spans="1:13" ht="15.75" customHeight="1" x14ac:dyDescent="0.3">
      <c r="A2419" s="2">
        <v>2418</v>
      </c>
      <c r="B2419" s="2" t="s">
        <v>1839</v>
      </c>
      <c r="C2419" s="2" t="s">
        <v>8686</v>
      </c>
      <c r="D2419" s="2" t="s">
        <v>8693</v>
      </c>
      <c r="E2419" s="2" t="s">
        <v>8694</v>
      </c>
      <c r="F2419" s="2" t="s">
        <v>1776</v>
      </c>
      <c r="G2419" s="10" t="s">
        <v>14878</v>
      </c>
      <c r="H2419" s="2" t="s">
        <v>8695</v>
      </c>
      <c r="I2419" s="3">
        <v>44703</v>
      </c>
      <c r="J2419" s="2" t="s">
        <v>18</v>
      </c>
      <c r="K2419" s="2" t="s">
        <v>8696</v>
      </c>
      <c r="L2419" s="2" t="s">
        <v>8696</v>
      </c>
      <c r="M2419" s="2" t="s">
        <v>8697</v>
      </c>
    </row>
    <row r="2420" spans="1:13" ht="15.75" customHeight="1" x14ac:dyDescent="0.3">
      <c r="A2420" s="2">
        <v>2419</v>
      </c>
      <c r="B2420" s="2" t="s">
        <v>1839</v>
      </c>
      <c r="C2420" s="2" t="s">
        <v>8686</v>
      </c>
      <c r="D2420" s="2" t="s">
        <v>8698</v>
      </c>
      <c r="E2420" s="2" t="s">
        <v>8699</v>
      </c>
      <c r="F2420" s="2" t="s">
        <v>1827</v>
      </c>
      <c r="G2420" s="10" t="s">
        <v>14878</v>
      </c>
      <c r="H2420" s="2" t="s">
        <v>8700</v>
      </c>
      <c r="I2420" s="3">
        <v>44707</v>
      </c>
      <c r="J2420" s="2" t="s">
        <v>25</v>
      </c>
      <c r="K2420" s="2" t="s">
        <v>8701</v>
      </c>
      <c r="L2420" s="2" t="s">
        <v>8701</v>
      </c>
      <c r="M2420" s="2" t="s">
        <v>8702</v>
      </c>
    </row>
    <row r="2421" spans="1:13" ht="15.75" customHeight="1" x14ac:dyDescent="0.3">
      <c r="A2421" s="2">
        <v>2420</v>
      </c>
      <c r="B2421" s="2" t="s">
        <v>1839</v>
      </c>
      <c r="C2421" s="2" t="s">
        <v>8686</v>
      </c>
      <c r="D2421" s="2" t="s">
        <v>8687</v>
      </c>
      <c r="E2421" s="2" t="s">
        <v>8703</v>
      </c>
      <c r="F2421" s="2" t="s">
        <v>1776</v>
      </c>
      <c r="G2421" s="10" t="s">
        <v>14878</v>
      </c>
      <c r="H2421" s="2" t="s">
        <v>8704</v>
      </c>
      <c r="I2421" s="3">
        <v>44719</v>
      </c>
      <c r="J2421" s="2" t="s">
        <v>18</v>
      </c>
      <c r="K2421" s="2" t="s">
        <v>8705</v>
      </c>
      <c r="L2421" s="2" t="s">
        <v>8705</v>
      </c>
      <c r="M2421" s="2" t="s">
        <v>8706</v>
      </c>
    </row>
    <row r="2422" spans="1:13" ht="15.75" customHeight="1" x14ac:dyDescent="0.3">
      <c r="A2422" s="2">
        <v>2421</v>
      </c>
      <c r="B2422" s="2" t="s">
        <v>1839</v>
      </c>
      <c r="C2422" s="2" t="s">
        <v>8686</v>
      </c>
      <c r="D2422" s="2" t="s">
        <v>8707</v>
      </c>
      <c r="E2422" s="2" t="s">
        <v>8708</v>
      </c>
      <c r="F2422" s="2" t="s">
        <v>1827</v>
      </c>
      <c r="G2422" s="10" t="s">
        <v>14878</v>
      </c>
      <c r="H2422" s="2" t="s">
        <v>8709</v>
      </c>
      <c r="I2422" s="3">
        <v>44729</v>
      </c>
      <c r="J2422" s="2" t="s">
        <v>18</v>
      </c>
      <c r="K2422" s="2" t="s">
        <v>8710</v>
      </c>
      <c r="L2422" s="2" t="s">
        <v>8710</v>
      </c>
      <c r="M2422" s="2" t="s">
        <v>8711</v>
      </c>
    </row>
    <row r="2423" spans="1:13" ht="15.75" customHeight="1" x14ac:dyDescent="0.3">
      <c r="A2423" s="2">
        <v>2422</v>
      </c>
      <c r="B2423" s="2" t="s">
        <v>1839</v>
      </c>
      <c r="C2423" s="2" t="s">
        <v>8686</v>
      </c>
      <c r="D2423" s="2" t="s">
        <v>8712</v>
      </c>
      <c r="E2423" s="2" t="s">
        <v>8713</v>
      </c>
      <c r="F2423" s="2" t="s">
        <v>1776</v>
      </c>
      <c r="G2423" s="10" t="s">
        <v>14878</v>
      </c>
      <c r="H2423" s="2" t="s">
        <v>8714</v>
      </c>
      <c r="I2423" s="3">
        <v>44729</v>
      </c>
      <c r="J2423" s="2" t="s">
        <v>18</v>
      </c>
      <c r="K2423" s="2" t="s">
        <v>8715</v>
      </c>
      <c r="L2423" s="2" t="s">
        <v>8715</v>
      </c>
      <c r="M2423" s="2" t="s">
        <v>8716</v>
      </c>
    </row>
    <row r="2424" spans="1:13" ht="15.75" customHeight="1" x14ac:dyDescent="0.3">
      <c r="A2424" s="2">
        <v>2423</v>
      </c>
      <c r="B2424" s="2" t="s">
        <v>1839</v>
      </c>
      <c r="C2424" s="2" t="s">
        <v>8686</v>
      </c>
      <c r="D2424" s="2" t="s">
        <v>8693</v>
      </c>
      <c r="E2424" s="2" t="s">
        <v>8717</v>
      </c>
      <c r="F2424" s="2" t="s">
        <v>1772</v>
      </c>
      <c r="G2424" s="10" t="s">
        <v>14878</v>
      </c>
      <c r="H2424" s="2" t="s">
        <v>8718</v>
      </c>
      <c r="I2424" s="3">
        <v>44730</v>
      </c>
      <c r="J2424" s="2" t="s">
        <v>18</v>
      </c>
      <c r="K2424" s="2" t="s">
        <v>8719</v>
      </c>
      <c r="L2424" s="2" t="s">
        <v>8719</v>
      </c>
      <c r="M2424" s="2" t="s">
        <v>8720</v>
      </c>
    </row>
    <row r="2425" spans="1:13" ht="15.75" customHeight="1" x14ac:dyDescent="0.3">
      <c r="A2425" s="2">
        <v>2424</v>
      </c>
      <c r="B2425" s="2" t="s">
        <v>1839</v>
      </c>
      <c r="C2425" s="2" t="s">
        <v>8686</v>
      </c>
      <c r="D2425" s="2" t="s">
        <v>8721</v>
      </c>
      <c r="E2425" s="2" t="s">
        <v>8722</v>
      </c>
      <c r="F2425" s="2" t="s">
        <v>3106</v>
      </c>
      <c r="G2425" s="10" t="s">
        <v>14878</v>
      </c>
      <c r="H2425" s="2" t="s">
        <v>8723</v>
      </c>
      <c r="I2425" s="3">
        <v>44733</v>
      </c>
      <c r="J2425" s="2" t="s">
        <v>18</v>
      </c>
      <c r="K2425" s="2" t="s">
        <v>8724</v>
      </c>
      <c r="L2425" s="2" t="s">
        <v>8724</v>
      </c>
      <c r="M2425" s="2" t="s">
        <v>8725</v>
      </c>
    </row>
    <row r="2426" spans="1:13" ht="15.75" customHeight="1" x14ac:dyDescent="0.3">
      <c r="A2426" s="2">
        <v>2425</v>
      </c>
      <c r="B2426" s="2" t="s">
        <v>1839</v>
      </c>
      <c r="C2426" s="2" t="s">
        <v>8686</v>
      </c>
      <c r="D2426" s="2" t="s">
        <v>8726</v>
      </c>
      <c r="E2426" s="2" t="s">
        <v>8727</v>
      </c>
      <c r="F2426" s="2" t="s">
        <v>1822</v>
      </c>
      <c r="G2426" s="10" t="s">
        <v>14878</v>
      </c>
      <c r="H2426" s="2" t="s">
        <v>8728</v>
      </c>
      <c r="I2426" s="3">
        <v>44734</v>
      </c>
      <c r="J2426" s="2" t="s">
        <v>18</v>
      </c>
      <c r="K2426" s="2" t="s">
        <v>8729</v>
      </c>
      <c r="L2426" s="2" t="s">
        <v>8729</v>
      </c>
      <c r="M2426" s="2" t="s">
        <v>8730</v>
      </c>
    </row>
    <row r="2427" spans="1:13" ht="15.75" customHeight="1" x14ac:dyDescent="0.3">
      <c r="A2427" s="2">
        <v>2426</v>
      </c>
      <c r="B2427" s="2" t="s">
        <v>1839</v>
      </c>
      <c r="C2427" s="2" t="s">
        <v>8686</v>
      </c>
      <c r="D2427" s="2" t="s">
        <v>8712</v>
      </c>
      <c r="E2427" s="2" t="s">
        <v>8731</v>
      </c>
      <c r="F2427" s="2" t="s">
        <v>8732</v>
      </c>
      <c r="G2427" s="10" t="s">
        <v>14878</v>
      </c>
      <c r="H2427" s="2" t="s">
        <v>8733</v>
      </c>
      <c r="I2427" s="3">
        <v>44736</v>
      </c>
      <c r="J2427" s="2" t="s">
        <v>18</v>
      </c>
      <c r="K2427" s="2" t="s">
        <v>8734</v>
      </c>
      <c r="L2427" s="2" t="s">
        <v>8734</v>
      </c>
      <c r="M2427" s="2" t="s">
        <v>8735</v>
      </c>
    </row>
    <row r="2428" spans="1:13" ht="15.75" customHeight="1" x14ac:dyDescent="0.3">
      <c r="A2428" s="2">
        <v>2427</v>
      </c>
      <c r="B2428" s="2" t="s">
        <v>1839</v>
      </c>
      <c r="C2428" s="2" t="s">
        <v>8686</v>
      </c>
      <c r="D2428" s="2" t="s">
        <v>8736</v>
      </c>
      <c r="E2428" s="2" t="s">
        <v>8737</v>
      </c>
      <c r="F2428" s="2" t="s">
        <v>1827</v>
      </c>
      <c r="G2428" s="10" t="s">
        <v>14878</v>
      </c>
      <c r="H2428" s="2" t="s">
        <v>8738</v>
      </c>
      <c r="I2428" s="3">
        <v>44739</v>
      </c>
      <c r="J2428" s="2" t="s">
        <v>18</v>
      </c>
      <c r="K2428" s="2" t="s">
        <v>8739</v>
      </c>
      <c r="L2428" s="2" t="s">
        <v>8740</v>
      </c>
      <c r="M2428" s="2" t="s">
        <v>8741</v>
      </c>
    </row>
    <row r="2429" spans="1:13" ht="15.75" customHeight="1" x14ac:dyDescent="0.3">
      <c r="A2429" s="2">
        <v>2428</v>
      </c>
      <c r="B2429" s="2" t="s">
        <v>1839</v>
      </c>
      <c r="C2429" s="2" t="s">
        <v>8686</v>
      </c>
      <c r="D2429" s="2" t="s">
        <v>8698</v>
      </c>
      <c r="E2429" s="2" t="s">
        <v>8742</v>
      </c>
      <c r="F2429" s="2" t="s">
        <v>3106</v>
      </c>
      <c r="G2429" s="10" t="s">
        <v>14878</v>
      </c>
      <c r="H2429" s="2" t="s">
        <v>8743</v>
      </c>
      <c r="I2429" s="3">
        <v>44746</v>
      </c>
      <c r="J2429" s="2" t="s">
        <v>25</v>
      </c>
      <c r="K2429" s="2" t="s">
        <v>8744</v>
      </c>
      <c r="L2429" s="2" t="s">
        <v>8744</v>
      </c>
      <c r="M2429" s="2" t="s">
        <v>8745</v>
      </c>
    </row>
    <row r="2430" spans="1:13" ht="15.75" customHeight="1" x14ac:dyDescent="0.3">
      <c r="A2430" s="2">
        <v>2429</v>
      </c>
      <c r="B2430" s="2" t="s">
        <v>1839</v>
      </c>
      <c r="C2430" s="2" t="s">
        <v>8686</v>
      </c>
      <c r="D2430" s="2" t="s">
        <v>8721</v>
      </c>
      <c r="E2430" s="2" t="s">
        <v>8746</v>
      </c>
      <c r="F2430" s="2" t="s">
        <v>1772</v>
      </c>
      <c r="G2430" s="10" t="s">
        <v>14878</v>
      </c>
      <c r="H2430" s="2" t="s">
        <v>8747</v>
      </c>
      <c r="I2430" s="3">
        <v>44749</v>
      </c>
      <c r="J2430" s="2" t="s">
        <v>25</v>
      </c>
      <c r="K2430" s="2" t="s">
        <v>8748</v>
      </c>
      <c r="L2430" s="2" t="s">
        <v>8749</v>
      </c>
      <c r="M2430" s="2" t="s">
        <v>8750</v>
      </c>
    </row>
    <row r="2431" spans="1:13" ht="15.75" customHeight="1" x14ac:dyDescent="0.3">
      <c r="A2431" s="2">
        <v>2430</v>
      </c>
      <c r="B2431" s="2" t="s">
        <v>1839</v>
      </c>
      <c r="C2431" s="2" t="s">
        <v>8686</v>
      </c>
      <c r="D2431" s="2" t="s">
        <v>8721</v>
      </c>
      <c r="E2431" s="2" t="s">
        <v>8751</v>
      </c>
      <c r="F2431" s="2" t="s">
        <v>3106</v>
      </c>
      <c r="G2431" s="10" t="s">
        <v>14878</v>
      </c>
      <c r="H2431" s="2" t="s">
        <v>8752</v>
      </c>
      <c r="I2431" s="3">
        <v>44756</v>
      </c>
      <c r="J2431" s="2" t="s">
        <v>18</v>
      </c>
      <c r="K2431" s="2" t="s">
        <v>8724</v>
      </c>
      <c r="L2431" s="2" t="s">
        <v>8724</v>
      </c>
      <c r="M2431" s="2" t="s">
        <v>8753</v>
      </c>
    </row>
    <row r="2432" spans="1:13" ht="15.75" customHeight="1" x14ac:dyDescent="0.3">
      <c r="A2432" s="2">
        <v>2431</v>
      </c>
      <c r="B2432" s="2" t="s">
        <v>1839</v>
      </c>
      <c r="C2432" s="2" t="s">
        <v>8686</v>
      </c>
      <c r="D2432" s="2" t="s">
        <v>8736</v>
      </c>
      <c r="E2432" s="2" t="s">
        <v>8754</v>
      </c>
      <c r="F2432" s="2" t="s">
        <v>1772</v>
      </c>
      <c r="G2432" s="10" t="s">
        <v>14878</v>
      </c>
      <c r="H2432" s="2" t="s">
        <v>8755</v>
      </c>
      <c r="I2432" s="3">
        <v>44817</v>
      </c>
      <c r="J2432" s="2" t="s">
        <v>18</v>
      </c>
      <c r="K2432" s="2" t="s">
        <v>8756</v>
      </c>
      <c r="L2432" s="2" t="s">
        <v>8757</v>
      </c>
      <c r="M2432" s="2" t="s">
        <v>8758</v>
      </c>
    </row>
    <row r="2433" spans="1:13" ht="15.75" customHeight="1" x14ac:dyDescent="0.3">
      <c r="A2433" s="2">
        <v>2432</v>
      </c>
      <c r="B2433" s="2" t="s">
        <v>1839</v>
      </c>
      <c r="C2433" s="2" t="s">
        <v>8686</v>
      </c>
      <c r="D2433" s="2" t="s">
        <v>8759</v>
      </c>
      <c r="E2433" s="2" t="s">
        <v>8760</v>
      </c>
      <c r="F2433" s="2" t="s">
        <v>1776</v>
      </c>
      <c r="G2433" s="10" t="s">
        <v>14878</v>
      </c>
      <c r="H2433" s="2" t="s">
        <v>8761</v>
      </c>
      <c r="I2433" s="3">
        <v>44834</v>
      </c>
      <c r="J2433" s="2" t="s">
        <v>25</v>
      </c>
      <c r="K2433" s="2" t="s">
        <v>8762</v>
      </c>
      <c r="L2433" s="2" t="s">
        <v>8763</v>
      </c>
      <c r="M2433" s="2" t="s">
        <v>8764</v>
      </c>
    </row>
    <row r="2434" spans="1:13" ht="15.75" customHeight="1" x14ac:dyDescent="0.3">
      <c r="A2434" s="2">
        <v>2433</v>
      </c>
      <c r="B2434" s="2" t="s">
        <v>1839</v>
      </c>
      <c r="C2434" s="2" t="s">
        <v>8686</v>
      </c>
      <c r="D2434" s="2" t="s">
        <v>8707</v>
      </c>
      <c r="E2434" s="2" t="s">
        <v>8765</v>
      </c>
      <c r="F2434" s="2" t="s">
        <v>8766</v>
      </c>
      <c r="G2434" s="10" t="s">
        <v>14878</v>
      </c>
      <c r="H2434" s="2" t="s">
        <v>8767</v>
      </c>
      <c r="I2434" s="3">
        <v>44883</v>
      </c>
      <c r="J2434" s="2" t="s">
        <v>25</v>
      </c>
      <c r="K2434" s="2" t="s">
        <v>8768</v>
      </c>
      <c r="L2434" s="2" t="s">
        <v>8768</v>
      </c>
      <c r="M2434" s="2" t="s">
        <v>8769</v>
      </c>
    </row>
    <row r="2435" spans="1:13" ht="15.75" customHeight="1" x14ac:dyDescent="0.3">
      <c r="A2435" s="2">
        <v>2434</v>
      </c>
      <c r="B2435" s="2" t="s">
        <v>1839</v>
      </c>
      <c r="C2435" s="2" t="s">
        <v>8686</v>
      </c>
      <c r="D2435" s="2" t="s">
        <v>8736</v>
      </c>
      <c r="E2435" s="2" t="s">
        <v>8770</v>
      </c>
      <c r="F2435" s="2" t="s">
        <v>1776</v>
      </c>
      <c r="G2435" s="10" t="s">
        <v>14878</v>
      </c>
      <c r="H2435" s="2" t="s">
        <v>8771</v>
      </c>
      <c r="I2435" s="3">
        <v>44880</v>
      </c>
      <c r="J2435" s="2" t="s">
        <v>18</v>
      </c>
      <c r="K2435" s="2" t="s">
        <v>8772</v>
      </c>
      <c r="L2435" s="2" t="s">
        <v>8773</v>
      </c>
      <c r="M2435" s="2" t="s">
        <v>8774</v>
      </c>
    </row>
    <row r="2436" spans="1:13" ht="15.75" customHeight="1" x14ac:dyDescent="0.3">
      <c r="A2436" s="2">
        <v>2435</v>
      </c>
      <c r="B2436" s="2" t="s">
        <v>1839</v>
      </c>
      <c r="C2436" s="2" t="s">
        <v>8686</v>
      </c>
      <c r="D2436" s="2" t="s">
        <v>8693</v>
      </c>
      <c r="E2436" s="2" t="s">
        <v>8775</v>
      </c>
      <c r="F2436" s="2" t="s">
        <v>1776</v>
      </c>
      <c r="G2436" s="10" t="s">
        <v>14878</v>
      </c>
      <c r="H2436" s="2" t="s">
        <v>8776</v>
      </c>
      <c r="I2436" s="3">
        <v>44856</v>
      </c>
      <c r="J2436" s="2" t="s">
        <v>18</v>
      </c>
      <c r="K2436" s="2" t="s">
        <v>8777</v>
      </c>
      <c r="L2436" s="2" t="s">
        <v>8778</v>
      </c>
      <c r="M2436" s="2" t="s">
        <v>8779</v>
      </c>
    </row>
    <row r="2437" spans="1:13" ht="15.75" customHeight="1" x14ac:dyDescent="0.3">
      <c r="A2437" s="2">
        <v>2436</v>
      </c>
      <c r="B2437" s="2" t="s">
        <v>1839</v>
      </c>
      <c r="C2437" s="2" t="s">
        <v>8686</v>
      </c>
      <c r="D2437" s="2" t="s">
        <v>8687</v>
      </c>
      <c r="E2437" s="2" t="s">
        <v>8780</v>
      </c>
      <c r="F2437" s="2" t="s">
        <v>1776</v>
      </c>
      <c r="G2437" s="10" t="s">
        <v>14878</v>
      </c>
      <c r="H2437" s="2" t="s">
        <v>8781</v>
      </c>
      <c r="I2437" s="3">
        <v>44841</v>
      </c>
      <c r="J2437" s="2" t="s">
        <v>18</v>
      </c>
      <c r="K2437" s="2" t="s">
        <v>8782</v>
      </c>
      <c r="L2437" s="2" t="s">
        <v>8782</v>
      </c>
      <c r="M2437" s="2" t="s">
        <v>8783</v>
      </c>
    </row>
    <row r="2438" spans="1:13" ht="15.75" customHeight="1" x14ac:dyDescent="0.3">
      <c r="A2438" s="2">
        <v>2437</v>
      </c>
      <c r="B2438" s="2" t="s">
        <v>1839</v>
      </c>
      <c r="C2438" s="2" t="s">
        <v>8686</v>
      </c>
      <c r="D2438" s="2" t="s">
        <v>8687</v>
      </c>
      <c r="E2438" s="2" t="s">
        <v>8784</v>
      </c>
      <c r="F2438" s="2" t="s">
        <v>1776</v>
      </c>
      <c r="G2438" s="10" t="s">
        <v>14878</v>
      </c>
      <c r="H2438" s="2" t="s">
        <v>8781</v>
      </c>
      <c r="I2438" s="3">
        <v>44846</v>
      </c>
      <c r="J2438" s="2" t="s">
        <v>18</v>
      </c>
      <c r="K2438" s="2" t="s">
        <v>8785</v>
      </c>
      <c r="L2438" s="2" t="s">
        <v>8785</v>
      </c>
      <c r="M2438" s="2" t="s">
        <v>8786</v>
      </c>
    </row>
    <row r="2439" spans="1:13" ht="15.75" customHeight="1" x14ac:dyDescent="0.3">
      <c r="A2439" s="2">
        <v>2438</v>
      </c>
      <c r="B2439" s="2" t="s">
        <v>1839</v>
      </c>
      <c r="C2439" s="2" t="s">
        <v>8686</v>
      </c>
      <c r="D2439" s="2" t="s">
        <v>8698</v>
      </c>
      <c r="E2439" s="2" t="s">
        <v>8787</v>
      </c>
      <c r="F2439" s="2" t="s">
        <v>3106</v>
      </c>
      <c r="G2439" s="10" t="s">
        <v>14878</v>
      </c>
      <c r="H2439" s="2" t="s">
        <v>8788</v>
      </c>
      <c r="I2439" s="3">
        <v>44873</v>
      </c>
      <c r="J2439" s="2" t="s">
        <v>18</v>
      </c>
      <c r="K2439" s="2" t="s">
        <v>8789</v>
      </c>
      <c r="L2439" s="2" t="s">
        <v>8790</v>
      </c>
      <c r="M2439" s="2" t="s">
        <v>8791</v>
      </c>
    </row>
    <row r="2440" spans="1:13" ht="15.75" customHeight="1" x14ac:dyDescent="0.3">
      <c r="A2440" s="2">
        <v>2439</v>
      </c>
      <c r="B2440" s="2" t="s">
        <v>1839</v>
      </c>
      <c r="C2440" s="2" t="s">
        <v>8686</v>
      </c>
      <c r="D2440" s="2" t="s">
        <v>8726</v>
      </c>
      <c r="E2440" s="2" t="s">
        <v>8792</v>
      </c>
      <c r="F2440" s="2" t="s">
        <v>1822</v>
      </c>
      <c r="G2440" s="10" t="s">
        <v>14878</v>
      </c>
      <c r="H2440" s="2" t="s">
        <v>8793</v>
      </c>
      <c r="I2440" s="3">
        <v>44943</v>
      </c>
      <c r="J2440" s="2" t="s">
        <v>18</v>
      </c>
      <c r="K2440" s="2" t="s">
        <v>8794</v>
      </c>
      <c r="L2440" s="2" t="s">
        <v>8795</v>
      </c>
      <c r="M2440" s="2" t="s">
        <v>8796</v>
      </c>
    </row>
    <row r="2441" spans="1:13" ht="15.75" customHeight="1" x14ac:dyDescent="0.3">
      <c r="A2441" s="2">
        <v>2440</v>
      </c>
      <c r="B2441" s="2" t="s">
        <v>1839</v>
      </c>
      <c r="C2441" s="2" t="s">
        <v>8686</v>
      </c>
      <c r="D2441" s="2" t="s">
        <v>8736</v>
      </c>
      <c r="E2441" s="2" t="s">
        <v>8797</v>
      </c>
      <c r="F2441" s="2" t="s">
        <v>1822</v>
      </c>
      <c r="G2441" s="10" t="s">
        <v>14878</v>
      </c>
      <c r="H2441" s="2" t="s">
        <v>8798</v>
      </c>
      <c r="I2441" s="3">
        <v>44981</v>
      </c>
      <c r="J2441" s="2" t="s">
        <v>25</v>
      </c>
      <c r="K2441" s="2" t="s">
        <v>8799</v>
      </c>
      <c r="L2441" s="2" t="s">
        <v>8800</v>
      </c>
      <c r="M2441" s="2" t="s">
        <v>8801</v>
      </c>
    </row>
    <row r="2442" spans="1:13" ht="15.75" customHeight="1" x14ac:dyDescent="0.3">
      <c r="A2442" s="2">
        <v>2441</v>
      </c>
      <c r="B2442" s="2" t="s">
        <v>1839</v>
      </c>
      <c r="C2442" s="2" t="s">
        <v>8686</v>
      </c>
      <c r="D2442" s="2" t="s">
        <v>8736</v>
      </c>
      <c r="E2442" s="2" t="s">
        <v>8802</v>
      </c>
      <c r="F2442" s="2" t="s">
        <v>1776</v>
      </c>
      <c r="G2442" s="10" t="s">
        <v>14878</v>
      </c>
      <c r="H2442" s="2" t="s">
        <v>8803</v>
      </c>
      <c r="I2442" s="3">
        <v>44994</v>
      </c>
      <c r="J2442" s="2" t="s">
        <v>25</v>
      </c>
      <c r="K2442" s="2" t="s">
        <v>8804</v>
      </c>
      <c r="L2442" s="2" t="s">
        <v>8805</v>
      </c>
      <c r="M2442" s="2" t="s">
        <v>8806</v>
      </c>
    </row>
    <row r="2443" spans="1:13" ht="15.75" customHeight="1" x14ac:dyDescent="0.3">
      <c r="A2443" s="2">
        <v>2442</v>
      </c>
      <c r="B2443" s="2" t="s">
        <v>1839</v>
      </c>
      <c r="C2443" s="2" t="s">
        <v>8686</v>
      </c>
      <c r="D2443" s="2" t="s">
        <v>8736</v>
      </c>
      <c r="E2443" s="2" t="s">
        <v>8807</v>
      </c>
      <c r="F2443" s="2" t="s">
        <v>8689</v>
      </c>
      <c r="G2443" s="10" t="s">
        <v>14878</v>
      </c>
      <c r="H2443" s="2" t="s">
        <v>8808</v>
      </c>
      <c r="I2443" s="3">
        <v>45003</v>
      </c>
      <c r="J2443" s="2" t="s">
        <v>18</v>
      </c>
      <c r="K2443" s="2" t="s">
        <v>8809</v>
      </c>
      <c r="L2443" s="2" t="s">
        <v>8810</v>
      </c>
      <c r="M2443" s="2" t="s">
        <v>8811</v>
      </c>
    </row>
    <row r="2444" spans="1:13" ht="15.75" customHeight="1" x14ac:dyDescent="0.3">
      <c r="A2444" s="2">
        <v>2443</v>
      </c>
      <c r="B2444" s="2" t="s">
        <v>1839</v>
      </c>
      <c r="C2444" s="2" t="s">
        <v>8686</v>
      </c>
      <c r="D2444" s="2" t="s">
        <v>8736</v>
      </c>
      <c r="E2444" s="2" t="s">
        <v>8812</v>
      </c>
      <c r="F2444" s="2" t="s">
        <v>1822</v>
      </c>
      <c r="G2444" s="10" t="s">
        <v>14878</v>
      </c>
      <c r="H2444" s="2" t="s">
        <v>8813</v>
      </c>
      <c r="I2444" s="3">
        <v>45004</v>
      </c>
      <c r="J2444" s="2" t="s">
        <v>25</v>
      </c>
      <c r="K2444" s="2" t="s">
        <v>8814</v>
      </c>
      <c r="L2444" s="2" t="s">
        <v>8815</v>
      </c>
      <c r="M2444" s="2" t="s">
        <v>8816</v>
      </c>
    </row>
    <row r="2445" spans="1:13" ht="15.75" customHeight="1" x14ac:dyDescent="0.3">
      <c r="A2445" s="2">
        <v>2444</v>
      </c>
      <c r="B2445" s="2" t="s">
        <v>1839</v>
      </c>
      <c r="C2445" s="2" t="s">
        <v>8686</v>
      </c>
      <c r="D2445" s="2" t="s">
        <v>8712</v>
      </c>
      <c r="E2445" s="2" t="s">
        <v>8817</v>
      </c>
      <c r="F2445" s="2" t="s">
        <v>1772</v>
      </c>
      <c r="G2445" s="10" t="s">
        <v>14878</v>
      </c>
      <c r="H2445" s="2" t="s">
        <v>8818</v>
      </c>
      <c r="I2445" s="3">
        <v>44981</v>
      </c>
      <c r="J2445" s="2" t="s">
        <v>18</v>
      </c>
      <c r="K2445" s="2" t="s">
        <v>8819</v>
      </c>
      <c r="L2445" s="2" t="s">
        <v>8819</v>
      </c>
      <c r="M2445" s="2" t="s">
        <v>8820</v>
      </c>
    </row>
    <row r="2446" spans="1:13" ht="15.75" customHeight="1" x14ac:dyDescent="0.3">
      <c r="A2446" s="2">
        <v>2445</v>
      </c>
      <c r="B2446" s="2" t="s">
        <v>1839</v>
      </c>
      <c r="C2446" s="2" t="s">
        <v>8686</v>
      </c>
      <c r="D2446" s="2" t="s">
        <v>8821</v>
      </c>
      <c r="E2446" s="2" t="s">
        <v>8822</v>
      </c>
      <c r="F2446" s="2" t="s">
        <v>1822</v>
      </c>
      <c r="G2446" s="10" t="s">
        <v>14878</v>
      </c>
      <c r="H2446" s="2" t="s">
        <v>8823</v>
      </c>
      <c r="I2446" s="3">
        <v>44999</v>
      </c>
      <c r="J2446" s="2" t="s">
        <v>25</v>
      </c>
      <c r="K2446" s="2" t="s">
        <v>8824</v>
      </c>
      <c r="L2446" s="2" t="s">
        <v>8825</v>
      </c>
      <c r="M2446" s="2" t="s">
        <v>8826</v>
      </c>
    </row>
    <row r="2447" spans="1:13" ht="15.75" customHeight="1" x14ac:dyDescent="0.3">
      <c r="A2447" s="2">
        <v>2446</v>
      </c>
      <c r="B2447" s="2" t="s">
        <v>8827</v>
      </c>
      <c r="C2447" s="2" t="s">
        <v>8686</v>
      </c>
      <c r="D2447" s="2" t="s">
        <v>8821</v>
      </c>
      <c r="E2447" s="2" t="s">
        <v>8828</v>
      </c>
      <c r="F2447" s="2" t="s">
        <v>1776</v>
      </c>
      <c r="G2447" s="10" t="s">
        <v>14878</v>
      </c>
      <c r="H2447" s="2" t="s">
        <v>8829</v>
      </c>
      <c r="I2447" s="3">
        <v>44650</v>
      </c>
      <c r="J2447" s="2" t="s">
        <v>18</v>
      </c>
      <c r="K2447" s="2" t="s">
        <v>8830</v>
      </c>
      <c r="L2447" s="2" t="s">
        <v>8831</v>
      </c>
      <c r="M2447" s="2" t="s">
        <v>8832</v>
      </c>
    </row>
    <row r="2448" spans="1:13" ht="15.75" customHeight="1" x14ac:dyDescent="0.3">
      <c r="A2448" s="2">
        <v>2447</v>
      </c>
      <c r="B2448" s="2" t="s">
        <v>1839</v>
      </c>
      <c r="C2448" s="2" t="s">
        <v>8686</v>
      </c>
      <c r="D2448" s="2" t="s">
        <v>8833</v>
      </c>
      <c r="E2448" s="2" t="s">
        <v>8834</v>
      </c>
      <c r="F2448" s="2" t="s">
        <v>1776</v>
      </c>
      <c r="G2448" s="10" t="s">
        <v>14878</v>
      </c>
      <c r="H2448" s="2" t="s">
        <v>8835</v>
      </c>
      <c r="I2448" s="3">
        <v>44744</v>
      </c>
      <c r="J2448" s="2" t="s">
        <v>18</v>
      </c>
      <c r="K2448" s="2" t="s">
        <v>8836</v>
      </c>
      <c r="L2448" s="2" t="s">
        <v>8837</v>
      </c>
      <c r="M2448" s="2" t="s">
        <v>8838</v>
      </c>
    </row>
    <row r="2449" spans="1:13" ht="15.75" customHeight="1" x14ac:dyDescent="0.3">
      <c r="A2449" s="2">
        <v>2448</v>
      </c>
      <c r="B2449" s="2" t="s">
        <v>1839</v>
      </c>
      <c r="C2449" s="2" t="s">
        <v>8686</v>
      </c>
      <c r="D2449" s="2" t="s">
        <v>8833</v>
      </c>
      <c r="E2449" s="2" t="s">
        <v>8839</v>
      </c>
      <c r="F2449" s="2" t="s">
        <v>1827</v>
      </c>
      <c r="G2449" s="10" t="s">
        <v>14878</v>
      </c>
      <c r="H2449" s="2" t="s">
        <v>8840</v>
      </c>
      <c r="I2449" s="3">
        <v>44792</v>
      </c>
      <c r="J2449" s="2" t="s">
        <v>18</v>
      </c>
      <c r="K2449" s="2" t="s">
        <v>8841</v>
      </c>
      <c r="L2449" s="2" t="s">
        <v>8842</v>
      </c>
      <c r="M2449" s="2" t="s">
        <v>8843</v>
      </c>
    </row>
    <row r="2450" spans="1:13" ht="15.75" customHeight="1" x14ac:dyDescent="0.3">
      <c r="A2450" s="2">
        <v>2449</v>
      </c>
      <c r="B2450" s="2" t="s">
        <v>12</v>
      </c>
      <c r="C2450" s="2" t="s">
        <v>8686</v>
      </c>
      <c r="D2450" s="2" t="s">
        <v>8712</v>
      </c>
      <c r="E2450" s="2" t="s">
        <v>8844</v>
      </c>
      <c r="F2450" s="2" t="s">
        <v>1822</v>
      </c>
      <c r="G2450" s="10" t="s">
        <v>14878</v>
      </c>
      <c r="H2450" s="2" t="s">
        <v>8845</v>
      </c>
      <c r="I2450" s="3">
        <v>45055</v>
      </c>
      <c r="J2450" s="2" t="s">
        <v>18</v>
      </c>
      <c r="K2450" s="2" t="s">
        <v>8846</v>
      </c>
      <c r="L2450" s="2" t="s">
        <v>8847</v>
      </c>
      <c r="M2450" s="2" t="s">
        <v>8848</v>
      </c>
    </row>
    <row r="2451" spans="1:13" ht="15.75" customHeight="1" x14ac:dyDescent="0.3">
      <c r="A2451" s="2">
        <v>2450</v>
      </c>
      <c r="B2451" s="2" t="s">
        <v>12</v>
      </c>
      <c r="C2451" s="2" t="s">
        <v>8686</v>
      </c>
      <c r="D2451" s="2" t="s">
        <v>8849</v>
      </c>
      <c r="E2451" s="2" t="s">
        <v>8850</v>
      </c>
      <c r="F2451" s="2" t="s">
        <v>1776</v>
      </c>
      <c r="G2451" s="10" t="s">
        <v>14878</v>
      </c>
      <c r="H2451" s="2" t="s">
        <v>8851</v>
      </c>
      <c r="I2451" s="3">
        <v>45056</v>
      </c>
      <c r="J2451" s="2" t="s">
        <v>18</v>
      </c>
      <c r="K2451" s="2" t="s">
        <v>8852</v>
      </c>
      <c r="L2451" s="2" t="s">
        <v>8853</v>
      </c>
      <c r="M2451" s="2" t="s">
        <v>8854</v>
      </c>
    </row>
    <row r="2452" spans="1:13" ht="15.75" customHeight="1" x14ac:dyDescent="0.3">
      <c r="A2452" s="2">
        <v>2451</v>
      </c>
      <c r="B2452" s="2" t="s">
        <v>12</v>
      </c>
      <c r="C2452" s="2" t="s">
        <v>8686</v>
      </c>
      <c r="D2452" s="2" t="s">
        <v>8759</v>
      </c>
      <c r="E2452" s="2" t="s">
        <v>8855</v>
      </c>
      <c r="F2452" s="2" t="s">
        <v>1776</v>
      </c>
      <c r="G2452" s="10" t="s">
        <v>14878</v>
      </c>
      <c r="H2452" s="2" t="s">
        <v>8856</v>
      </c>
      <c r="I2452" s="3">
        <v>45060</v>
      </c>
      <c r="J2452" s="2" t="s">
        <v>18</v>
      </c>
      <c r="K2452" s="2" t="s">
        <v>8857</v>
      </c>
      <c r="L2452" s="2" t="s">
        <v>8858</v>
      </c>
      <c r="M2452" s="2" t="s">
        <v>8859</v>
      </c>
    </row>
    <row r="2453" spans="1:13" ht="15.75" customHeight="1" x14ac:dyDescent="0.3">
      <c r="A2453" s="2">
        <v>2452</v>
      </c>
      <c r="B2453" s="2" t="s">
        <v>12</v>
      </c>
      <c r="C2453" s="2" t="s">
        <v>8686</v>
      </c>
      <c r="D2453" s="2" t="s">
        <v>8860</v>
      </c>
      <c r="E2453" s="2" t="s">
        <v>8861</v>
      </c>
      <c r="F2453" s="2" t="s">
        <v>1822</v>
      </c>
      <c r="G2453" s="10" t="s">
        <v>14878</v>
      </c>
      <c r="H2453" s="2" t="s">
        <v>8862</v>
      </c>
      <c r="I2453" s="3">
        <v>45076</v>
      </c>
      <c r="J2453" s="2" t="s">
        <v>18</v>
      </c>
      <c r="K2453" s="2" t="s">
        <v>8863</v>
      </c>
      <c r="L2453" s="2" t="s">
        <v>8864</v>
      </c>
      <c r="M2453" s="2" t="s">
        <v>8865</v>
      </c>
    </row>
    <row r="2454" spans="1:13" ht="15.75" customHeight="1" x14ac:dyDescent="0.3">
      <c r="A2454" s="2">
        <v>2453</v>
      </c>
      <c r="B2454" s="2" t="s">
        <v>12</v>
      </c>
      <c r="C2454" s="2" t="s">
        <v>8686</v>
      </c>
      <c r="D2454" s="2" t="s">
        <v>8866</v>
      </c>
      <c r="E2454" s="2" t="s">
        <v>8867</v>
      </c>
      <c r="F2454" s="2" t="s">
        <v>1822</v>
      </c>
      <c r="G2454" s="10" t="s">
        <v>14878</v>
      </c>
      <c r="H2454" s="2" t="s">
        <v>8690</v>
      </c>
      <c r="I2454" s="3">
        <v>45087</v>
      </c>
      <c r="J2454" s="2" t="s">
        <v>25</v>
      </c>
      <c r="K2454" s="2" t="s">
        <v>8868</v>
      </c>
      <c r="L2454" s="2" t="s">
        <v>8868</v>
      </c>
      <c r="M2454" s="2" t="s">
        <v>8869</v>
      </c>
    </row>
    <row r="2455" spans="1:13" ht="15.75" customHeight="1" x14ac:dyDescent="0.3">
      <c r="A2455" s="2">
        <v>2454</v>
      </c>
      <c r="B2455" s="2" t="s">
        <v>12</v>
      </c>
      <c r="C2455" s="2" t="s">
        <v>8686</v>
      </c>
      <c r="D2455" s="2" t="s">
        <v>8870</v>
      </c>
      <c r="E2455" s="2" t="s">
        <v>8871</v>
      </c>
      <c r="H2455" s="2" t="s">
        <v>8872</v>
      </c>
      <c r="I2455" s="3">
        <v>45097</v>
      </c>
      <c r="J2455" s="2" t="s">
        <v>18</v>
      </c>
      <c r="K2455" s="2" t="s">
        <v>8873</v>
      </c>
      <c r="L2455" s="2" t="s">
        <v>14866</v>
      </c>
      <c r="M2455" s="2" t="s">
        <v>8874</v>
      </c>
    </row>
    <row r="2456" spans="1:13" ht="15.75" customHeight="1" x14ac:dyDescent="0.3">
      <c r="A2456" s="2">
        <v>2455</v>
      </c>
      <c r="B2456" s="2" t="s">
        <v>12</v>
      </c>
      <c r="C2456" s="2" t="s">
        <v>8686</v>
      </c>
      <c r="D2456" s="2" t="s">
        <v>8849</v>
      </c>
      <c r="E2456" s="2" t="s">
        <v>8875</v>
      </c>
      <c r="F2456" s="2" t="s">
        <v>1801</v>
      </c>
      <c r="G2456" s="2"/>
      <c r="H2456" s="2" t="s">
        <v>8876</v>
      </c>
      <c r="I2456" s="3">
        <v>45181</v>
      </c>
      <c r="J2456" s="2" t="s">
        <v>18</v>
      </c>
      <c r="K2456" s="2" t="s">
        <v>8877</v>
      </c>
      <c r="L2456" s="2" t="s">
        <v>8877</v>
      </c>
      <c r="M2456" s="2" t="s">
        <v>8878</v>
      </c>
    </row>
    <row r="2457" spans="1:13" ht="15.75" customHeight="1" x14ac:dyDescent="0.3">
      <c r="A2457" s="2">
        <v>2456</v>
      </c>
      <c r="B2457" s="2" t="s">
        <v>12</v>
      </c>
      <c r="C2457" s="2" t="s">
        <v>8686</v>
      </c>
      <c r="D2457" s="2" t="s">
        <v>8759</v>
      </c>
      <c r="E2457" s="2" t="s">
        <v>8879</v>
      </c>
      <c r="F2457" s="2" t="s">
        <v>1776</v>
      </c>
      <c r="G2457" s="2"/>
      <c r="H2457" s="2" t="s">
        <v>8880</v>
      </c>
      <c r="I2457" s="3">
        <v>45213</v>
      </c>
      <c r="J2457" s="2" t="s">
        <v>18</v>
      </c>
      <c r="K2457" s="2" t="s">
        <v>8881</v>
      </c>
      <c r="L2457" s="2" t="s">
        <v>8882</v>
      </c>
      <c r="M2457" s="2" t="s">
        <v>8883</v>
      </c>
    </row>
    <row r="2458" spans="1:13" ht="15.75" customHeight="1" x14ac:dyDescent="0.3">
      <c r="A2458" s="2">
        <v>2457</v>
      </c>
      <c r="B2458" s="2" t="s">
        <v>12</v>
      </c>
      <c r="C2458" s="2" t="s">
        <v>8686</v>
      </c>
      <c r="D2458" s="2" t="s">
        <v>8884</v>
      </c>
      <c r="E2458" s="2" t="s">
        <v>8885</v>
      </c>
      <c r="F2458" s="2" t="s">
        <v>1822</v>
      </c>
      <c r="G2458" s="2"/>
      <c r="H2458" s="2" t="s">
        <v>8886</v>
      </c>
      <c r="I2458" s="3">
        <v>45222</v>
      </c>
      <c r="J2458" s="2" t="s">
        <v>18</v>
      </c>
      <c r="K2458" s="2" t="s">
        <v>8887</v>
      </c>
      <c r="L2458" s="2" t="s">
        <v>8888</v>
      </c>
      <c r="M2458" s="2" t="s">
        <v>8889</v>
      </c>
    </row>
    <row r="2459" spans="1:13" ht="15.75" customHeight="1" x14ac:dyDescent="0.3">
      <c r="A2459" s="2">
        <v>2458</v>
      </c>
      <c r="B2459" s="2" t="s">
        <v>12</v>
      </c>
      <c r="C2459" s="2" t="s">
        <v>8686</v>
      </c>
      <c r="D2459" s="2" t="s">
        <v>8890</v>
      </c>
      <c r="E2459" s="2" t="s">
        <v>8891</v>
      </c>
      <c r="F2459" s="2" t="s">
        <v>1822</v>
      </c>
      <c r="G2459" s="2"/>
      <c r="H2459" s="2" t="s">
        <v>8892</v>
      </c>
      <c r="I2459" s="3">
        <v>45243</v>
      </c>
      <c r="J2459" s="2" t="s">
        <v>18</v>
      </c>
      <c r="K2459" s="2" t="s">
        <v>8893</v>
      </c>
      <c r="L2459" s="2" t="s">
        <v>8894</v>
      </c>
      <c r="M2459" s="2" t="s">
        <v>8895</v>
      </c>
    </row>
    <row r="2460" spans="1:13" ht="15.75" customHeight="1" x14ac:dyDescent="0.3">
      <c r="A2460" s="2">
        <v>2459</v>
      </c>
      <c r="B2460" s="2" t="s">
        <v>12</v>
      </c>
      <c r="C2460" s="2" t="s">
        <v>8686</v>
      </c>
      <c r="D2460" s="2" t="s">
        <v>8860</v>
      </c>
      <c r="E2460" s="2" t="s">
        <v>8896</v>
      </c>
      <c r="F2460" s="2" t="s">
        <v>1801</v>
      </c>
      <c r="G2460" s="2"/>
      <c r="H2460" s="2" t="s">
        <v>8897</v>
      </c>
      <c r="I2460" s="3">
        <v>45336</v>
      </c>
      <c r="J2460" s="2" t="s">
        <v>18</v>
      </c>
      <c r="K2460" s="2" t="s">
        <v>8898</v>
      </c>
      <c r="L2460" s="2" t="s">
        <v>8898</v>
      </c>
      <c r="M2460" s="2" t="s">
        <v>8899</v>
      </c>
    </row>
    <row r="2461" spans="1:13" ht="15.75" customHeight="1" x14ac:dyDescent="0.3">
      <c r="A2461" s="2">
        <v>2460</v>
      </c>
      <c r="B2461" s="2" t="s">
        <v>12</v>
      </c>
      <c r="C2461" s="2" t="s">
        <v>8686</v>
      </c>
      <c r="D2461" s="2" t="s">
        <v>8890</v>
      </c>
      <c r="E2461" s="2" t="s">
        <v>8900</v>
      </c>
      <c r="F2461" s="2" t="s">
        <v>1772</v>
      </c>
      <c r="G2461" s="2"/>
      <c r="H2461" s="2" t="s">
        <v>8901</v>
      </c>
      <c r="I2461" s="3">
        <v>45338</v>
      </c>
      <c r="J2461" s="2" t="s">
        <v>18</v>
      </c>
      <c r="K2461" s="2" t="s">
        <v>8902</v>
      </c>
      <c r="L2461" s="2" t="s">
        <v>8902</v>
      </c>
      <c r="M2461" s="2" t="s">
        <v>8903</v>
      </c>
    </row>
    <row r="2462" spans="1:13" ht="15.75" customHeight="1" x14ac:dyDescent="0.3">
      <c r="A2462" s="2">
        <v>2461</v>
      </c>
      <c r="B2462" s="2" t="s">
        <v>12</v>
      </c>
      <c r="C2462" s="2" t="s">
        <v>8686</v>
      </c>
      <c r="D2462" s="2" t="s">
        <v>8904</v>
      </c>
      <c r="E2462" s="2" t="s">
        <v>8905</v>
      </c>
      <c r="F2462" s="2" t="s">
        <v>1776</v>
      </c>
      <c r="G2462" s="2"/>
      <c r="H2462" s="2" t="s">
        <v>8906</v>
      </c>
      <c r="I2462" s="3">
        <v>45344</v>
      </c>
      <c r="J2462" s="2" t="s">
        <v>25</v>
      </c>
      <c r="K2462" s="2" t="s">
        <v>8907</v>
      </c>
      <c r="L2462" s="2" t="s">
        <v>8907</v>
      </c>
      <c r="M2462" s="2" t="s">
        <v>8908</v>
      </c>
    </row>
    <row r="2463" spans="1:13" ht="15.75" customHeight="1" x14ac:dyDescent="0.3">
      <c r="A2463" s="2">
        <v>2462</v>
      </c>
      <c r="B2463" s="2" t="s">
        <v>3166</v>
      </c>
      <c r="C2463" s="2" t="s">
        <v>8686</v>
      </c>
      <c r="D2463" s="2" t="s">
        <v>8890</v>
      </c>
      <c r="E2463" s="2" t="s">
        <v>8909</v>
      </c>
      <c r="F2463" s="2" t="s">
        <v>8910</v>
      </c>
      <c r="G2463" s="2"/>
      <c r="H2463" s="2" t="s">
        <v>8911</v>
      </c>
      <c r="I2463" s="3">
        <v>45415</v>
      </c>
      <c r="J2463" s="2" t="s">
        <v>18</v>
      </c>
      <c r="K2463" s="2" t="s">
        <v>8912</v>
      </c>
      <c r="L2463" s="2" t="s">
        <v>8913</v>
      </c>
      <c r="M2463" s="2" t="s">
        <v>8914</v>
      </c>
    </row>
    <row r="2464" spans="1:13" ht="15.75" customHeight="1" x14ac:dyDescent="0.3">
      <c r="A2464" s="2">
        <v>2463</v>
      </c>
      <c r="B2464" s="2" t="s">
        <v>3166</v>
      </c>
      <c r="C2464" s="2" t="s">
        <v>8686</v>
      </c>
      <c r="D2464" s="2" t="s">
        <v>8890</v>
      </c>
      <c r="E2464" s="2" t="s">
        <v>8915</v>
      </c>
      <c r="F2464" s="2" t="s">
        <v>3163</v>
      </c>
      <c r="G2464" s="2"/>
      <c r="H2464" s="2" t="s">
        <v>8916</v>
      </c>
      <c r="I2464" s="3">
        <v>45430</v>
      </c>
      <c r="J2464" s="2" t="s">
        <v>18</v>
      </c>
      <c r="K2464" s="2" t="s">
        <v>8917</v>
      </c>
      <c r="L2464" s="2" t="s">
        <v>8918</v>
      </c>
      <c r="M2464" s="2" t="s">
        <v>8919</v>
      </c>
    </row>
    <row r="2465" spans="1:13" ht="15.75" customHeight="1" x14ac:dyDescent="0.3">
      <c r="A2465" s="2">
        <v>2464</v>
      </c>
      <c r="B2465" s="2" t="s">
        <v>3166</v>
      </c>
      <c r="C2465" s="2" t="s">
        <v>8686</v>
      </c>
      <c r="D2465" s="2" t="s">
        <v>8712</v>
      </c>
      <c r="E2465" s="2" t="s">
        <v>8920</v>
      </c>
      <c r="F2465" s="2" t="s">
        <v>1776</v>
      </c>
      <c r="G2465" s="2"/>
      <c r="H2465" s="2" t="s">
        <v>8921</v>
      </c>
      <c r="I2465" s="3">
        <v>45425</v>
      </c>
      <c r="J2465" s="2" t="s">
        <v>18</v>
      </c>
      <c r="K2465" s="2" t="s">
        <v>8922</v>
      </c>
      <c r="L2465" s="2" t="s">
        <v>8923</v>
      </c>
      <c r="M2465" s="2" t="s">
        <v>8924</v>
      </c>
    </row>
    <row r="2466" spans="1:13" ht="15.75" customHeight="1" x14ac:dyDescent="0.3">
      <c r="A2466" s="2">
        <v>2465</v>
      </c>
      <c r="B2466" s="2" t="s">
        <v>3166</v>
      </c>
      <c r="C2466" s="2" t="s">
        <v>8686</v>
      </c>
      <c r="D2466" s="2" t="s">
        <v>8687</v>
      </c>
      <c r="E2466" s="2" t="s">
        <v>8925</v>
      </c>
      <c r="F2466" s="2" t="s">
        <v>1776</v>
      </c>
      <c r="G2466" s="2"/>
      <c r="H2466" s="2" t="s">
        <v>8926</v>
      </c>
      <c r="I2466" s="3">
        <v>45426</v>
      </c>
      <c r="J2466" s="2" t="s">
        <v>18</v>
      </c>
      <c r="K2466" s="2" t="s">
        <v>8927</v>
      </c>
      <c r="L2466" s="2" t="s">
        <v>8927</v>
      </c>
      <c r="M2466" s="2" t="s">
        <v>8928</v>
      </c>
    </row>
    <row r="2467" spans="1:13" ht="15.75" customHeight="1" x14ac:dyDescent="0.3">
      <c r="A2467" s="2">
        <v>2466</v>
      </c>
      <c r="B2467" s="2" t="s">
        <v>3166</v>
      </c>
      <c r="C2467" s="2" t="s">
        <v>8686</v>
      </c>
      <c r="D2467" s="2" t="s">
        <v>8890</v>
      </c>
      <c r="E2467" s="2" t="s">
        <v>8929</v>
      </c>
      <c r="F2467" s="2" t="s">
        <v>8689</v>
      </c>
      <c r="G2467" s="2"/>
      <c r="H2467" s="2" t="s">
        <v>8930</v>
      </c>
      <c r="I2467" s="3">
        <v>45462</v>
      </c>
      <c r="J2467" s="2" t="s">
        <v>18</v>
      </c>
      <c r="K2467" s="2" t="s">
        <v>8931</v>
      </c>
      <c r="L2467" s="2" t="s">
        <v>8932</v>
      </c>
      <c r="M2467" s="2" t="s">
        <v>8933</v>
      </c>
    </row>
    <row r="2468" spans="1:13" ht="15.75" customHeight="1" x14ac:dyDescent="0.3">
      <c r="A2468" s="2">
        <v>2467</v>
      </c>
      <c r="B2468" s="2" t="s">
        <v>3166</v>
      </c>
      <c r="C2468" s="2" t="s">
        <v>8686</v>
      </c>
      <c r="D2468" s="2" t="s">
        <v>8934</v>
      </c>
      <c r="E2468" s="2" t="s">
        <v>8935</v>
      </c>
      <c r="F2468" s="2" t="s">
        <v>1822</v>
      </c>
      <c r="G2468" s="2"/>
      <c r="H2468" s="2" t="s">
        <v>8936</v>
      </c>
      <c r="I2468" s="3">
        <v>45453</v>
      </c>
      <c r="J2468" s="2" t="s">
        <v>18</v>
      </c>
      <c r="K2468" s="2" t="s">
        <v>8937</v>
      </c>
      <c r="L2468" s="2" t="s">
        <v>8938</v>
      </c>
      <c r="M2468" s="2" t="s">
        <v>8935</v>
      </c>
    </row>
    <row r="2469" spans="1:13" ht="15.75" customHeight="1" x14ac:dyDescent="0.3">
      <c r="A2469" s="2">
        <v>2468</v>
      </c>
      <c r="B2469" s="2" t="s">
        <v>3166</v>
      </c>
      <c r="C2469" s="2" t="s">
        <v>8686</v>
      </c>
      <c r="D2469" s="2" t="s">
        <v>8939</v>
      </c>
      <c r="E2469" s="2" t="s">
        <v>8940</v>
      </c>
      <c r="F2469" s="2" t="s">
        <v>3163</v>
      </c>
      <c r="G2469" s="2"/>
      <c r="H2469" s="2" t="s">
        <v>8941</v>
      </c>
      <c r="I2469" s="3">
        <v>45459</v>
      </c>
      <c r="J2469" s="2" t="s">
        <v>25</v>
      </c>
      <c r="K2469" s="2" t="s">
        <v>8942</v>
      </c>
      <c r="L2469" s="2" t="s">
        <v>8943</v>
      </c>
      <c r="M2469" s="2" t="s">
        <v>8944</v>
      </c>
    </row>
    <row r="2470" spans="1:13" ht="15.75" customHeight="1" x14ac:dyDescent="0.3">
      <c r="A2470" s="2">
        <v>2469</v>
      </c>
      <c r="B2470" s="2" t="s">
        <v>3166</v>
      </c>
      <c r="C2470" s="2" t="s">
        <v>8686</v>
      </c>
      <c r="D2470" s="2" t="s">
        <v>8934</v>
      </c>
      <c r="E2470" s="2" t="s">
        <v>8945</v>
      </c>
      <c r="F2470" s="2" t="s">
        <v>1776</v>
      </c>
      <c r="G2470" s="2"/>
      <c r="H2470" s="2" t="s">
        <v>8946</v>
      </c>
      <c r="I2470" s="3">
        <v>45498</v>
      </c>
      <c r="J2470" s="2" t="s">
        <v>25</v>
      </c>
      <c r="K2470" s="2" t="s">
        <v>8947</v>
      </c>
      <c r="L2470" s="2" t="s">
        <v>8947</v>
      </c>
      <c r="M2470" s="2" t="s">
        <v>8945</v>
      </c>
    </row>
    <row r="2471" spans="1:13" ht="15.75" customHeight="1" x14ac:dyDescent="0.3">
      <c r="A2471" s="2">
        <v>2470</v>
      </c>
      <c r="B2471" s="2" t="s">
        <v>3166</v>
      </c>
      <c r="C2471" s="2" t="s">
        <v>8686</v>
      </c>
      <c r="D2471" s="2" t="s">
        <v>8712</v>
      </c>
      <c r="E2471" s="2" t="s">
        <v>8948</v>
      </c>
      <c r="F2471" s="2" t="s">
        <v>1776</v>
      </c>
      <c r="G2471" s="2"/>
      <c r="H2471" s="2" t="s">
        <v>8949</v>
      </c>
      <c r="I2471" s="3">
        <v>45483</v>
      </c>
      <c r="J2471" s="2" t="s">
        <v>18</v>
      </c>
      <c r="K2471" s="2" t="s">
        <v>8950</v>
      </c>
      <c r="L2471" s="2" t="s">
        <v>8950</v>
      </c>
      <c r="M2471" s="2" t="s">
        <v>8951</v>
      </c>
    </row>
    <row r="2472" spans="1:13" ht="15.75" customHeight="1" x14ac:dyDescent="0.3">
      <c r="A2472" s="2">
        <v>2471</v>
      </c>
      <c r="B2472" s="2" t="s">
        <v>3166</v>
      </c>
      <c r="C2472" s="2" t="s">
        <v>8686</v>
      </c>
      <c r="D2472" s="2" t="s">
        <v>8712</v>
      </c>
      <c r="E2472" s="2" t="s">
        <v>8952</v>
      </c>
      <c r="F2472" s="2" t="s">
        <v>1822</v>
      </c>
      <c r="G2472" s="2"/>
      <c r="H2472" s="2" t="s">
        <v>8953</v>
      </c>
      <c r="I2472" s="3">
        <v>45487</v>
      </c>
      <c r="J2472" s="2" t="s">
        <v>25</v>
      </c>
      <c r="K2472" s="2" t="s">
        <v>8954</v>
      </c>
      <c r="L2472" s="2" t="s">
        <v>8954</v>
      </c>
      <c r="M2472" s="2" t="s">
        <v>8955</v>
      </c>
    </row>
    <row r="2473" spans="1:13" ht="15.75" customHeight="1" x14ac:dyDescent="0.3">
      <c r="A2473" s="2">
        <v>2472</v>
      </c>
      <c r="B2473" s="2" t="s">
        <v>3166</v>
      </c>
      <c r="C2473" s="2" t="s">
        <v>8686</v>
      </c>
      <c r="D2473" s="2" t="s">
        <v>8687</v>
      </c>
      <c r="E2473" s="2" t="s">
        <v>8956</v>
      </c>
      <c r="F2473" s="2" t="s">
        <v>1822</v>
      </c>
      <c r="G2473" s="2"/>
      <c r="H2473" s="2" t="s">
        <v>8957</v>
      </c>
      <c r="I2473" s="3">
        <v>45497</v>
      </c>
      <c r="J2473" s="2" t="s">
        <v>18</v>
      </c>
      <c r="K2473" s="2" t="s">
        <v>8958</v>
      </c>
      <c r="L2473" s="2" t="s">
        <v>8958</v>
      </c>
      <c r="M2473" s="2" t="s">
        <v>8959</v>
      </c>
    </row>
    <row r="2474" spans="1:13" ht="15.75" customHeight="1" x14ac:dyDescent="0.3">
      <c r="A2474" s="2">
        <v>2473</v>
      </c>
      <c r="B2474" s="2" t="s">
        <v>3166</v>
      </c>
      <c r="C2474" s="2" t="s">
        <v>8686</v>
      </c>
      <c r="D2474" s="2" t="s">
        <v>8904</v>
      </c>
      <c r="E2474" s="2" t="s">
        <v>8960</v>
      </c>
      <c r="F2474" s="2" t="s">
        <v>1801</v>
      </c>
      <c r="G2474" s="2"/>
      <c r="H2474" s="2" t="s">
        <v>8906</v>
      </c>
      <c r="I2474" s="3">
        <v>45483</v>
      </c>
      <c r="J2474" s="2" t="s">
        <v>18</v>
      </c>
      <c r="K2474" s="2" t="s">
        <v>8961</v>
      </c>
      <c r="L2474" s="2" t="s">
        <v>8962</v>
      </c>
      <c r="M2474" s="2" t="s">
        <v>8963</v>
      </c>
    </row>
    <row r="2475" spans="1:13" ht="15.75" customHeight="1" x14ac:dyDescent="0.3">
      <c r="A2475" s="2">
        <v>2474</v>
      </c>
      <c r="B2475" s="2" t="s">
        <v>3166</v>
      </c>
      <c r="C2475" s="2" t="s">
        <v>8686</v>
      </c>
      <c r="D2475" s="2" t="s">
        <v>8904</v>
      </c>
      <c r="E2475" s="2" t="s">
        <v>8964</v>
      </c>
      <c r="F2475" s="2" t="s">
        <v>1827</v>
      </c>
      <c r="G2475" s="2"/>
      <c r="H2475" s="2" t="s">
        <v>8965</v>
      </c>
      <c r="I2475" s="3">
        <v>45493</v>
      </c>
      <c r="J2475" s="2" t="s">
        <v>18</v>
      </c>
      <c r="K2475" s="2" t="s">
        <v>8966</v>
      </c>
      <c r="L2475" s="2" t="s">
        <v>8967</v>
      </c>
      <c r="M2475" s="2" t="s">
        <v>8968</v>
      </c>
    </row>
    <row r="2476" spans="1:13" ht="15.75" customHeight="1" x14ac:dyDescent="0.3">
      <c r="A2476" s="2">
        <v>2475</v>
      </c>
      <c r="B2476" s="2" t="s">
        <v>3166</v>
      </c>
      <c r="C2476" s="2" t="s">
        <v>8686</v>
      </c>
      <c r="D2476" s="2" t="s">
        <v>8860</v>
      </c>
      <c r="E2476" s="2" t="s">
        <v>8969</v>
      </c>
      <c r="F2476" s="2" t="s">
        <v>3163</v>
      </c>
      <c r="G2476" s="2"/>
      <c r="H2476" s="2" t="s">
        <v>8970</v>
      </c>
      <c r="I2476" s="3">
        <v>45540</v>
      </c>
      <c r="J2476" s="2" t="s">
        <v>18</v>
      </c>
      <c r="K2476" s="2" t="s">
        <v>8971</v>
      </c>
      <c r="L2476" s="2" t="s">
        <v>8971</v>
      </c>
      <c r="M2476" s="2" t="s">
        <v>8972</v>
      </c>
    </row>
    <row r="2477" spans="1:13" ht="15.75" customHeight="1" x14ac:dyDescent="0.3">
      <c r="A2477" s="2">
        <v>2476</v>
      </c>
      <c r="B2477" s="2" t="s">
        <v>3166</v>
      </c>
      <c r="C2477" s="2" t="s">
        <v>8686</v>
      </c>
      <c r="D2477" s="2" t="s">
        <v>8973</v>
      </c>
      <c r="E2477" s="2" t="s">
        <v>8974</v>
      </c>
      <c r="F2477" s="2" t="s">
        <v>1822</v>
      </c>
      <c r="G2477" s="2"/>
      <c r="H2477" s="2" t="s">
        <v>8975</v>
      </c>
      <c r="I2477" s="3">
        <v>45541</v>
      </c>
      <c r="J2477" s="2" t="s">
        <v>18</v>
      </c>
      <c r="K2477" s="2" t="s">
        <v>8976</v>
      </c>
      <c r="L2477" s="2" t="s">
        <v>8977</v>
      </c>
      <c r="M2477" s="2" t="s">
        <v>8978</v>
      </c>
    </row>
    <row r="2478" spans="1:13" ht="15.75" customHeight="1" x14ac:dyDescent="0.3">
      <c r="A2478" s="2">
        <v>2477</v>
      </c>
      <c r="B2478" s="2" t="s">
        <v>3166</v>
      </c>
      <c r="C2478" s="2" t="s">
        <v>8686</v>
      </c>
      <c r="D2478" s="2" t="s">
        <v>8726</v>
      </c>
      <c r="E2478" s="2" t="s">
        <v>8979</v>
      </c>
      <c r="F2478" s="2" t="s">
        <v>8689</v>
      </c>
      <c r="G2478" s="2"/>
      <c r="H2478" s="2" t="s">
        <v>8980</v>
      </c>
      <c r="I2478" s="3">
        <v>45559</v>
      </c>
      <c r="J2478" s="2" t="s">
        <v>18</v>
      </c>
      <c r="K2478" s="2" t="s">
        <v>8981</v>
      </c>
      <c r="L2478" s="2" t="s">
        <v>8982</v>
      </c>
      <c r="M2478" s="2" t="s">
        <v>8983</v>
      </c>
    </row>
    <row r="2479" spans="1:13" ht="15.75" customHeight="1" x14ac:dyDescent="0.3">
      <c r="A2479" s="2">
        <v>2478</v>
      </c>
      <c r="B2479" s="2" t="s">
        <v>3166</v>
      </c>
      <c r="C2479" s="2" t="s">
        <v>8686</v>
      </c>
      <c r="D2479" s="2" t="s">
        <v>8698</v>
      </c>
      <c r="E2479" s="2" t="s">
        <v>8984</v>
      </c>
      <c r="F2479" s="2" t="s">
        <v>1776</v>
      </c>
      <c r="G2479" s="2"/>
      <c r="H2479" s="2" t="s">
        <v>8985</v>
      </c>
      <c r="I2479" s="3">
        <v>45524</v>
      </c>
      <c r="J2479" s="2" t="s">
        <v>18</v>
      </c>
      <c r="K2479" s="2" t="s">
        <v>8986</v>
      </c>
      <c r="L2479" s="2" t="s">
        <v>8986</v>
      </c>
      <c r="M2479" s="2" t="s">
        <v>8987</v>
      </c>
    </row>
    <row r="2480" spans="1:13" ht="15.75" customHeight="1" x14ac:dyDescent="0.3">
      <c r="A2480" s="2">
        <v>2479</v>
      </c>
      <c r="B2480" s="2" t="s">
        <v>3166</v>
      </c>
      <c r="C2480" s="2" t="s">
        <v>8686</v>
      </c>
      <c r="D2480" s="2" t="s">
        <v>8712</v>
      </c>
      <c r="E2480" s="2" t="s">
        <v>8988</v>
      </c>
      <c r="F2480" s="2" t="s">
        <v>1822</v>
      </c>
      <c r="G2480" s="2"/>
      <c r="H2480" s="2" t="s">
        <v>8989</v>
      </c>
      <c r="I2480" s="3">
        <v>45663</v>
      </c>
      <c r="J2480" s="2" t="s">
        <v>18</v>
      </c>
      <c r="K2480" s="2" t="s">
        <v>8990</v>
      </c>
      <c r="L2480" s="2" t="s">
        <v>8991</v>
      </c>
      <c r="M2480" s="2" t="s">
        <v>8992</v>
      </c>
    </row>
    <row r="2481" spans="1:13" ht="15.75" customHeight="1" x14ac:dyDescent="0.3">
      <c r="A2481" s="2">
        <v>2480</v>
      </c>
      <c r="B2481" s="2" t="s">
        <v>3166</v>
      </c>
      <c r="C2481" s="2" t="s">
        <v>8686</v>
      </c>
      <c r="D2481" s="2" t="s">
        <v>8821</v>
      </c>
      <c r="E2481" s="2" t="s">
        <v>8993</v>
      </c>
      <c r="F2481" s="2" t="s">
        <v>8994</v>
      </c>
      <c r="G2481" s="2"/>
      <c r="H2481" s="2" t="s">
        <v>8995</v>
      </c>
      <c r="I2481" s="3">
        <v>45670</v>
      </c>
      <c r="J2481" s="2" t="s">
        <v>18</v>
      </c>
      <c r="K2481" s="2" t="s">
        <v>8996</v>
      </c>
      <c r="L2481" s="2" t="s">
        <v>8997</v>
      </c>
      <c r="M2481" s="2" t="s">
        <v>8998</v>
      </c>
    </row>
    <row r="2482" spans="1:13" ht="15.75" customHeight="1" x14ac:dyDescent="0.3">
      <c r="A2482" s="2">
        <v>2481</v>
      </c>
      <c r="B2482" s="2" t="s">
        <v>3166</v>
      </c>
      <c r="C2482" s="2" t="s">
        <v>8686</v>
      </c>
      <c r="D2482" s="2" t="s">
        <v>8821</v>
      </c>
      <c r="E2482" s="2" t="s">
        <v>8999</v>
      </c>
      <c r="F2482" s="2" t="s">
        <v>1827</v>
      </c>
      <c r="G2482" s="2"/>
      <c r="H2482" s="2" t="s">
        <v>9000</v>
      </c>
      <c r="I2482" s="3">
        <v>45727</v>
      </c>
      <c r="J2482" s="2" t="s">
        <v>18</v>
      </c>
      <c r="K2482" s="2" t="s">
        <v>9001</v>
      </c>
      <c r="L2482" s="2" t="s">
        <v>9002</v>
      </c>
      <c r="M2482" s="2" t="s">
        <v>9003</v>
      </c>
    </row>
    <row r="2483" spans="1:13" ht="15.75" customHeight="1" x14ac:dyDescent="0.3">
      <c r="A2483" s="2">
        <v>2482</v>
      </c>
      <c r="B2483" s="2" t="s">
        <v>3166</v>
      </c>
      <c r="C2483" s="2" t="s">
        <v>8686</v>
      </c>
      <c r="D2483" s="2" t="s">
        <v>8934</v>
      </c>
      <c r="E2483" s="2" t="s">
        <v>9004</v>
      </c>
      <c r="F2483" s="2" t="s">
        <v>1822</v>
      </c>
      <c r="G2483" s="2"/>
      <c r="H2483" s="2" t="s">
        <v>9005</v>
      </c>
      <c r="I2483" s="3">
        <v>45742</v>
      </c>
      <c r="J2483" s="2" t="s">
        <v>18</v>
      </c>
      <c r="K2483" s="2" t="s">
        <v>9006</v>
      </c>
      <c r="L2483" s="2" t="s">
        <v>9006</v>
      </c>
      <c r="M2483" s="2" t="s">
        <v>9004</v>
      </c>
    </row>
    <row r="2484" spans="1:13" ht="15.75" customHeight="1" x14ac:dyDescent="0.3">
      <c r="A2484" s="2">
        <v>2483</v>
      </c>
      <c r="B2484" s="2" t="s">
        <v>1839</v>
      </c>
      <c r="C2484" s="2" t="s">
        <v>8686</v>
      </c>
      <c r="D2484" s="2" t="s">
        <v>8721</v>
      </c>
      <c r="E2484" s="2" t="s">
        <v>9007</v>
      </c>
      <c r="F2484" s="2" t="s">
        <v>16</v>
      </c>
      <c r="G2484" s="2" t="s">
        <v>16</v>
      </c>
      <c r="H2484" s="2" t="s">
        <v>9008</v>
      </c>
      <c r="I2484" s="3">
        <v>44675</v>
      </c>
      <c r="J2484" s="2" t="s">
        <v>18</v>
      </c>
      <c r="K2484" s="2" t="s">
        <v>8724</v>
      </c>
      <c r="L2484" s="2" t="s">
        <v>8724</v>
      </c>
      <c r="M2484" s="2" t="s">
        <v>9009</v>
      </c>
    </row>
    <row r="2485" spans="1:13" ht="15.75" customHeight="1" x14ac:dyDescent="0.3">
      <c r="A2485" s="2">
        <v>2484</v>
      </c>
      <c r="B2485" s="2" t="s">
        <v>1839</v>
      </c>
      <c r="C2485" s="2" t="s">
        <v>8686</v>
      </c>
      <c r="D2485" s="2" t="s">
        <v>8707</v>
      </c>
      <c r="E2485" s="2" t="s">
        <v>9010</v>
      </c>
      <c r="F2485" s="2" t="s">
        <v>16</v>
      </c>
      <c r="G2485" s="2" t="s">
        <v>16</v>
      </c>
      <c r="H2485" s="2" t="s">
        <v>9011</v>
      </c>
      <c r="I2485" s="3">
        <v>44699</v>
      </c>
      <c r="J2485" s="2" t="s">
        <v>18</v>
      </c>
      <c r="K2485" s="2" t="s">
        <v>9012</v>
      </c>
      <c r="L2485" s="2" t="s">
        <v>9012</v>
      </c>
      <c r="M2485" s="2" t="s">
        <v>9013</v>
      </c>
    </row>
    <row r="2486" spans="1:13" ht="15.75" customHeight="1" x14ac:dyDescent="0.3">
      <c r="A2486" s="2">
        <v>2485</v>
      </c>
      <c r="B2486" s="2" t="s">
        <v>1839</v>
      </c>
      <c r="C2486" s="2" t="s">
        <v>8686</v>
      </c>
      <c r="D2486" s="2" t="s">
        <v>8721</v>
      </c>
      <c r="E2486" s="2" t="s">
        <v>9014</v>
      </c>
      <c r="F2486" s="2" t="s">
        <v>16</v>
      </c>
      <c r="G2486" s="2" t="s">
        <v>16</v>
      </c>
      <c r="H2486" s="2" t="s">
        <v>8747</v>
      </c>
      <c r="I2486" s="3">
        <v>44703</v>
      </c>
      <c r="J2486" s="2" t="s">
        <v>25</v>
      </c>
      <c r="K2486" s="2" t="s">
        <v>9015</v>
      </c>
      <c r="L2486" s="2" t="s">
        <v>9015</v>
      </c>
      <c r="M2486" s="2" t="s">
        <v>9016</v>
      </c>
    </row>
    <row r="2487" spans="1:13" ht="15.75" customHeight="1" x14ac:dyDescent="0.3">
      <c r="A2487" s="2">
        <v>2486</v>
      </c>
      <c r="B2487" s="2" t="s">
        <v>1839</v>
      </c>
      <c r="C2487" s="2" t="s">
        <v>8686</v>
      </c>
      <c r="D2487" s="2" t="s">
        <v>8821</v>
      </c>
      <c r="E2487" s="2" t="s">
        <v>9017</v>
      </c>
      <c r="F2487" s="2" t="s">
        <v>16</v>
      </c>
      <c r="G2487" s="2" t="s">
        <v>16</v>
      </c>
      <c r="H2487" s="2" t="s">
        <v>8365</v>
      </c>
      <c r="I2487" s="3">
        <v>44704</v>
      </c>
      <c r="J2487" s="2" t="s">
        <v>25</v>
      </c>
      <c r="K2487" s="2" t="s">
        <v>9018</v>
      </c>
      <c r="L2487" s="2" t="s">
        <v>9019</v>
      </c>
      <c r="M2487" s="2" t="s">
        <v>9020</v>
      </c>
    </row>
    <row r="2488" spans="1:13" ht="15.75" customHeight="1" x14ac:dyDescent="0.3">
      <c r="A2488" s="2">
        <v>2487</v>
      </c>
      <c r="B2488" s="2" t="s">
        <v>1839</v>
      </c>
      <c r="C2488" s="2" t="s">
        <v>8686</v>
      </c>
      <c r="D2488" s="2" t="s">
        <v>8712</v>
      </c>
      <c r="E2488" s="2" t="s">
        <v>9021</v>
      </c>
      <c r="F2488" s="2" t="s">
        <v>16</v>
      </c>
      <c r="G2488" s="2" t="s">
        <v>16</v>
      </c>
      <c r="H2488" s="2" t="s">
        <v>9022</v>
      </c>
      <c r="I2488" s="3">
        <v>44704</v>
      </c>
      <c r="J2488" s="2" t="s">
        <v>25</v>
      </c>
      <c r="K2488" s="2" t="s">
        <v>9023</v>
      </c>
      <c r="L2488" s="2" t="s">
        <v>9023</v>
      </c>
      <c r="M2488" s="2" t="s">
        <v>9021</v>
      </c>
    </row>
    <row r="2489" spans="1:13" ht="15.75" customHeight="1" x14ac:dyDescent="0.3">
      <c r="A2489" s="2">
        <v>2488</v>
      </c>
      <c r="B2489" s="2" t="s">
        <v>1839</v>
      </c>
      <c r="C2489" s="2" t="s">
        <v>8686</v>
      </c>
      <c r="D2489" s="2" t="s">
        <v>8821</v>
      </c>
      <c r="E2489" s="2" t="s">
        <v>9024</v>
      </c>
      <c r="F2489" s="2" t="s">
        <v>16</v>
      </c>
      <c r="G2489" s="2" t="s">
        <v>16</v>
      </c>
      <c r="H2489" s="2" t="s">
        <v>9025</v>
      </c>
      <c r="I2489" s="3">
        <v>44709</v>
      </c>
      <c r="J2489" s="2" t="s">
        <v>25</v>
      </c>
      <c r="K2489" s="2" t="s">
        <v>9026</v>
      </c>
      <c r="L2489" s="2" t="s">
        <v>9026</v>
      </c>
      <c r="M2489" s="2" t="s">
        <v>9027</v>
      </c>
    </row>
    <row r="2490" spans="1:13" ht="15.75" customHeight="1" x14ac:dyDescent="0.3">
      <c r="A2490" s="2">
        <v>2489</v>
      </c>
      <c r="B2490" s="2" t="s">
        <v>1839</v>
      </c>
      <c r="C2490" s="2" t="s">
        <v>8686</v>
      </c>
      <c r="D2490" s="2" t="s">
        <v>8726</v>
      </c>
      <c r="E2490" s="2" t="s">
        <v>9028</v>
      </c>
      <c r="F2490" s="2" t="s">
        <v>16</v>
      </c>
      <c r="G2490" s="2" t="s">
        <v>16</v>
      </c>
      <c r="H2490" s="2" t="s">
        <v>9029</v>
      </c>
      <c r="I2490" s="3">
        <v>44714</v>
      </c>
      <c r="J2490" s="2" t="s">
        <v>25</v>
      </c>
      <c r="K2490" s="2" t="s">
        <v>9030</v>
      </c>
      <c r="L2490" s="2" t="s">
        <v>9030</v>
      </c>
      <c r="M2490" s="2" t="s">
        <v>9031</v>
      </c>
    </row>
    <row r="2491" spans="1:13" ht="15.75" customHeight="1" x14ac:dyDescent="0.3">
      <c r="A2491" s="2">
        <v>2490</v>
      </c>
      <c r="B2491" s="2" t="s">
        <v>1839</v>
      </c>
      <c r="C2491" s="2" t="s">
        <v>8686</v>
      </c>
      <c r="D2491" s="2" t="s">
        <v>8707</v>
      </c>
      <c r="E2491" s="2" t="s">
        <v>9032</v>
      </c>
      <c r="F2491" s="2" t="s">
        <v>16</v>
      </c>
      <c r="G2491" s="2" t="s">
        <v>16</v>
      </c>
      <c r="H2491" s="2" t="s">
        <v>8709</v>
      </c>
      <c r="I2491" s="3">
        <v>44718</v>
      </c>
      <c r="J2491" s="2" t="s">
        <v>25</v>
      </c>
      <c r="K2491" s="2" t="s">
        <v>9033</v>
      </c>
      <c r="L2491" s="2" t="s">
        <v>9033</v>
      </c>
      <c r="M2491" s="2" t="s">
        <v>9034</v>
      </c>
    </row>
    <row r="2492" spans="1:13" ht="15.75" customHeight="1" x14ac:dyDescent="0.3">
      <c r="A2492" s="2">
        <v>2491</v>
      </c>
      <c r="B2492" s="2" t="s">
        <v>1839</v>
      </c>
      <c r="C2492" s="2" t="s">
        <v>8686</v>
      </c>
      <c r="D2492" s="2" t="s">
        <v>8736</v>
      </c>
      <c r="E2492" s="2" t="s">
        <v>9035</v>
      </c>
      <c r="F2492" s="2" t="s">
        <v>16</v>
      </c>
      <c r="G2492" s="2" t="s">
        <v>16</v>
      </c>
      <c r="H2492" s="2" t="s">
        <v>9036</v>
      </c>
      <c r="I2492" s="3">
        <v>44718</v>
      </c>
      <c r="J2492" s="2" t="s">
        <v>25</v>
      </c>
      <c r="K2492" s="2" t="s">
        <v>9037</v>
      </c>
      <c r="L2492" s="2" t="s">
        <v>9038</v>
      </c>
      <c r="M2492" s="2" t="s">
        <v>9039</v>
      </c>
    </row>
    <row r="2493" spans="1:13" ht="15.75" customHeight="1" x14ac:dyDescent="0.3">
      <c r="A2493" s="2">
        <v>2492</v>
      </c>
      <c r="B2493" s="2" t="s">
        <v>1839</v>
      </c>
      <c r="C2493" s="2" t="s">
        <v>8686</v>
      </c>
      <c r="D2493" s="2" t="s">
        <v>8821</v>
      </c>
      <c r="E2493" s="2" t="s">
        <v>9040</v>
      </c>
      <c r="F2493" s="2" t="s">
        <v>16</v>
      </c>
      <c r="G2493" s="2" t="s">
        <v>16</v>
      </c>
      <c r="H2493" s="2" t="s">
        <v>9041</v>
      </c>
      <c r="I2493" s="3">
        <v>44724</v>
      </c>
      <c r="J2493" s="2" t="s">
        <v>18</v>
      </c>
      <c r="K2493" s="2" t="s">
        <v>9042</v>
      </c>
      <c r="L2493" s="2" t="s">
        <v>9042</v>
      </c>
      <c r="M2493" s="2" t="s">
        <v>9043</v>
      </c>
    </row>
    <row r="2494" spans="1:13" ht="15.75" customHeight="1" x14ac:dyDescent="0.3">
      <c r="A2494" s="2">
        <v>2493</v>
      </c>
      <c r="B2494" s="2" t="s">
        <v>1839</v>
      </c>
      <c r="C2494" s="2" t="s">
        <v>8686</v>
      </c>
      <c r="D2494" s="2" t="s">
        <v>8821</v>
      </c>
      <c r="E2494" s="2" t="s">
        <v>9044</v>
      </c>
      <c r="F2494" s="2" t="s">
        <v>16</v>
      </c>
      <c r="G2494" s="2" t="s">
        <v>16</v>
      </c>
      <c r="H2494" s="2" t="s">
        <v>9045</v>
      </c>
      <c r="I2494" s="3">
        <v>44724</v>
      </c>
      <c r="J2494" s="2" t="s">
        <v>18</v>
      </c>
      <c r="K2494" s="2" t="s">
        <v>9046</v>
      </c>
      <c r="L2494" s="2" t="s">
        <v>9047</v>
      </c>
      <c r="M2494" s="2" t="s">
        <v>9048</v>
      </c>
    </row>
    <row r="2495" spans="1:13" ht="15.75" customHeight="1" x14ac:dyDescent="0.3">
      <c r="A2495" s="2">
        <v>2494</v>
      </c>
      <c r="B2495" s="2" t="s">
        <v>1839</v>
      </c>
      <c r="C2495" s="2" t="s">
        <v>8686</v>
      </c>
      <c r="D2495" s="2" t="s">
        <v>8759</v>
      </c>
      <c r="E2495" s="2" t="s">
        <v>9049</v>
      </c>
      <c r="F2495" s="2" t="s">
        <v>16</v>
      </c>
      <c r="G2495" s="2" t="s">
        <v>16</v>
      </c>
      <c r="H2495" s="2" t="s">
        <v>9050</v>
      </c>
      <c r="I2495" s="3">
        <v>44743</v>
      </c>
      <c r="J2495" s="2" t="s">
        <v>18</v>
      </c>
      <c r="K2495" s="2" t="s">
        <v>9051</v>
      </c>
      <c r="L2495" s="2" t="s">
        <v>9052</v>
      </c>
      <c r="M2495" s="2" t="s">
        <v>9053</v>
      </c>
    </row>
    <row r="2496" spans="1:13" ht="15.75" customHeight="1" x14ac:dyDescent="0.3">
      <c r="A2496" s="2">
        <v>2495</v>
      </c>
      <c r="B2496" s="2" t="s">
        <v>1839</v>
      </c>
      <c r="C2496" s="2" t="s">
        <v>8686</v>
      </c>
      <c r="D2496" s="2" t="s">
        <v>8721</v>
      </c>
      <c r="E2496" s="2" t="s">
        <v>9054</v>
      </c>
      <c r="F2496" s="2" t="s">
        <v>16</v>
      </c>
      <c r="G2496" s="2" t="s">
        <v>16</v>
      </c>
      <c r="H2496" s="2" t="s">
        <v>8747</v>
      </c>
      <c r="I2496" s="3">
        <v>44749</v>
      </c>
      <c r="J2496" s="2" t="s">
        <v>25</v>
      </c>
      <c r="K2496" s="2" t="s">
        <v>8724</v>
      </c>
      <c r="L2496" s="2" t="s">
        <v>8724</v>
      </c>
      <c r="M2496" s="2" t="s">
        <v>9055</v>
      </c>
    </row>
    <row r="2497" spans="1:13" ht="15.75" customHeight="1" x14ac:dyDescent="0.3">
      <c r="A2497" s="2">
        <v>2496</v>
      </c>
      <c r="B2497" s="2" t="s">
        <v>1839</v>
      </c>
      <c r="C2497" s="2" t="s">
        <v>8686</v>
      </c>
      <c r="D2497" s="2" t="s">
        <v>8693</v>
      </c>
      <c r="E2497" s="2" t="s">
        <v>9056</v>
      </c>
      <c r="F2497" s="2" t="s">
        <v>16</v>
      </c>
      <c r="G2497" s="2" t="s">
        <v>16</v>
      </c>
      <c r="H2497" s="2" t="s">
        <v>9057</v>
      </c>
      <c r="I2497" s="3">
        <v>44764</v>
      </c>
      <c r="J2497" s="2" t="s">
        <v>18</v>
      </c>
      <c r="K2497" s="2" t="s">
        <v>9058</v>
      </c>
      <c r="L2497" s="2" t="s">
        <v>9059</v>
      </c>
      <c r="M2497" s="2" t="s">
        <v>9060</v>
      </c>
    </row>
    <row r="2498" spans="1:13" ht="15.75" customHeight="1" x14ac:dyDescent="0.3">
      <c r="A2498" s="2">
        <v>2497</v>
      </c>
      <c r="B2498" s="2" t="s">
        <v>1839</v>
      </c>
      <c r="C2498" s="2" t="s">
        <v>8686</v>
      </c>
      <c r="D2498" s="2" t="s">
        <v>8736</v>
      </c>
      <c r="E2498" s="2" t="s">
        <v>9061</v>
      </c>
      <c r="F2498" s="2" t="s">
        <v>16</v>
      </c>
      <c r="G2498" s="2" t="s">
        <v>16</v>
      </c>
      <c r="H2498" s="2" t="s">
        <v>8930</v>
      </c>
      <c r="I2498" s="3">
        <v>44777</v>
      </c>
      <c r="J2498" s="2" t="s">
        <v>18</v>
      </c>
      <c r="K2498" s="2" t="s">
        <v>9062</v>
      </c>
      <c r="L2498" s="2" t="s">
        <v>9063</v>
      </c>
      <c r="M2498" s="2" t="s">
        <v>9064</v>
      </c>
    </row>
    <row r="2499" spans="1:13" ht="15.75" customHeight="1" x14ac:dyDescent="0.3">
      <c r="A2499" s="2">
        <v>2498</v>
      </c>
      <c r="B2499" s="2" t="s">
        <v>1839</v>
      </c>
      <c r="C2499" s="2" t="s">
        <v>8686</v>
      </c>
      <c r="D2499" s="2" t="s">
        <v>8736</v>
      </c>
      <c r="E2499" s="2" t="s">
        <v>9065</v>
      </c>
      <c r="F2499" s="2" t="s">
        <v>16</v>
      </c>
      <c r="G2499" s="2" t="s">
        <v>16</v>
      </c>
      <c r="H2499" s="2" t="s">
        <v>9066</v>
      </c>
      <c r="I2499" s="3">
        <v>44778</v>
      </c>
      <c r="J2499" s="2" t="s">
        <v>18</v>
      </c>
      <c r="K2499" s="2" t="s">
        <v>9067</v>
      </c>
      <c r="L2499" s="2" t="s">
        <v>9067</v>
      </c>
      <c r="M2499" s="2" t="s">
        <v>9068</v>
      </c>
    </row>
    <row r="2500" spans="1:13" ht="15.75" customHeight="1" x14ac:dyDescent="0.3">
      <c r="A2500" s="2">
        <v>2499</v>
      </c>
      <c r="B2500" s="2" t="s">
        <v>1839</v>
      </c>
      <c r="C2500" s="2" t="s">
        <v>8686</v>
      </c>
      <c r="D2500" s="2" t="s">
        <v>8721</v>
      </c>
      <c r="E2500" s="2" t="s">
        <v>9069</v>
      </c>
      <c r="F2500" s="2" t="s">
        <v>16</v>
      </c>
      <c r="G2500" s="2" t="s">
        <v>16</v>
      </c>
      <c r="H2500" s="2" t="s">
        <v>8747</v>
      </c>
      <c r="I2500" s="3">
        <v>44791</v>
      </c>
      <c r="J2500" s="2" t="s">
        <v>18</v>
      </c>
      <c r="K2500" s="2" t="s">
        <v>9070</v>
      </c>
      <c r="L2500" s="2" t="s">
        <v>9070</v>
      </c>
      <c r="M2500" s="2" t="s">
        <v>9071</v>
      </c>
    </row>
    <row r="2501" spans="1:13" ht="15.75" customHeight="1" x14ac:dyDescent="0.3">
      <c r="A2501" s="2">
        <v>2500</v>
      </c>
      <c r="B2501" s="2" t="s">
        <v>1839</v>
      </c>
      <c r="C2501" s="2" t="s">
        <v>8686</v>
      </c>
      <c r="D2501" s="2" t="s">
        <v>8736</v>
      </c>
      <c r="E2501" s="2" t="s">
        <v>9072</v>
      </c>
      <c r="F2501" s="2" t="s">
        <v>16</v>
      </c>
      <c r="G2501" s="2" t="s">
        <v>16</v>
      </c>
      <c r="H2501" s="2" t="s">
        <v>9073</v>
      </c>
      <c r="I2501" s="3">
        <v>44810</v>
      </c>
      <c r="J2501" s="2" t="s">
        <v>18</v>
      </c>
      <c r="K2501" s="2" t="s">
        <v>9074</v>
      </c>
      <c r="L2501" s="2" t="s">
        <v>9075</v>
      </c>
      <c r="M2501" s="2" t="s">
        <v>9076</v>
      </c>
    </row>
    <row r="2502" spans="1:13" ht="15.75" customHeight="1" x14ac:dyDescent="0.3">
      <c r="A2502" s="2">
        <v>2501</v>
      </c>
      <c r="B2502" s="2" t="s">
        <v>1839</v>
      </c>
      <c r="C2502" s="2" t="s">
        <v>8686</v>
      </c>
      <c r="D2502" s="2" t="s">
        <v>8821</v>
      </c>
      <c r="E2502" s="2" t="s">
        <v>9077</v>
      </c>
      <c r="F2502" s="2" t="s">
        <v>16</v>
      </c>
      <c r="G2502" s="2" t="s">
        <v>16</v>
      </c>
      <c r="H2502" s="2" t="s">
        <v>8365</v>
      </c>
      <c r="I2502" s="3">
        <v>44826</v>
      </c>
      <c r="J2502" s="2" t="s">
        <v>25</v>
      </c>
      <c r="K2502" s="2" t="s">
        <v>9078</v>
      </c>
      <c r="L2502" s="2" t="s">
        <v>9078</v>
      </c>
      <c r="M2502" s="2" t="s">
        <v>9077</v>
      </c>
    </row>
    <row r="2503" spans="1:13" ht="15.75" customHeight="1" x14ac:dyDescent="0.3">
      <c r="A2503" s="2">
        <v>2502</v>
      </c>
      <c r="B2503" s="2" t="s">
        <v>1839</v>
      </c>
      <c r="C2503" s="2" t="s">
        <v>8686</v>
      </c>
      <c r="D2503" s="2" t="s">
        <v>8698</v>
      </c>
      <c r="E2503" s="2" t="s">
        <v>9079</v>
      </c>
      <c r="F2503" s="2" t="s">
        <v>16</v>
      </c>
      <c r="G2503" s="2" t="s">
        <v>16</v>
      </c>
      <c r="H2503" s="2" t="s">
        <v>9080</v>
      </c>
      <c r="I2503" s="3">
        <v>44845</v>
      </c>
      <c r="J2503" s="2" t="s">
        <v>18</v>
      </c>
      <c r="K2503" s="2" t="s">
        <v>9081</v>
      </c>
      <c r="L2503" s="2" t="s">
        <v>9081</v>
      </c>
      <c r="M2503" s="2" t="s">
        <v>9082</v>
      </c>
    </row>
    <row r="2504" spans="1:13" ht="15.75" customHeight="1" x14ac:dyDescent="0.3">
      <c r="A2504" s="2">
        <v>2503</v>
      </c>
      <c r="B2504" s="2" t="s">
        <v>1839</v>
      </c>
      <c r="C2504" s="2" t="s">
        <v>8686</v>
      </c>
      <c r="D2504" s="2" t="s">
        <v>8736</v>
      </c>
      <c r="E2504" s="2" t="s">
        <v>9083</v>
      </c>
      <c r="F2504" s="2" t="s">
        <v>16</v>
      </c>
      <c r="G2504" s="2" t="s">
        <v>16</v>
      </c>
      <c r="H2504" s="2" t="s">
        <v>9084</v>
      </c>
      <c r="I2504" s="3">
        <v>44803</v>
      </c>
      <c r="J2504" s="2" t="s">
        <v>25</v>
      </c>
      <c r="K2504" s="2" t="s">
        <v>9085</v>
      </c>
      <c r="L2504" s="2" t="s">
        <v>9086</v>
      </c>
      <c r="M2504" s="2" t="s">
        <v>9087</v>
      </c>
    </row>
    <row r="2505" spans="1:13" ht="15.75" customHeight="1" x14ac:dyDescent="0.3">
      <c r="A2505" s="2">
        <v>2504</v>
      </c>
      <c r="B2505" s="2" t="s">
        <v>1839</v>
      </c>
      <c r="C2505" s="2" t="s">
        <v>8686</v>
      </c>
      <c r="D2505" s="2" t="s">
        <v>8870</v>
      </c>
      <c r="E2505" s="2" t="s">
        <v>9088</v>
      </c>
      <c r="F2505" s="2" t="s">
        <v>16</v>
      </c>
      <c r="G2505" s="2" t="s">
        <v>16</v>
      </c>
      <c r="H2505" s="2" t="s">
        <v>9089</v>
      </c>
      <c r="I2505" s="3">
        <v>44915</v>
      </c>
      <c r="J2505" s="2" t="s">
        <v>18</v>
      </c>
      <c r="K2505" s="2" t="s">
        <v>9090</v>
      </c>
      <c r="L2505" s="2" t="s">
        <v>9091</v>
      </c>
      <c r="M2505" s="2" t="s">
        <v>9092</v>
      </c>
    </row>
    <row r="2506" spans="1:13" ht="15.75" customHeight="1" x14ac:dyDescent="0.3">
      <c r="A2506" s="2">
        <v>2505</v>
      </c>
      <c r="B2506" s="2" t="s">
        <v>1839</v>
      </c>
      <c r="C2506" s="2" t="s">
        <v>8686</v>
      </c>
      <c r="D2506" s="2" t="s">
        <v>8833</v>
      </c>
      <c r="E2506" s="2" t="s">
        <v>9093</v>
      </c>
      <c r="F2506" s="2" t="s">
        <v>16</v>
      </c>
      <c r="G2506" s="2" t="s">
        <v>16</v>
      </c>
      <c r="H2506" s="2" t="s">
        <v>9094</v>
      </c>
      <c r="I2506" s="3">
        <v>44966</v>
      </c>
      <c r="J2506" s="2" t="s">
        <v>18</v>
      </c>
      <c r="K2506" s="2" t="s">
        <v>9095</v>
      </c>
      <c r="L2506" s="2" t="s">
        <v>9096</v>
      </c>
      <c r="M2506" s="2" t="s">
        <v>9097</v>
      </c>
    </row>
    <row r="2507" spans="1:13" ht="15.75" customHeight="1" x14ac:dyDescent="0.3">
      <c r="A2507" s="2">
        <v>2506</v>
      </c>
      <c r="B2507" s="2" t="s">
        <v>1839</v>
      </c>
      <c r="C2507" s="2" t="s">
        <v>8686</v>
      </c>
      <c r="D2507" s="2" t="s">
        <v>8870</v>
      </c>
      <c r="E2507" s="2" t="s">
        <v>9088</v>
      </c>
      <c r="F2507" s="2" t="s">
        <v>16</v>
      </c>
      <c r="G2507" s="2" t="s">
        <v>16</v>
      </c>
      <c r="H2507" s="2" t="s">
        <v>9089</v>
      </c>
      <c r="I2507" s="3">
        <v>44915</v>
      </c>
      <c r="J2507" s="2" t="s">
        <v>18</v>
      </c>
      <c r="K2507" s="2" t="s">
        <v>9090</v>
      </c>
      <c r="L2507" s="2" t="s">
        <v>9091</v>
      </c>
      <c r="M2507" s="2" t="s">
        <v>9092</v>
      </c>
    </row>
    <row r="2508" spans="1:13" ht="15.75" customHeight="1" x14ac:dyDescent="0.3">
      <c r="A2508" s="2">
        <v>2507</v>
      </c>
      <c r="B2508" s="2" t="s">
        <v>12</v>
      </c>
      <c r="C2508" s="2" t="s">
        <v>8686</v>
      </c>
      <c r="D2508" s="2" t="s">
        <v>8759</v>
      </c>
      <c r="E2508" s="2" t="s">
        <v>9098</v>
      </c>
      <c r="F2508" s="2" t="s">
        <v>16</v>
      </c>
      <c r="G2508" s="2" t="s">
        <v>16</v>
      </c>
      <c r="H2508" s="2" t="s">
        <v>8856</v>
      </c>
      <c r="I2508" s="3">
        <v>45028</v>
      </c>
      <c r="J2508" s="2" t="s">
        <v>25</v>
      </c>
      <c r="K2508" s="2" t="s">
        <v>9099</v>
      </c>
      <c r="L2508" s="2" t="s">
        <v>9100</v>
      </c>
      <c r="M2508" s="2" t="s">
        <v>9101</v>
      </c>
    </row>
    <row r="2509" spans="1:13" ht="15.75" customHeight="1" x14ac:dyDescent="0.3">
      <c r="A2509" s="2">
        <v>2508</v>
      </c>
      <c r="B2509" s="2" t="s">
        <v>12</v>
      </c>
      <c r="C2509" s="2" t="s">
        <v>8686</v>
      </c>
      <c r="D2509" s="2" t="s">
        <v>8821</v>
      </c>
      <c r="E2509" s="2" t="s">
        <v>9102</v>
      </c>
      <c r="F2509" s="2" t="s">
        <v>16</v>
      </c>
      <c r="G2509" s="2" t="s">
        <v>16</v>
      </c>
      <c r="H2509" s="2" t="s">
        <v>9041</v>
      </c>
      <c r="I2509" s="3">
        <v>45032</v>
      </c>
      <c r="J2509" s="2" t="s">
        <v>18</v>
      </c>
      <c r="K2509" s="2" t="s">
        <v>9103</v>
      </c>
      <c r="L2509" s="2" t="s">
        <v>9104</v>
      </c>
      <c r="M2509" s="2" t="s">
        <v>9102</v>
      </c>
    </row>
    <row r="2510" spans="1:13" ht="15.75" customHeight="1" x14ac:dyDescent="0.3">
      <c r="A2510" s="2">
        <v>2509</v>
      </c>
      <c r="B2510" s="2" t="s">
        <v>12</v>
      </c>
      <c r="C2510" s="2" t="s">
        <v>8686</v>
      </c>
      <c r="D2510" s="2" t="s">
        <v>8870</v>
      </c>
      <c r="E2510" s="2" t="s">
        <v>9105</v>
      </c>
      <c r="F2510" s="2" t="s">
        <v>16</v>
      </c>
      <c r="G2510" s="2" t="s">
        <v>16</v>
      </c>
      <c r="H2510" s="2" t="s">
        <v>9106</v>
      </c>
      <c r="I2510" s="3">
        <v>45044</v>
      </c>
      <c r="J2510" s="2" t="s">
        <v>18</v>
      </c>
      <c r="K2510" s="2" t="s">
        <v>9107</v>
      </c>
      <c r="L2510" s="2" t="s">
        <v>9108</v>
      </c>
      <c r="M2510" s="2" t="s">
        <v>9109</v>
      </c>
    </row>
    <row r="2511" spans="1:13" ht="15.75" customHeight="1" x14ac:dyDescent="0.3">
      <c r="A2511" s="2">
        <v>2510</v>
      </c>
      <c r="B2511" s="2" t="s">
        <v>12</v>
      </c>
      <c r="C2511" s="2" t="s">
        <v>8686</v>
      </c>
      <c r="D2511" s="2" t="s">
        <v>8973</v>
      </c>
      <c r="E2511" s="2" t="s">
        <v>9110</v>
      </c>
      <c r="F2511" s="2" t="s">
        <v>16</v>
      </c>
      <c r="G2511" s="2" t="s">
        <v>16</v>
      </c>
      <c r="H2511" s="2" t="s">
        <v>9111</v>
      </c>
      <c r="I2511" s="3">
        <v>45055</v>
      </c>
      <c r="J2511" s="2" t="s">
        <v>25</v>
      </c>
      <c r="K2511" s="2" t="s">
        <v>9112</v>
      </c>
      <c r="L2511" s="2" t="s">
        <v>9112</v>
      </c>
      <c r="M2511" s="2" t="s">
        <v>9113</v>
      </c>
    </row>
    <row r="2512" spans="1:13" ht="15.75" customHeight="1" x14ac:dyDescent="0.3">
      <c r="A2512" s="2">
        <v>2511</v>
      </c>
      <c r="B2512" s="2" t="s">
        <v>12</v>
      </c>
      <c r="C2512" s="2" t="s">
        <v>8686</v>
      </c>
      <c r="D2512" s="2" t="s">
        <v>8973</v>
      </c>
      <c r="E2512" s="2" t="s">
        <v>9114</v>
      </c>
      <c r="F2512" s="2" t="s">
        <v>16</v>
      </c>
      <c r="G2512" s="2" t="s">
        <v>16</v>
      </c>
      <c r="H2512" s="2" t="s">
        <v>8930</v>
      </c>
      <c r="I2512" s="3">
        <v>45057</v>
      </c>
      <c r="J2512" s="2" t="s">
        <v>25</v>
      </c>
      <c r="K2512" s="2" t="s">
        <v>9115</v>
      </c>
      <c r="L2512" s="2" t="s">
        <v>9116</v>
      </c>
      <c r="M2512" s="2" t="s">
        <v>9117</v>
      </c>
    </row>
    <row r="2513" spans="1:13" ht="15.75" customHeight="1" x14ac:dyDescent="0.3">
      <c r="A2513" s="2">
        <v>2512</v>
      </c>
      <c r="B2513" s="2" t="s">
        <v>12</v>
      </c>
      <c r="C2513" s="2" t="s">
        <v>8686</v>
      </c>
      <c r="D2513" s="2" t="s">
        <v>8687</v>
      </c>
      <c r="E2513" s="2" t="s">
        <v>9118</v>
      </c>
      <c r="F2513" s="2" t="s">
        <v>16</v>
      </c>
      <c r="G2513" s="2" t="s">
        <v>16</v>
      </c>
      <c r="H2513" s="2" t="s">
        <v>9119</v>
      </c>
      <c r="I2513" s="3">
        <v>45065</v>
      </c>
      <c r="J2513" s="2" t="s">
        <v>25</v>
      </c>
      <c r="K2513" s="2" t="s">
        <v>9120</v>
      </c>
      <c r="L2513" s="2" t="s">
        <v>9120</v>
      </c>
      <c r="M2513" s="2" t="s">
        <v>9121</v>
      </c>
    </row>
    <row r="2514" spans="1:13" ht="15.75" customHeight="1" x14ac:dyDescent="0.3">
      <c r="A2514" s="2">
        <v>2513</v>
      </c>
      <c r="B2514" s="2" t="s">
        <v>12</v>
      </c>
      <c r="C2514" s="2" t="s">
        <v>8686</v>
      </c>
      <c r="D2514" s="2" t="s">
        <v>8973</v>
      </c>
      <c r="E2514" s="2" t="s">
        <v>9122</v>
      </c>
      <c r="F2514" s="2" t="s">
        <v>16</v>
      </c>
      <c r="G2514" s="2" t="s">
        <v>16</v>
      </c>
      <c r="H2514" s="2" t="s">
        <v>8813</v>
      </c>
      <c r="I2514" s="3">
        <v>45066</v>
      </c>
      <c r="J2514" s="2" t="s">
        <v>18</v>
      </c>
      <c r="K2514" s="2" t="s">
        <v>9123</v>
      </c>
      <c r="L2514" s="2" t="s">
        <v>9124</v>
      </c>
      <c r="M2514" s="2" t="s">
        <v>9125</v>
      </c>
    </row>
    <row r="2515" spans="1:13" ht="15.75" customHeight="1" x14ac:dyDescent="0.3">
      <c r="A2515" s="2">
        <v>2514</v>
      </c>
      <c r="B2515" s="2" t="s">
        <v>12</v>
      </c>
      <c r="C2515" s="2" t="s">
        <v>8686</v>
      </c>
      <c r="D2515" s="2" t="s">
        <v>8821</v>
      </c>
      <c r="E2515" s="2" t="s">
        <v>9126</v>
      </c>
      <c r="F2515" s="2" t="s">
        <v>16</v>
      </c>
      <c r="G2515" s="2" t="s">
        <v>16</v>
      </c>
      <c r="H2515" s="2" t="s">
        <v>9025</v>
      </c>
      <c r="I2515" s="3">
        <v>45067</v>
      </c>
      <c r="J2515" s="2" t="s">
        <v>25</v>
      </c>
      <c r="K2515" s="2" t="s">
        <v>9127</v>
      </c>
      <c r="L2515" s="2" t="s">
        <v>9127</v>
      </c>
      <c r="M2515" s="2" t="s">
        <v>9128</v>
      </c>
    </row>
    <row r="2516" spans="1:13" ht="15.75" customHeight="1" x14ac:dyDescent="0.3">
      <c r="A2516" s="2">
        <v>2515</v>
      </c>
      <c r="B2516" s="2" t="s">
        <v>12</v>
      </c>
      <c r="C2516" s="2" t="s">
        <v>8686</v>
      </c>
      <c r="D2516" s="2" t="s">
        <v>8721</v>
      </c>
      <c r="E2516" s="2" t="s">
        <v>9129</v>
      </c>
      <c r="F2516" s="2" t="s">
        <v>16</v>
      </c>
      <c r="G2516" s="2" t="s">
        <v>16</v>
      </c>
      <c r="H2516" s="2" t="s">
        <v>8723</v>
      </c>
      <c r="I2516" s="3">
        <v>45073</v>
      </c>
      <c r="J2516" s="2" t="s">
        <v>18</v>
      </c>
      <c r="K2516" s="2" t="s">
        <v>9130</v>
      </c>
      <c r="L2516" s="2" t="s">
        <v>9130</v>
      </c>
      <c r="M2516" s="2" t="s">
        <v>9131</v>
      </c>
    </row>
    <row r="2517" spans="1:13" ht="15.75" customHeight="1" x14ac:dyDescent="0.3">
      <c r="A2517" s="2">
        <v>2516</v>
      </c>
      <c r="B2517" s="2" t="s">
        <v>12</v>
      </c>
      <c r="C2517" s="2" t="s">
        <v>8686</v>
      </c>
      <c r="D2517" s="2" t="s">
        <v>8870</v>
      </c>
      <c r="E2517" s="2" t="s">
        <v>9132</v>
      </c>
      <c r="F2517" s="2" t="s">
        <v>16</v>
      </c>
      <c r="G2517" s="2" t="s">
        <v>16</v>
      </c>
      <c r="H2517" s="2" t="s">
        <v>9133</v>
      </c>
      <c r="I2517" s="3">
        <v>45075</v>
      </c>
      <c r="J2517" s="2" t="s">
        <v>18</v>
      </c>
      <c r="K2517" s="2" t="s">
        <v>9134</v>
      </c>
      <c r="L2517" s="2" t="s">
        <v>9135</v>
      </c>
      <c r="M2517" s="2" t="s">
        <v>9136</v>
      </c>
    </row>
    <row r="2518" spans="1:13" ht="15.75" customHeight="1" x14ac:dyDescent="0.3">
      <c r="A2518" s="2">
        <v>2517</v>
      </c>
      <c r="B2518" s="2" t="s">
        <v>12</v>
      </c>
      <c r="C2518" s="2" t="s">
        <v>8686</v>
      </c>
      <c r="D2518" s="2" t="s">
        <v>8973</v>
      </c>
      <c r="E2518" s="2" t="s">
        <v>9137</v>
      </c>
      <c r="F2518" s="2" t="s">
        <v>16</v>
      </c>
      <c r="G2518" s="2" t="s">
        <v>16</v>
      </c>
      <c r="H2518" s="2" t="s">
        <v>9073</v>
      </c>
      <c r="I2518" s="3">
        <v>45075</v>
      </c>
      <c r="J2518" s="2" t="s">
        <v>18</v>
      </c>
      <c r="K2518" s="2" t="s">
        <v>9138</v>
      </c>
      <c r="L2518" s="2" t="s">
        <v>9139</v>
      </c>
      <c r="M2518" s="2" t="s">
        <v>9140</v>
      </c>
    </row>
    <row r="2519" spans="1:13" ht="15.75" customHeight="1" x14ac:dyDescent="0.3">
      <c r="A2519" s="2">
        <v>2518</v>
      </c>
      <c r="B2519" s="2" t="s">
        <v>12</v>
      </c>
      <c r="C2519" s="2" t="s">
        <v>8686</v>
      </c>
      <c r="D2519" s="2" t="s">
        <v>8870</v>
      </c>
      <c r="E2519" s="2" t="s">
        <v>9141</v>
      </c>
      <c r="F2519" s="2" t="s">
        <v>16</v>
      </c>
      <c r="G2519" s="2" t="s">
        <v>16</v>
      </c>
      <c r="H2519" s="2" t="s">
        <v>9133</v>
      </c>
      <c r="I2519" s="3">
        <v>45075</v>
      </c>
      <c r="J2519" s="2" t="s">
        <v>25</v>
      </c>
      <c r="K2519" s="2" t="s">
        <v>9134</v>
      </c>
      <c r="L2519" s="2" t="s">
        <v>9135</v>
      </c>
      <c r="M2519" s="2" t="s">
        <v>9142</v>
      </c>
    </row>
    <row r="2520" spans="1:13" ht="15.75" customHeight="1" x14ac:dyDescent="0.3">
      <c r="A2520" s="2">
        <v>2519</v>
      </c>
      <c r="B2520" s="2" t="s">
        <v>12</v>
      </c>
      <c r="C2520" s="2" t="s">
        <v>8686</v>
      </c>
      <c r="D2520" s="2" t="s">
        <v>8721</v>
      </c>
      <c r="E2520" s="2" t="s">
        <v>9143</v>
      </c>
      <c r="F2520" s="2" t="s">
        <v>16</v>
      </c>
      <c r="G2520" s="2" t="s">
        <v>16</v>
      </c>
      <c r="H2520" s="2" t="s">
        <v>9144</v>
      </c>
      <c r="I2520" s="3">
        <v>45079</v>
      </c>
      <c r="J2520" s="2" t="s">
        <v>18</v>
      </c>
      <c r="K2520" s="2" t="s">
        <v>9145</v>
      </c>
      <c r="L2520" s="2" t="s">
        <v>9145</v>
      </c>
      <c r="M2520" s="2" t="s">
        <v>9146</v>
      </c>
    </row>
    <row r="2521" spans="1:13" ht="15.75" customHeight="1" x14ac:dyDescent="0.3">
      <c r="A2521" s="2">
        <v>2520</v>
      </c>
      <c r="B2521" s="2" t="s">
        <v>12</v>
      </c>
      <c r="C2521" s="2" t="s">
        <v>8686</v>
      </c>
      <c r="D2521" s="2" t="s">
        <v>9147</v>
      </c>
      <c r="E2521" s="2" t="s">
        <v>9148</v>
      </c>
      <c r="F2521" s="2" t="s">
        <v>16</v>
      </c>
      <c r="G2521" s="2" t="s">
        <v>16</v>
      </c>
      <c r="H2521" s="2" t="s">
        <v>9149</v>
      </c>
      <c r="I2521" s="3">
        <v>45087</v>
      </c>
      <c r="J2521" s="2" t="s">
        <v>18</v>
      </c>
      <c r="K2521" s="2" t="s">
        <v>9150</v>
      </c>
      <c r="L2521" s="2" t="s">
        <v>9151</v>
      </c>
      <c r="M2521" s="2" t="s">
        <v>9152</v>
      </c>
    </row>
    <row r="2522" spans="1:13" ht="15.75" customHeight="1" x14ac:dyDescent="0.3">
      <c r="A2522" s="2">
        <v>2521</v>
      </c>
      <c r="B2522" s="2" t="s">
        <v>12</v>
      </c>
      <c r="C2522" s="2" t="s">
        <v>8686</v>
      </c>
      <c r="D2522" s="2" t="s">
        <v>8721</v>
      </c>
      <c r="E2522" s="2" t="s">
        <v>9153</v>
      </c>
      <c r="F2522" s="2" t="s">
        <v>16</v>
      </c>
      <c r="G2522" s="2" t="s">
        <v>16</v>
      </c>
      <c r="H2522" s="2" t="s">
        <v>8747</v>
      </c>
      <c r="I2522" s="3">
        <v>45093</v>
      </c>
      <c r="J2522" s="2" t="s">
        <v>18</v>
      </c>
      <c r="K2522" s="2" t="s">
        <v>9154</v>
      </c>
      <c r="L2522" s="2" t="s">
        <v>9154</v>
      </c>
      <c r="M2522" s="2" t="s">
        <v>9155</v>
      </c>
    </row>
    <row r="2523" spans="1:13" ht="15.75" customHeight="1" x14ac:dyDescent="0.3">
      <c r="A2523" s="2">
        <v>2522</v>
      </c>
      <c r="B2523" s="2" t="s">
        <v>12</v>
      </c>
      <c r="C2523" s="2" t="s">
        <v>8686</v>
      </c>
      <c r="D2523" s="2" t="s">
        <v>8821</v>
      </c>
      <c r="E2523" s="2" t="s">
        <v>9156</v>
      </c>
      <c r="F2523" s="2" t="s">
        <v>16</v>
      </c>
      <c r="G2523" s="2" t="s">
        <v>16</v>
      </c>
      <c r="H2523" s="2" t="s">
        <v>9025</v>
      </c>
      <c r="I2523" s="3">
        <v>45094</v>
      </c>
      <c r="J2523" s="2" t="s">
        <v>25</v>
      </c>
      <c r="K2523" s="2" t="s">
        <v>9157</v>
      </c>
      <c r="L2523" s="2" t="s">
        <v>9157</v>
      </c>
      <c r="M2523" s="2" t="s">
        <v>9156</v>
      </c>
    </row>
    <row r="2524" spans="1:13" ht="15.75" customHeight="1" x14ac:dyDescent="0.3">
      <c r="A2524" s="2">
        <v>2523</v>
      </c>
      <c r="B2524" s="2" t="s">
        <v>12</v>
      </c>
      <c r="C2524" s="2" t="s">
        <v>8686</v>
      </c>
      <c r="D2524" s="2" t="s">
        <v>8870</v>
      </c>
      <c r="E2524" s="2" t="s">
        <v>9158</v>
      </c>
      <c r="F2524" s="2" t="s">
        <v>16</v>
      </c>
      <c r="G2524" s="2" t="s">
        <v>16</v>
      </c>
      <c r="H2524" s="2" t="s">
        <v>9159</v>
      </c>
      <c r="I2524" s="3">
        <v>45121</v>
      </c>
      <c r="J2524" s="2" t="s">
        <v>18</v>
      </c>
      <c r="K2524" s="2" t="s">
        <v>9160</v>
      </c>
      <c r="L2524" s="2" t="s">
        <v>9161</v>
      </c>
      <c r="M2524" s="2" t="s">
        <v>9162</v>
      </c>
    </row>
    <row r="2525" spans="1:13" ht="15.75" customHeight="1" x14ac:dyDescent="0.3">
      <c r="A2525" s="2">
        <v>2524</v>
      </c>
      <c r="B2525" s="2" t="s">
        <v>12</v>
      </c>
      <c r="C2525" s="2" t="s">
        <v>8686</v>
      </c>
      <c r="D2525" s="2" t="s">
        <v>8821</v>
      </c>
      <c r="E2525" s="2" t="s">
        <v>9163</v>
      </c>
      <c r="F2525" s="2" t="s">
        <v>16</v>
      </c>
      <c r="G2525" s="2" t="s">
        <v>16</v>
      </c>
      <c r="H2525" s="2" t="s">
        <v>9164</v>
      </c>
      <c r="I2525" s="3">
        <v>45132</v>
      </c>
      <c r="J2525" s="2" t="s">
        <v>25</v>
      </c>
      <c r="K2525" s="2" t="s">
        <v>9165</v>
      </c>
      <c r="L2525" s="2" t="s">
        <v>9166</v>
      </c>
      <c r="M2525" s="2" t="s">
        <v>9167</v>
      </c>
    </row>
    <row r="2526" spans="1:13" ht="15.75" customHeight="1" x14ac:dyDescent="0.3">
      <c r="A2526" s="2">
        <v>2525</v>
      </c>
      <c r="B2526" s="2" t="s">
        <v>12</v>
      </c>
      <c r="C2526" s="2" t="s">
        <v>8686</v>
      </c>
      <c r="D2526" s="2" t="s">
        <v>8821</v>
      </c>
      <c r="E2526" s="2" t="s">
        <v>9168</v>
      </c>
      <c r="F2526" s="2" t="s">
        <v>16</v>
      </c>
      <c r="G2526" s="2" t="s">
        <v>16</v>
      </c>
      <c r="H2526" s="2" t="s">
        <v>9169</v>
      </c>
      <c r="I2526" s="3">
        <v>45133</v>
      </c>
      <c r="J2526" s="2" t="s">
        <v>25</v>
      </c>
      <c r="K2526" s="2" t="s">
        <v>9170</v>
      </c>
      <c r="L2526" s="2" t="s">
        <v>9171</v>
      </c>
      <c r="M2526" s="2" t="s">
        <v>9172</v>
      </c>
    </row>
    <row r="2527" spans="1:13" ht="15.75" customHeight="1" x14ac:dyDescent="0.3">
      <c r="A2527" s="2">
        <v>2526</v>
      </c>
      <c r="B2527" s="2" t="s">
        <v>12</v>
      </c>
      <c r="C2527" s="2" t="s">
        <v>8686</v>
      </c>
      <c r="D2527" s="2" t="s">
        <v>8870</v>
      </c>
      <c r="E2527" s="2" t="s">
        <v>9173</v>
      </c>
      <c r="F2527" s="2" t="s">
        <v>16</v>
      </c>
      <c r="G2527" s="2" t="s">
        <v>16</v>
      </c>
      <c r="H2527" s="2" t="s">
        <v>9174</v>
      </c>
      <c r="I2527" s="3">
        <v>45143</v>
      </c>
      <c r="J2527" s="2" t="s">
        <v>18</v>
      </c>
      <c r="K2527" s="2" t="s">
        <v>9175</v>
      </c>
      <c r="L2527" s="2" t="s">
        <v>9176</v>
      </c>
      <c r="M2527" s="2" t="s">
        <v>9177</v>
      </c>
    </row>
    <row r="2528" spans="1:13" ht="15.75" customHeight="1" x14ac:dyDescent="0.3">
      <c r="A2528" s="2">
        <v>2527</v>
      </c>
      <c r="B2528" s="2" t="s">
        <v>12</v>
      </c>
      <c r="C2528" s="2" t="s">
        <v>8686</v>
      </c>
      <c r="D2528" s="2" t="s">
        <v>8821</v>
      </c>
      <c r="E2528" s="2" t="s">
        <v>9178</v>
      </c>
      <c r="F2528" s="2" t="s">
        <v>16</v>
      </c>
      <c r="G2528" s="2" t="s">
        <v>16</v>
      </c>
      <c r="H2528" s="2" t="s">
        <v>9179</v>
      </c>
      <c r="I2528" s="3">
        <v>45184</v>
      </c>
      <c r="J2528" s="2" t="s">
        <v>18</v>
      </c>
      <c r="K2528" s="2" t="s">
        <v>9180</v>
      </c>
      <c r="L2528" s="2" t="s">
        <v>9181</v>
      </c>
      <c r="M2528" s="2" t="s">
        <v>9178</v>
      </c>
    </row>
    <row r="2529" spans="1:13" ht="15.75" customHeight="1" x14ac:dyDescent="0.3">
      <c r="A2529" s="2">
        <v>2528</v>
      </c>
      <c r="B2529" s="2" t="s">
        <v>12</v>
      </c>
      <c r="C2529" s="2" t="s">
        <v>8686</v>
      </c>
      <c r="D2529" s="2" t="s">
        <v>8849</v>
      </c>
      <c r="E2529" s="2" t="s">
        <v>9182</v>
      </c>
      <c r="F2529" s="2" t="s">
        <v>16</v>
      </c>
      <c r="G2529" s="2" t="s">
        <v>16</v>
      </c>
      <c r="H2529" s="2" t="s">
        <v>9183</v>
      </c>
      <c r="I2529" s="3">
        <v>45189</v>
      </c>
      <c r="J2529" s="2" t="s">
        <v>18</v>
      </c>
      <c r="K2529" s="2" t="s">
        <v>9184</v>
      </c>
      <c r="L2529" s="2" t="s">
        <v>9185</v>
      </c>
      <c r="M2529" s="2" t="s">
        <v>9186</v>
      </c>
    </row>
    <row r="2530" spans="1:13" ht="15.75" customHeight="1" x14ac:dyDescent="0.3">
      <c r="A2530" s="2">
        <v>2529</v>
      </c>
      <c r="B2530" s="2" t="s">
        <v>12</v>
      </c>
      <c r="C2530" s="2" t="s">
        <v>8686</v>
      </c>
      <c r="D2530" s="2" t="s">
        <v>8884</v>
      </c>
      <c r="E2530" s="2" t="s">
        <v>9187</v>
      </c>
      <c r="F2530" s="2" t="s">
        <v>16</v>
      </c>
      <c r="G2530" s="2" t="s">
        <v>16</v>
      </c>
      <c r="H2530" s="2" t="s">
        <v>9188</v>
      </c>
      <c r="I2530" s="3">
        <v>45207</v>
      </c>
      <c r="J2530" s="2" t="s">
        <v>18</v>
      </c>
      <c r="K2530" s="2" t="s">
        <v>9189</v>
      </c>
      <c r="L2530" s="2" t="s">
        <v>9190</v>
      </c>
      <c r="M2530" s="2" t="s">
        <v>9191</v>
      </c>
    </row>
    <row r="2531" spans="1:13" ht="15.75" customHeight="1" x14ac:dyDescent="0.3">
      <c r="A2531" s="2">
        <v>2530</v>
      </c>
      <c r="B2531" s="2" t="s">
        <v>12</v>
      </c>
      <c r="C2531" s="2" t="s">
        <v>8686</v>
      </c>
      <c r="D2531" s="2" t="s">
        <v>8860</v>
      </c>
      <c r="E2531" s="2" t="s">
        <v>9192</v>
      </c>
      <c r="F2531" s="2" t="s">
        <v>16</v>
      </c>
      <c r="G2531" s="2" t="s">
        <v>16</v>
      </c>
      <c r="H2531" s="2" t="s">
        <v>9193</v>
      </c>
      <c r="I2531" s="3">
        <v>45212</v>
      </c>
      <c r="J2531" s="2" t="s">
        <v>18</v>
      </c>
      <c r="K2531" s="2" t="s">
        <v>9194</v>
      </c>
      <c r="L2531" s="2" t="s">
        <v>9195</v>
      </c>
      <c r="M2531" s="2" t="s">
        <v>9196</v>
      </c>
    </row>
    <row r="2532" spans="1:13" ht="15.75" customHeight="1" x14ac:dyDescent="0.3">
      <c r="A2532" s="2">
        <v>2531</v>
      </c>
      <c r="B2532" s="2" t="s">
        <v>12</v>
      </c>
      <c r="C2532" s="2" t="s">
        <v>8686</v>
      </c>
      <c r="D2532" s="2" t="s">
        <v>8890</v>
      </c>
      <c r="E2532" s="2" t="s">
        <v>9197</v>
      </c>
      <c r="F2532" s="2" t="s">
        <v>16</v>
      </c>
      <c r="G2532" s="2" t="s">
        <v>16</v>
      </c>
      <c r="H2532" s="2" t="s">
        <v>9198</v>
      </c>
      <c r="I2532" s="3">
        <v>45218</v>
      </c>
      <c r="J2532" s="2" t="s">
        <v>18</v>
      </c>
      <c r="K2532" s="2" t="s">
        <v>9199</v>
      </c>
      <c r="L2532" s="2" t="s">
        <v>9200</v>
      </c>
      <c r="M2532" s="2" t="s">
        <v>9201</v>
      </c>
    </row>
    <row r="2533" spans="1:13" ht="15.75" customHeight="1" x14ac:dyDescent="0.3">
      <c r="A2533" s="2">
        <v>2532</v>
      </c>
      <c r="B2533" s="2" t="s">
        <v>12</v>
      </c>
      <c r="C2533" s="2" t="s">
        <v>8686</v>
      </c>
      <c r="D2533" s="2" t="s">
        <v>8890</v>
      </c>
      <c r="E2533" s="2" t="s">
        <v>9202</v>
      </c>
      <c r="F2533" s="2" t="s">
        <v>16</v>
      </c>
      <c r="G2533" s="2" t="s">
        <v>16</v>
      </c>
      <c r="H2533" s="2" t="s">
        <v>8892</v>
      </c>
      <c r="I2533" s="3">
        <v>45218</v>
      </c>
      <c r="J2533" s="2" t="s">
        <v>18</v>
      </c>
      <c r="K2533" s="2" t="s">
        <v>9203</v>
      </c>
      <c r="L2533" s="2" t="s">
        <v>9204</v>
      </c>
      <c r="M2533" s="2" t="s">
        <v>9205</v>
      </c>
    </row>
    <row r="2534" spans="1:13" ht="15.75" customHeight="1" x14ac:dyDescent="0.3">
      <c r="A2534" s="2">
        <v>2533</v>
      </c>
      <c r="B2534" s="2" t="s">
        <v>12</v>
      </c>
      <c r="C2534" s="2" t="s">
        <v>8686</v>
      </c>
      <c r="D2534" s="2" t="s">
        <v>8721</v>
      </c>
      <c r="E2534" s="2" t="s">
        <v>9206</v>
      </c>
      <c r="F2534" s="2" t="s">
        <v>16</v>
      </c>
      <c r="G2534" s="2" t="s">
        <v>16</v>
      </c>
      <c r="H2534" s="2" t="s">
        <v>8723</v>
      </c>
      <c r="I2534" s="3">
        <v>45224</v>
      </c>
      <c r="J2534" s="2" t="s">
        <v>18</v>
      </c>
      <c r="K2534" s="2" t="s">
        <v>9207</v>
      </c>
      <c r="L2534" s="2" t="s">
        <v>9207</v>
      </c>
      <c r="M2534" s="2" t="s">
        <v>9208</v>
      </c>
    </row>
    <row r="2535" spans="1:13" ht="15.75" customHeight="1" x14ac:dyDescent="0.3">
      <c r="A2535" s="2">
        <v>2534</v>
      </c>
      <c r="B2535" s="2" t="s">
        <v>12</v>
      </c>
      <c r="C2535" s="2" t="s">
        <v>8686</v>
      </c>
      <c r="D2535" s="2" t="s">
        <v>8693</v>
      </c>
      <c r="E2535" s="2" t="s">
        <v>9209</v>
      </c>
      <c r="F2535" s="2" t="s">
        <v>16</v>
      </c>
      <c r="G2535" s="2" t="s">
        <v>16</v>
      </c>
      <c r="H2535" s="2" t="s">
        <v>9210</v>
      </c>
      <c r="I2535" s="3">
        <v>45227</v>
      </c>
      <c r="J2535" s="2" t="s">
        <v>25</v>
      </c>
      <c r="K2535" s="2" t="s">
        <v>9211</v>
      </c>
      <c r="L2535" s="2" t="s">
        <v>9212</v>
      </c>
      <c r="M2535" s="2" t="s">
        <v>9213</v>
      </c>
    </row>
    <row r="2536" spans="1:13" ht="15.75" customHeight="1" x14ac:dyDescent="0.3">
      <c r="A2536" s="2">
        <v>2535</v>
      </c>
      <c r="B2536" s="2" t="s">
        <v>12</v>
      </c>
      <c r="C2536" s="2" t="s">
        <v>8686</v>
      </c>
      <c r="D2536" s="2" t="s">
        <v>9214</v>
      </c>
      <c r="E2536" s="2" t="s">
        <v>9215</v>
      </c>
      <c r="F2536" s="2" t="s">
        <v>16</v>
      </c>
      <c r="G2536" s="2" t="s">
        <v>16</v>
      </c>
      <c r="H2536" s="2" t="s">
        <v>9214</v>
      </c>
      <c r="I2536" s="3">
        <v>45227</v>
      </c>
      <c r="J2536" s="2" t="s">
        <v>25</v>
      </c>
      <c r="K2536" s="2" t="s">
        <v>9216</v>
      </c>
      <c r="L2536" s="2" t="s">
        <v>9216</v>
      </c>
      <c r="M2536" s="2" t="s">
        <v>9217</v>
      </c>
    </row>
    <row r="2537" spans="1:13" ht="15.75" customHeight="1" x14ac:dyDescent="0.3">
      <c r="A2537" s="2">
        <v>2536</v>
      </c>
      <c r="B2537" s="2" t="s">
        <v>12</v>
      </c>
      <c r="C2537" s="2" t="s">
        <v>8686</v>
      </c>
      <c r="D2537" s="2" t="s">
        <v>8693</v>
      </c>
      <c r="E2537" s="2" t="s">
        <v>9218</v>
      </c>
      <c r="F2537" s="2" t="s">
        <v>16</v>
      </c>
      <c r="G2537" s="2" t="s">
        <v>16</v>
      </c>
      <c r="H2537" s="2" t="s">
        <v>9219</v>
      </c>
      <c r="I2537" s="3">
        <v>45254</v>
      </c>
      <c r="J2537" s="2" t="s">
        <v>18</v>
      </c>
      <c r="K2537" s="2" t="s">
        <v>9220</v>
      </c>
      <c r="L2537" s="2" t="s">
        <v>9221</v>
      </c>
      <c r="M2537" s="2" t="s">
        <v>9222</v>
      </c>
    </row>
    <row r="2538" spans="1:13" ht="15.75" customHeight="1" x14ac:dyDescent="0.3">
      <c r="A2538" s="2">
        <v>2537</v>
      </c>
      <c r="B2538" s="2" t="s">
        <v>12</v>
      </c>
      <c r="C2538" s="2" t="s">
        <v>8686</v>
      </c>
      <c r="D2538" s="2" t="s">
        <v>8973</v>
      </c>
      <c r="E2538" s="2" t="s">
        <v>9223</v>
      </c>
      <c r="F2538" s="2" t="s">
        <v>16</v>
      </c>
      <c r="G2538" s="2" t="s">
        <v>16</v>
      </c>
      <c r="H2538" s="2" t="s">
        <v>8975</v>
      </c>
      <c r="I2538" s="3">
        <v>45262</v>
      </c>
      <c r="J2538" s="2" t="s">
        <v>18</v>
      </c>
      <c r="K2538" s="2" t="s">
        <v>9224</v>
      </c>
      <c r="L2538" s="2" t="s">
        <v>9224</v>
      </c>
      <c r="M2538" s="2" t="s">
        <v>9225</v>
      </c>
    </row>
    <row r="2539" spans="1:13" ht="15.75" customHeight="1" x14ac:dyDescent="0.3">
      <c r="A2539" s="2">
        <v>2538</v>
      </c>
      <c r="B2539" s="2" t="s">
        <v>12</v>
      </c>
      <c r="C2539" s="2" t="s">
        <v>8686</v>
      </c>
      <c r="D2539" s="2" t="s">
        <v>8973</v>
      </c>
      <c r="E2539" s="2" t="s">
        <v>9226</v>
      </c>
      <c r="F2539" s="2" t="s">
        <v>16</v>
      </c>
      <c r="G2539" s="2" t="s">
        <v>16</v>
      </c>
      <c r="H2539" s="2" t="s">
        <v>9227</v>
      </c>
      <c r="I2539" s="3">
        <v>45272</v>
      </c>
      <c r="J2539" s="2" t="s">
        <v>18</v>
      </c>
      <c r="K2539" s="2" t="s">
        <v>9228</v>
      </c>
      <c r="L2539" s="2" t="s">
        <v>9229</v>
      </c>
      <c r="M2539" s="2" t="s">
        <v>9230</v>
      </c>
    </row>
    <row r="2540" spans="1:13" ht="15.75" customHeight="1" x14ac:dyDescent="0.3">
      <c r="A2540" s="2">
        <v>2539</v>
      </c>
      <c r="B2540" s="2" t="s">
        <v>12</v>
      </c>
      <c r="C2540" s="2" t="s">
        <v>8686</v>
      </c>
      <c r="D2540" s="2" t="s">
        <v>8821</v>
      </c>
      <c r="E2540" s="2" t="s">
        <v>9231</v>
      </c>
      <c r="F2540" s="2" t="s">
        <v>16</v>
      </c>
      <c r="G2540" s="2" t="s">
        <v>16</v>
      </c>
      <c r="H2540" s="2" t="s">
        <v>9232</v>
      </c>
      <c r="I2540" s="3">
        <v>45276</v>
      </c>
      <c r="J2540" s="2" t="s">
        <v>18</v>
      </c>
      <c r="K2540" s="2" t="s">
        <v>9233</v>
      </c>
      <c r="L2540" s="2" t="s">
        <v>9234</v>
      </c>
      <c r="M2540" s="2" t="s">
        <v>9231</v>
      </c>
    </row>
    <row r="2541" spans="1:13" ht="15.75" customHeight="1" x14ac:dyDescent="0.3">
      <c r="A2541" s="2">
        <v>2540</v>
      </c>
      <c r="B2541" s="2" t="s">
        <v>12</v>
      </c>
      <c r="C2541" s="2" t="s">
        <v>8686</v>
      </c>
      <c r="D2541" s="2" t="s">
        <v>8721</v>
      </c>
      <c r="E2541" s="2" t="s">
        <v>9235</v>
      </c>
      <c r="F2541" s="2" t="s">
        <v>16</v>
      </c>
      <c r="G2541" s="2" t="s">
        <v>16</v>
      </c>
      <c r="H2541" s="2" t="s">
        <v>9236</v>
      </c>
      <c r="I2541" s="3">
        <v>45286</v>
      </c>
      <c r="J2541" s="2" t="s">
        <v>25</v>
      </c>
      <c r="K2541" s="2" t="s">
        <v>9237</v>
      </c>
      <c r="L2541" s="2" t="s">
        <v>9237</v>
      </c>
      <c r="M2541" s="2" t="s">
        <v>9238</v>
      </c>
    </row>
    <row r="2542" spans="1:13" ht="15.75" customHeight="1" x14ac:dyDescent="0.3">
      <c r="A2542" s="2">
        <v>2541</v>
      </c>
      <c r="B2542" s="2" t="s">
        <v>12</v>
      </c>
      <c r="C2542" s="2" t="s">
        <v>8686</v>
      </c>
      <c r="D2542" s="2" t="s">
        <v>8973</v>
      </c>
      <c r="E2542" s="2" t="s">
        <v>9239</v>
      </c>
      <c r="F2542" s="2" t="s">
        <v>16</v>
      </c>
      <c r="G2542" s="2" t="s">
        <v>16</v>
      </c>
      <c r="H2542" s="2" t="s">
        <v>9240</v>
      </c>
      <c r="I2542" s="3">
        <v>45168</v>
      </c>
      <c r="J2542" s="2" t="s">
        <v>25</v>
      </c>
      <c r="K2542" s="2" t="s">
        <v>9241</v>
      </c>
      <c r="L2542" s="2" t="s">
        <v>9242</v>
      </c>
      <c r="M2542" s="2" t="s">
        <v>9243</v>
      </c>
    </row>
    <row r="2543" spans="1:13" ht="15.75" customHeight="1" x14ac:dyDescent="0.3">
      <c r="A2543" s="2">
        <v>2542</v>
      </c>
      <c r="B2543" s="2" t="s">
        <v>12</v>
      </c>
      <c r="C2543" s="2" t="s">
        <v>8686</v>
      </c>
      <c r="D2543" s="2" t="s">
        <v>8821</v>
      </c>
      <c r="E2543" s="2" t="s">
        <v>9244</v>
      </c>
      <c r="F2543" s="2" t="s">
        <v>16</v>
      </c>
      <c r="G2543" s="2" t="s">
        <v>16</v>
      </c>
      <c r="H2543" s="2" t="s">
        <v>8365</v>
      </c>
      <c r="I2543" s="3">
        <v>45299</v>
      </c>
      <c r="J2543" s="2" t="s">
        <v>18</v>
      </c>
      <c r="K2543" s="2" t="s">
        <v>9245</v>
      </c>
      <c r="L2543" s="2" t="s">
        <v>9246</v>
      </c>
      <c r="M2543" s="2" t="s">
        <v>9244</v>
      </c>
    </row>
    <row r="2544" spans="1:13" ht="15.75" customHeight="1" x14ac:dyDescent="0.3">
      <c r="A2544" s="2">
        <v>2543</v>
      </c>
      <c r="B2544" s="2" t="s">
        <v>12</v>
      </c>
      <c r="C2544" s="2" t="s">
        <v>8686</v>
      </c>
      <c r="D2544" s="2" t="s">
        <v>9214</v>
      </c>
      <c r="E2544" s="2" t="s">
        <v>9247</v>
      </c>
      <c r="F2544" s="2" t="s">
        <v>16</v>
      </c>
      <c r="G2544" s="2" t="s">
        <v>16</v>
      </c>
      <c r="H2544" s="2" t="s">
        <v>9248</v>
      </c>
      <c r="I2544" s="3">
        <v>45276</v>
      </c>
      <c r="J2544" s="2" t="s">
        <v>18</v>
      </c>
      <c r="K2544" s="2" t="s">
        <v>9249</v>
      </c>
      <c r="L2544" s="2" t="s">
        <v>9249</v>
      </c>
      <c r="M2544" s="2" t="s">
        <v>9250</v>
      </c>
    </row>
    <row r="2545" spans="1:13" ht="15.75" customHeight="1" x14ac:dyDescent="0.3">
      <c r="A2545" s="2">
        <v>2544</v>
      </c>
      <c r="B2545" s="2" t="s">
        <v>12</v>
      </c>
      <c r="C2545" s="2" t="s">
        <v>8686</v>
      </c>
      <c r="D2545" s="2" t="s">
        <v>8904</v>
      </c>
      <c r="E2545" s="2" t="s">
        <v>9251</v>
      </c>
      <c r="F2545" s="2" t="s">
        <v>16</v>
      </c>
      <c r="G2545" s="2" t="s">
        <v>16</v>
      </c>
      <c r="H2545" s="2" t="s">
        <v>9252</v>
      </c>
      <c r="I2545" s="3">
        <v>45332</v>
      </c>
      <c r="J2545" s="2" t="s">
        <v>25</v>
      </c>
      <c r="K2545" s="2" t="s">
        <v>9253</v>
      </c>
      <c r="L2545" s="2" t="s">
        <v>9254</v>
      </c>
      <c r="M2545" s="2" t="s">
        <v>9255</v>
      </c>
    </row>
    <row r="2546" spans="1:13" ht="15.75" customHeight="1" x14ac:dyDescent="0.3">
      <c r="A2546" s="2">
        <v>2545</v>
      </c>
      <c r="B2546" s="2" t="s">
        <v>12</v>
      </c>
      <c r="C2546" s="2" t="s">
        <v>8686</v>
      </c>
      <c r="D2546" s="2" t="s">
        <v>8698</v>
      </c>
      <c r="E2546" s="2" t="s">
        <v>9256</v>
      </c>
      <c r="F2546" s="2" t="s">
        <v>16</v>
      </c>
      <c r="G2546" s="2" t="s">
        <v>16</v>
      </c>
      <c r="H2546" s="2" t="s">
        <v>9257</v>
      </c>
      <c r="I2546" s="3">
        <v>45085</v>
      </c>
      <c r="J2546" s="2" t="s">
        <v>18</v>
      </c>
      <c r="K2546" s="2" t="s">
        <v>9258</v>
      </c>
      <c r="L2546" s="2" t="s">
        <v>9258</v>
      </c>
      <c r="M2546" s="2" t="s">
        <v>9259</v>
      </c>
    </row>
    <row r="2547" spans="1:13" ht="15.75" customHeight="1" x14ac:dyDescent="0.3">
      <c r="A2547" s="2">
        <v>2546</v>
      </c>
      <c r="B2547" s="2" t="s">
        <v>12</v>
      </c>
      <c r="C2547" s="2" t="s">
        <v>8686</v>
      </c>
      <c r="D2547" s="2" t="s">
        <v>8698</v>
      </c>
      <c r="E2547" s="2" t="s">
        <v>9260</v>
      </c>
      <c r="F2547" s="2" t="s">
        <v>16</v>
      </c>
      <c r="G2547" s="2" t="s">
        <v>16</v>
      </c>
      <c r="H2547" s="2" t="s">
        <v>9261</v>
      </c>
      <c r="I2547" s="3">
        <v>45056</v>
      </c>
      <c r="J2547" s="2" t="s">
        <v>18</v>
      </c>
      <c r="K2547" s="2" t="s">
        <v>9262</v>
      </c>
      <c r="L2547" s="2" t="s">
        <v>9262</v>
      </c>
      <c r="M2547" s="2" t="s">
        <v>9263</v>
      </c>
    </row>
    <row r="2548" spans="1:13" ht="15.75" customHeight="1" x14ac:dyDescent="0.3">
      <c r="A2548" s="2">
        <v>2547</v>
      </c>
      <c r="B2548" s="2" t="s">
        <v>12</v>
      </c>
      <c r="C2548" s="2" t="s">
        <v>8686</v>
      </c>
      <c r="D2548" s="2" t="s">
        <v>8721</v>
      </c>
      <c r="E2548" s="2" t="s">
        <v>9264</v>
      </c>
      <c r="F2548" s="2" t="s">
        <v>16</v>
      </c>
      <c r="G2548" s="2" t="s">
        <v>16</v>
      </c>
      <c r="H2548" s="2" t="s">
        <v>9008</v>
      </c>
      <c r="I2548" s="3">
        <v>45342</v>
      </c>
      <c r="J2548" s="2" t="s">
        <v>25</v>
      </c>
      <c r="K2548" s="2" t="s">
        <v>9265</v>
      </c>
      <c r="L2548" s="2" t="s">
        <v>9265</v>
      </c>
      <c r="M2548" s="2" t="s">
        <v>9266</v>
      </c>
    </row>
    <row r="2549" spans="1:13" ht="15.75" customHeight="1" x14ac:dyDescent="0.3">
      <c r="A2549" s="2">
        <v>2548</v>
      </c>
      <c r="B2549" s="2" t="s">
        <v>12</v>
      </c>
      <c r="C2549" s="2" t="s">
        <v>8686</v>
      </c>
      <c r="D2549" s="2" t="s">
        <v>8759</v>
      </c>
      <c r="E2549" s="2" t="s">
        <v>9267</v>
      </c>
      <c r="F2549" s="2" t="s">
        <v>16</v>
      </c>
      <c r="G2549" s="2" t="s">
        <v>16</v>
      </c>
      <c r="H2549" s="2" t="s">
        <v>9268</v>
      </c>
      <c r="I2549" s="3">
        <v>45371</v>
      </c>
      <c r="J2549" s="2" t="s">
        <v>25</v>
      </c>
      <c r="K2549" s="2" t="s">
        <v>9269</v>
      </c>
      <c r="L2549" s="2" t="s">
        <v>9270</v>
      </c>
      <c r="M2549" s="2" t="s">
        <v>9271</v>
      </c>
    </row>
    <row r="2550" spans="1:13" ht="15.75" customHeight="1" x14ac:dyDescent="0.3">
      <c r="A2550" s="2">
        <v>2549</v>
      </c>
      <c r="B2550" s="2" t="s">
        <v>12</v>
      </c>
      <c r="C2550" s="2" t="s">
        <v>8686</v>
      </c>
      <c r="D2550" s="2" t="s">
        <v>9214</v>
      </c>
      <c r="E2550" s="2" t="s">
        <v>9272</v>
      </c>
      <c r="F2550" s="2" t="s">
        <v>16</v>
      </c>
      <c r="G2550" s="2" t="s">
        <v>16</v>
      </c>
      <c r="H2550" s="2" t="s">
        <v>9273</v>
      </c>
      <c r="I2550" s="3">
        <v>45354</v>
      </c>
      <c r="J2550" s="2" t="s">
        <v>25</v>
      </c>
      <c r="K2550" s="2" t="s">
        <v>9274</v>
      </c>
      <c r="L2550" s="2" t="s">
        <v>9274</v>
      </c>
      <c r="M2550" s="2" t="s">
        <v>9275</v>
      </c>
    </row>
    <row r="2551" spans="1:13" ht="15.75" customHeight="1" x14ac:dyDescent="0.3">
      <c r="A2551" s="2">
        <v>2550</v>
      </c>
      <c r="B2551" s="2" t="s">
        <v>12</v>
      </c>
      <c r="C2551" s="2" t="s">
        <v>8686</v>
      </c>
      <c r="D2551" s="2" t="s">
        <v>8849</v>
      </c>
      <c r="E2551" s="2" t="s">
        <v>9276</v>
      </c>
      <c r="F2551" s="2" t="s">
        <v>16</v>
      </c>
      <c r="G2551" s="2" t="s">
        <v>16</v>
      </c>
      <c r="H2551" s="2" t="s">
        <v>9277</v>
      </c>
      <c r="I2551" s="3">
        <v>45368</v>
      </c>
      <c r="J2551" s="2" t="s">
        <v>18</v>
      </c>
      <c r="K2551" s="2" t="s">
        <v>9278</v>
      </c>
      <c r="L2551" s="2" t="s">
        <v>9278</v>
      </c>
      <c r="M2551" s="2" t="s">
        <v>9279</v>
      </c>
    </row>
    <row r="2552" spans="1:13" ht="15.75" customHeight="1" x14ac:dyDescent="0.3">
      <c r="A2552" s="2">
        <v>2551</v>
      </c>
      <c r="B2552" s="2" t="s">
        <v>3166</v>
      </c>
      <c r="C2552" s="2" t="s">
        <v>8686</v>
      </c>
      <c r="D2552" s="2" t="s">
        <v>8821</v>
      </c>
      <c r="E2552" s="2" t="s">
        <v>9280</v>
      </c>
      <c r="F2552" s="2" t="s">
        <v>16</v>
      </c>
      <c r="G2552" s="2" t="s">
        <v>16</v>
      </c>
      <c r="H2552" s="2" t="s">
        <v>9281</v>
      </c>
      <c r="I2552" s="3">
        <v>45405</v>
      </c>
      <c r="J2552" s="2" t="s">
        <v>25</v>
      </c>
      <c r="K2552" s="2" t="s">
        <v>9282</v>
      </c>
      <c r="L2552" s="2" t="s">
        <v>9283</v>
      </c>
      <c r="M2552" s="2" t="s">
        <v>9280</v>
      </c>
    </row>
    <row r="2553" spans="1:13" ht="15.75" customHeight="1" x14ac:dyDescent="0.3">
      <c r="A2553" s="2">
        <v>2552</v>
      </c>
      <c r="B2553" s="2" t="s">
        <v>3166</v>
      </c>
      <c r="C2553" s="2" t="s">
        <v>8686</v>
      </c>
      <c r="D2553" s="2" t="s">
        <v>8759</v>
      </c>
      <c r="E2553" s="2" t="s">
        <v>9284</v>
      </c>
      <c r="F2553" s="2" t="s">
        <v>16</v>
      </c>
      <c r="G2553" s="2" t="s">
        <v>16</v>
      </c>
      <c r="H2553" s="2" t="s">
        <v>8880</v>
      </c>
      <c r="I2553" s="3">
        <v>45391</v>
      </c>
      <c r="J2553" s="2" t="s">
        <v>25</v>
      </c>
      <c r="K2553" s="2" t="s">
        <v>9285</v>
      </c>
      <c r="L2553" s="2" t="s">
        <v>9286</v>
      </c>
      <c r="M2553" s="2" t="s">
        <v>9287</v>
      </c>
    </row>
    <row r="2554" spans="1:13" ht="15.75" customHeight="1" x14ac:dyDescent="0.3">
      <c r="A2554" s="2">
        <v>2553</v>
      </c>
      <c r="B2554" s="2" t="s">
        <v>3166</v>
      </c>
      <c r="C2554" s="2" t="s">
        <v>8686</v>
      </c>
      <c r="D2554" s="2" t="s">
        <v>8726</v>
      </c>
      <c r="E2554" s="2" t="s">
        <v>9288</v>
      </c>
      <c r="F2554" s="2" t="s">
        <v>16</v>
      </c>
      <c r="G2554" s="2" t="s">
        <v>16</v>
      </c>
      <c r="H2554" s="2" t="s">
        <v>9289</v>
      </c>
      <c r="I2554" s="3">
        <v>45410</v>
      </c>
      <c r="J2554" s="2" t="s">
        <v>18</v>
      </c>
      <c r="K2554" s="2" t="s">
        <v>9290</v>
      </c>
      <c r="L2554" s="2" t="s">
        <v>9291</v>
      </c>
      <c r="M2554" s="2" t="s">
        <v>9288</v>
      </c>
    </row>
    <row r="2555" spans="1:13" ht="15.75" customHeight="1" x14ac:dyDescent="0.3">
      <c r="A2555" s="2">
        <v>2554</v>
      </c>
      <c r="B2555" s="2" t="s">
        <v>3166</v>
      </c>
      <c r="C2555" s="2" t="s">
        <v>8686</v>
      </c>
      <c r="D2555" s="2" t="s">
        <v>8693</v>
      </c>
      <c r="E2555" s="2" t="s">
        <v>9292</v>
      </c>
      <c r="F2555" s="2" t="s">
        <v>16</v>
      </c>
      <c r="G2555" s="2" t="s">
        <v>16</v>
      </c>
      <c r="H2555" s="2" t="s">
        <v>9293</v>
      </c>
      <c r="I2555" s="3">
        <v>45397</v>
      </c>
      <c r="J2555" s="2" t="s">
        <v>18</v>
      </c>
      <c r="K2555" s="2" t="s">
        <v>9294</v>
      </c>
      <c r="L2555" s="2" t="s">
        <v>9295</v>
      </c>
      <c r="M2555" s="2" t="s">
        <v>9296</v>
      </c>
    </row>
    <row r="2556" spans="1:13" ht="15.75" customHeight="1" x14ac:dyDescent="0.3">
      <c r="A2556" s="2">
        <v>2555</v>
      </c>
      <c r="B2556" s="2" t="s">
        <v>3166</v>
      </c>
      <c r="C2556" s="2" t="s">
        <v>8686</v>
      </c>
      <c r="D2556" s="2" t="s">
        <v>8712</v>
      </c>
      <c r="E2556" s="2" t="s">
        <v>9297</v>
      </c>
      <c r="F2556" s="2" t="s">
        <v>16</v>
      </c>
      <c r="G2556" s="2" t="s">
        <v>16</v>
      </c>
      <c r="H2556" s="2" t="s">
        <v>9298</v>
      </c>
      <c r="I2556" s="3">
        <v>45394</v>
      </c>
      <c r="J2556" s="2" t="s">
        <v>18</v>
      </c>
      <c r="K2556" s="2" t="s">
        <v>9299</v>
      </c>
      <c r="L2556" s="2" t="s">
        <v>9299</v>
      </c>
      <c r="M2556" s="2" t="s">
        <v>9300</v>
      </c>
    </row>
    <row r="2557" spans="1:13" ht="15.75" customHeight="1" x14ac:dyDescent="0.3">
      <c r="A2557" s="2">
        <v>2556</v>
      </c>
      <c r="B2557" s="2" t="s">
        <v>3166</v>
      </c>
      <c r="C2557" s="2" t="s">
        <v>8686</v>
      </c>
      <c r="D2557" s="2" t="s">
        <v>9214</v>
      </c>
      <c r="E2557" s="2" t="s">
        <v>9301</v>
      </c>
      <c r="F2557" s="2" t="s">
        <v>16</v>
      </c>
      <c r="G2557" s="2" t="s">
        <v>16</v>
      </c>
      <c r="H2557" s="2" t="s">
        <v>9302</v>
      </c>
      <c r="I2557" s="3">
        <v>45393</v>
      </c>
      <c r="J2557" s="2" t="s">
        <v>25</v>
      </c>
      <c r="K2557" s="2" t="s">
        <v>9303</v>
      </c>
      <c r="L2557" s="2" t="s">
        <v>9303</v>
      </c>
      <c r="M2557" s="2" t="s">
        <v>9304</v>
      </c>
    </row>
    <row r="2558" spans="1:13" ht="15.75" customHeight="1" x14ac:dyDescent="0.3">
      <c r="A2558" s="2">
        <v>2557</v>
      </c>
      <c r="B2558" s="2" t="s">
        <v>3166</v>
      </c>
      <c r="C2558" s="2" t="s">
        <v>8686</v>
      </c>
      <c r="D2558" s="2" t="s">
        <v>8759</v>
      </c>
      <c r="E2558" s="2" t="s">
        <v>9305</v>
      </c>
      <c r="F2558" s="2" t="s">
        <v>16</v>
      </c>
      <c r="G2558" s="2" t="s">
        <v>16</v>
      </c>
      <c r="H2558" s="2" t="s">
        <v>9306</v>
      </c>
      <c r="I2558" s="3">
        <v>45422</v>
      </c>
      <c r="J2558" s="2" t="s">
        <v>18</v>
      </c>
      <c r="K2558" s="2" t="s">
        <v>9307</v>
      </c>
      <c r="L2558" s="2" t="s">
        <v>9308</v>
      </c>
      <c r="M2558" s="2" t="s">
        <v>9309</v>
      </c>
    </row>
    <row r="2559" spans="1:13" ht="15.75" customHeight="1" x14ac:dyDescent="0.3">
      <c r="A2559" s="2">
        <v>2558</v>
      </c>
      <c r="B2559" s="2" t="s">
        <v>3166</v>
      </c>
      <c r="C2559" s="2" t="s">
        <v>8686</v>
      </c>
      <c r="D2559" s="2" t="s">
        <v>8726</v>
      </c>
      <c r="E2559" s="2" t="s">
        <v>9310</v>
      </c>
      <c r="F2559" s="2" t="s">
        <v>16</v>
      </c>
      <c r="G2559" s="2" t="s">
        <v>16</v>
      </c>
      <c r="H2559" s="2" t="s">
        <v>9311</v>
      </c>
      <c r="I2559" s="3">
        <v>45438</v>
      </c>
      <c r="J2559" s="2" t="s">
        <v>25</v>
      </c>
      <c r="K2559" s="2" t="s">
        <v>9312</v>
      </c>
      <c r="L2559" s="2" t="s">
        <v>9313</v>
      </c>
      <c r="M2559" s="2" t="s">
        <v>9310</v>
      </c>
    </row>
    <row r="2560" spans="1:13" ht="15.75" customHeight="1" x14ac:dyDescent="0.3">
      <c r="A2560" s="2">
        <v>2559</v>
      </c>
      <c r="B2560" s="2" t="s">
        <v>3166</v>
      </c>
      <c r="C2560" s="2" t="s">
        <v>8686</v>
      </c>
      <c r="D2560" s="2" t="s">
        <v>8693</v>
      </c>
      <c r="E2560" s="2" t="s">
        <v>9314</v>
      </c>
      <c r="F2560" s="2" t="s">
        <v>16</v>
      </c>
      <c r="G2560" s="2" t="s">
        <v>16</v>
      </c>
      <c r="H2560" s="2" t="s">
        <v>9315</v>
      </c>
      <c r="I2560" s="3">
        <v>45407</v>
      </c>
      <c r="J2560" s="2" t="s">
        <v>18</v>
      </c>
      <c r="K2560" s="2" t="s">
        <v>9316</v>
      </c>
      <c r="L2560" s="2" t="s">
        <v>9317</v>
      </c>
      <c r="M2560" s="2" t="s">
        <v>9318</v>
      </c>
    </row>
    <row r="2561" spans="1:13" ht="15.75" customHeight="1" x14ac:dyDescent="0.3">
      <c r="A2561" s="2">
        <v>2560</v>
      </c>
      <c r="B2561" s="2" t="s">
        <v>3166</v>
      </c>
      <c r="C2561" s="2" t="s">
        <v>8686</v>
      </c>
      <c r="D2561" s="2" t="s">
        <v>8833</v>
      </c>
      <c r="E2561" s="2" t="s">
        <v>9319</v>
      </c>
      <c r="F2561" s="2" t="s">
        <v>16</v>
      </c>
      <c r="G2561" s="2" t="s">
        <v>16</v>
      </c>
      <c r="H2561" s="2" t="s">
        <v>9320</v>
      </c>
      <c r="I2561" s="3">
        <v>45408</v>
      </c>
      <c r="J2561" s="2" t="s">
        <v>18</v>
      </c>
      <c r="K2561" s="2" t="s">
        <v>9321</v>
      </c>
      <c r="L2561" s="2" t="s">
        <v>9321</v>
      </c>
      <c r="M2561" s="2" t="s">
        <v>9322</v>
      </c>
    </row>
    <row r="2562" spans="1:13" ht="15.75" customHeight="1" x14ac:dyDescent="0.3">
      <c r="A2562" s="2">
        <v>2561</v>
      </c>
      <c r="B2562" s="2" t="s">
        <v>3166</v>
      </c>
      <c r="C2562" s="2" t="s">
        <v>8686</v>
      </c>
      <c r="D2562" s="2" t="s">
        <v>8712</v>
      </c>
      <c r="E2562" s="2" t="s">
        <v>9323</v>
      </c>
      <c r="F2562" s="2" t="s">
        <v>16</v>
      </c>
      <c r="G2562" s="2" t="s">
        <v>16</v>
      </c>
      <c r="H2562" s="2" t="s">
        <v>9324</v>
      </c>
      <c r="I2562" s="3">
        <v>45419</v>
      </c>
      <c r="J2562" s="2" t="s">
        <v>25</v>
      </c>
      <c r="K2562" s="2" t="s">
        <v>9325</v>
      </c>
      <c r="L2562" s="2" t="s">
        <v>9325</v>
      </c>
      <c r="M2562" s="2" t="s">
        <v>9326</v>
      </c>
    </row>
    <row r="2563" spans="1:13" ht="15.75" customHeight="1" x14ac:dyDescent="0.3">
      <c r="A2563" s="2">
        <v>2562</v>
      </c>
      <c r="B2563" s="2" t="s">
        <v>3166</v>
      </c>
      <c r="C2563" s="2" t="s">
        <v>8686</v>
      </c>
      <c r="D2563" s="2" t="s">
        <v>8687</v>
      </c>
      <c r="E2563" s="2" t="s">
        <v>9327</v>
      </c>
      <c r="F2563" s="2" t="s">
        <v>16</v>
      </c>
      <c r="G2563" s="2" t="s">
        <v>16</v>
      </c>
      <c r="H2563" s="2" t="s">
        <v>8690</v>
      </c>
      <c r="I2563" s="3">
        <v>45392</v>
      </c>
      <c r="J2563" s="2" t="s">
        <v>18</v>
      </c>
      <c r="K2563" s="2" t="s">
        <v>9328</v>
      </c>
      <c r="L2563" s="2" t="s">
        <v>9328</v>
      </c>
      <c r="M2563" s="2" t="s">
        <v>9329</v>
      </c>
    </row>
    <row r="2564" spans="1:13" ht="15.75" customHeight="1" x14ac:dyDescent="0.3">
      <c r="A2564" s="2">
        <v>2563</v>
      </c>
      <c r="B2564" s="2" t="s">
        <v>3166</v>
      </c>
      <c r="C2564" s="2" t="s">
        <v>8686</v>
      </c>
      <c r="D2564" s="2" t="s">
        <v>8687</v>
      </c>
      <c r="E2564" s="2" t="s">
        <v>9330</v>
      </c>
      <c r="F2564" s="2" t="s">
        <v>16</v>
      </c>
      <c r="G2564" s="2" t="s">
        <v>16</v>
      </c>
      <c r="H2564" s="2" t="s">
        <v>9331</v>
      </c>
      <c r="I2564" s="3">
        <v>45431</v>
      </c>
      <c r="J2564" s="2" t="s">
        <v>18</v>
      </c>
      <c r="K2564" s="2" t="s">
        <v>9332</v>
      </c>
      <c r="L2564" s="2" t="s">
        <v>9332</v>
      </c>
      <c r="M2564" s="2" t="s">
        <v>9333</v>
      </c>
    </row>
    <row r="2565" spans="1:13" ht="15.75" customHeight="1" x14ac:dyDescent="0.3">
      <c r="A2565" s="2">
        <v>2564</v>
      </c>
      <c r="B2565" s="2" t="s">
        <v>3166</v>
      </c>
      <c r="C2565" s="2" t="s">
        <v>8686</v>
      </c>
      <c r="D2565" s="2" t="s">
        <v>8821</v>
      </c>
      <c r="E2565" s="2" t="s">
        <v>9334</v>
      </c>
      <c r="F2565" s="2" t="s">
        <v>16</v>
      </c>
      <c r="G2565" s="2" t="s">
        <v>16</v>
      </c>
      <c r="H2565" s="2" t="s">
        <v>8365</v>
      </c>
      <c r="I2565" s="3">
        <v>45455</v>
      </c>
      <c r="J2565" s="2" t="s">
        <v>18</v>
      </c>
      <c r="K2565" s="2" t="s">
        <v>9335</v>
      </c>
      <c r="L2565" s="2" t="s">
        <v>9336</v>
      </c>
      <c r="M2565" s="2" t="s">
        <v>9334</v>
      </c>
    </row>
    <row r="2566" spans="1:13" ht="15.75" customHeight="1" x14ac:dyDescent="0.3">
      <c r="A2566" s="2">
        <v>2565</v>
      </c>
      <c r="B2566" s="2" t="s">
        <v>3166</v>
      </c>
      <c r="C2566" s="2" t="s">
        <v>8686</v>
      </c>
      <c r="D2566" s="2" t="s">
        <v>8821</v>
      </c>
      <c r="E2566" s="2" t="s">
        <v>9337</v>
      </c>
      <c r="F2566" s="2" t="s">
        <v>16</v>
      </c>
      <c r="G2566" s="2" t="s">
        <v>16</v>
      </c>
      <c r="H2566" s="2" t="s">
        <v>8365</v>
      </c>
      <c r="I2566" s="3">
        <v>45459</v>
      </c>
      <c r="J2566" s="2" t="s">
        <v>25</v>
      </c>
      <c r="K2566" s="2" t="s">
        <v>9338</v>
      </c>
      <c r="L2566" s="2" t="s">
        <v>9338</v>
      </c>
      <c r="M2566" s="2" t="s">
        <v>9337</v>
      </c>
    </row>
    <row r="2567" spans="1:13" ht="15.75" customHeight="1" x14ac:dyDescent="0.3">
      <c r="A2567" s="2">
        <v>2566</v>
      </c>
      <c r="B2567" s="2" t="s">
        <v>3166</v>
      </c>
      <c r="C2567" s="2" t="s">
        <v>8686</v>
      </c>
      <c r="D2567" s="2" t="s">
        <v>8821</v>
      </c>
      <c r="E2567" s="2" t="s">
        <v>9339</v>
      </c>
      <c r="F2567" s="2" t="s">
        <v>16</v>
      </c>
      <c r="G2567" s="2" t="s">
        <v>16</v>
      </c>
      <c r="H2567" s="2" t="s">
        <v>9340</v>
      </c>
      <c r="I2567" s="3">
        <v>45469</v>
      </c>
      <c r="J2567" s="2" t="s">
        <v>25</v>
      </c>
      <c r="K2567" s="2" t="s">
        <v>9341</v>
      </c>
      <c r="L2567" s="2" t="s">
        <v>9342</v>
      </c>
      <c r="M2567" s="2" t="s">
        <v>9339</v>
      </c>
    </row>
    <row r="2568" spans="1:13" ht="15.75" customHeight="1" x14ac:dyDescent="0.3">
      <c r="A2568" s="2">
        <v>2567</v>
      </c>
      <c r="B2568" s="2" t="s">
        <v>3166</v>
      </c>
      <c r="C2568" s="2" t="s">
        <v>8686</v>
      </c>
      <c r="D2568" s="2" t="s">
        <v>8759</v>
      </c>
      <c r="E2568" s="2" t="s">
        <v>9343</v>
      </c>
      <c r="F2568" s="2" t="s">
        <v>16</v>
      </c>
      <c r="G2568" s="2" t="s">
        <v>16</v>
      </c>
      <c r="H2568" s="2" t="s">
        <v>9344</v>
      </c>
      <c r="I2568" s="3">
        <v>45457</v>
      </c>
      <c r="J2568" s="2" t="s">
        <v>18</v>
      </c>
      <c r="K2568" s="2" t="s">
        <v>9345</v>
      </c>
      <c r="L2568" s="2" t="s">
        <v>9346</v>
      </c>
      <c r="M2568" s="2" t="s">
        <v>9347</v>
      </c>
    </row>
    <row r="2569" spans="1:13" ht="15.75" customHeight="1" x14ac:dyDescent="0.3">
      <c r="A2569" s="2">
        <v>2568</v>
      </c>
      <c r="B2569" s="2" t="s">
        <v>3166</v>
      </c>
      <c r="C2569" s="2" t="s">
        <v>8686</v>
      </c>
      <c r="D2569" s="2" t="s">
        <v>8870</v>
      </c>
      <c r="E2569" s="2" t="s">
        <v>9348</v>
      </c>
      <c r="F2569" s="2" t="s">
        <v>16</v>
      </c>
      <c r="G2569" s="2" t="s">
        <v>16</v>
      </c>
      <c r="H2569" s="2" t="s">
        <v>9349</v>
      </c>
      <c r="I2569" s="3">
        <v>45454</v>
      </c>
      <c r="J2569" s="2" t="s">
        <v>25</v>
      </c>
      <c r="K2569" s="2" t="s">
        <v>9350</v>
      </c>
      <c r="L2569" s="2" t="s">
        <v>9351</v>
      </c>
      <c r="M2569" s="2" t="s">
        <v>9352</v>
      </c>
    </row>
    <row r="2570" spans="1:13" ht="15.75" customHeight="1" x14ac:dyDescent="0.3">
      <c r="A2570" s="2">
        <v>2569</v>
      </c>
      <c r="B2570" s="2" t="s">
        <v>3166</v>
      </c>
      <c r="C2570" s="2" t="s">
        <v>8686</v>
      </c>
      <c r="D2570" s="2" t="s">
        <v>8870</v>
      </c>
      <c r="E2570" s="2" t="s">
        <v>9353</v>
      </c>
      <c r="F2570" s="2" t="s">
        <v>16</v>
      </c>
      <c r="G2570" s="2" t="s">
        <v>16</v>
      </c>
      <c r="H2570" s="2" t="s">
        <v>9354</v>
      </c>
      <c r="I2570" s="3">
        <v>45460</v>
      </c>
      <c r="J2570" s="2" t="s">
        <v>18</v>
      </c>
      <c r="K2570" s="2" t="s">
        <v>9350</v>
      </c>
      <c r="L2570" s="2" t="s">
        <v>9351</v>
      </c>
      <c r="M2570" s="2" t="s">
        <v>9355</v>
      </c>
    </row>
    <row r="2571" spans="1:13" ht="15.75" customHeight="1" x14ac:dyDescent="0.3">
      <c r="A2571" s="2">
        <v>2570</v>
      </c>
      <c r="B2571" s="2" t="s">
        <v>3166</v>
      </c>
      <c r="C2571" s="2" t="s">
        <v>8686</v>
      </c>
      <c r="D2571" s="2" t="s">
        <v>8821</v>
      </c>
      <c r="E2571" s="2" t="s">
        <v>9356</v>
      </c>
      <c r="F2571" s="2" t="s">
        <v>16</v>
      </c>
      <c r="G2571" s="2" t="s">
        <v>16</v>
      </c>
      <c r="H2571" s="2" t="s">
        <v>9041</v>
      </c>
      <c r="I2571" s="3">
        <v>45500</v>
      </c>
      <c r="J2571" s="2" t="s">
        <v>25</v>
      </c>
      <c r="K2571" s="2" t="s">
        <v>9357</v>
      </c>
      <c r="L2571" s="2" t="s">
        <v>9358</v>
      </c>
      <c r="M2571" s="2" t="s">
        <v>9356</v>
      </c>
    </row>
    <row r="2572" spans="1:13" ht="15.75" customHeight="1" x14ac:dyDescent="0.3">
      <c r="A2572" s="2">
        <v>2571</v>
      </c>
      <c r="B2572" s="2" t="s">
        <v>3166</v>
      </c>
      <c r="C2572" s="2" t="s">
        <v>8686</v>
      </c>
      <c r="D2572" s="2" t="s">
        <v>8821</v>
      </c>
      <c r="E2572" s="2" t="s">
        <v>9359</v>
      </c>
      <c r="F2572" s="2" t="s">
        <v>16</v>
      </c>
      <c r="G2572" s="2" t="s">
        <v>16</v>
      </c>
      <c r="H2572" s="2" t="s">
        <v>8365</v>
      </c>
      <c r="I2572" s="3">
        <v>45504</v>
      </c>
      <c r="J2572" s="2" t="s">
        <v>25</v>
      </c>
      <c r="K2572" s="2" t="s">
        <v>9360</v>
      </c>
      <c r="L2572" s="2" t="s">
        <v>9360</v>
      </c>
      <c r="M2572" s="2" t="s">
        <v>9359</v>
      </c>
    </row>
    <row r="2573" spans="1:13" ht="15.75" customHeight="1" x14ac:dyDescent="0.3">
      <c r="A2573" s="2">
        <v>2572</v>
      </c>
      <c r="B2573" s="2" t="s">
        <v>3166</v>
      </c>
      <c r="C2573" s="2" t="s">
        <v>8686</v>
      </c>
      <c r="D2573" s="2" t="s">
        <v>8755</v>
      </c>
      <c r="E2573" s="2" t="s">
        <v>9361</v>
      </c>
      <c r="F2573" s="2" t="s">
        <v>16</v>
      </c>
      <c r="G2573" s="2" t="s">
        <v>16</v>
      </c>
      <c r="H2573" s="2" t="s">
        <v>9362</v>
      </c>
      <c r="I2573" s="3">
        <v>45501</v>
      </c>
      <c r="J2573" s="2" t="s">
        <v>18</v>
      </c>
      <c r="K2573" s="2" t="s">
        <v>9363</v>
      </c>
      <c r="L2573" s="2" t="s">
        <v>9364</v>
      </c>
      <c r="M2573" s="2" t="s">
        <v>9365</v>
      </c>
    </row>
    <row r="2574" spans="1:13" ht="15.75" customHeight="1" x14ac:dyDescent="0.3">
      <c r="A2574" s="2">
        <v>2573</v>
      </c>
      <c r="B2574" s="2" t="s">
        <v>3166</v>
      </c>
      <c r="C2574" s="2" t="s">
        <v>8686</v>
      </c>
      <c r="D2574" s="2" t="s">
        <v>8712</v>
      </c>
      <c r="E2574" s="2" t="s">
        <v>9366</v>
      </c>
      <c r="F2574" s="2" t="s">
        <v>16</v>
      </c>
      <c r="G2574" s="2" t="s">
        <v>16</v>
      </c>
      <c r="H2574" s="2" t="s">
        <v>9367</v>
      </c>
      <c r="I2574" s="3">
        <v>45490</v>
      </c>
      <c r="J2574" s="2" t="s">
        <v>25</v>
      </c>
      <c r="K2574" s="2" t="s">
        <v>9368</v>
      </c>
      <c r="L2574" s="2" t="s">
        <v>9368</v>
      </c>
      <c r="M2574" s="2" t="s">
        <v>9369</v>
      </c>
    </row>
    <row r="2575" spans="1:13" ht="15.75" customHeight="1" x14ac:dyDescent="0.3">
      <c r="A2575" s="2">
        <v>2574</v>
      </c>
      <c r="B2575" s="2" t="s">
        <v>3166</v>
      </c>
      <c r="C2575" s="2" t="s">
        <v>8686</v>
      </c>
      <c r="D2575" s="2" t="s">
        <v>8712</v>
      </c>
      <c r="E2575" s="2" t="s">
        <v>9370</v>
      </c>
      <c r="F2575" s="2" t="s">
        <v>16</v>
      </c>
      <c r="G2575" s="2" t="s">
        <v>16</v>
      </c>
      <c r="H2575" s="2" t="s">
        <v>9371</v>
      </c>
      <c r="I2575" s="3">
        <v>45495</v>
      </c>
      <c r="J2575" s="2" t="s">
        <v>25</v>
      </c>
      <c r="K2575" s="2" t="s">
        <v>9372</v>
      </c>
      <c r="L2575" s="2" t="s">
        <v>9372</v>
      </c>
      <c r="M2575" s="2" t="s">
        <v>9373</v>
      </c>
    </row>
    <row r="2576" spans="1:13" ht="15.75" customHeight="1" x14ac:dyDescent="0.3">
      <c r="A2576" s="2">
        <v>2575</v>
      </c>
      <c r="B2576" s="2" t="s">
        <v>3166</v>
      </c>
      <c r="C2576" s="2" t="s">
        <v>8686</v>
      </c>
      <c r="D2576" s="2" t="s">
        <v>8833</v>
      </c>
      <c r="E2576" s="2" t="s">
        <v>9374</v>
      </c>
      <c r="F2576" s="2" t="s">
        <v>16</v>
      </c>
      <c r="G2576" s="2" t="s">
        <v>16</v>
      </c>
      <c r="H2576" s="2" t="s">
        <v>9094</v>
      </c>
      <c r="I2576" s="3">
        <v>45470</v>
      </c>
      <c r="J2576" s="2" t="s">
        <v>18</v>
      </c>
      <c r="K2576" s="2" t="s">
        <v>9375</v>
      </c>
      <c r="L2576" s="2" t="s">
        <v>9376</v>
      </c>
      <c r="M2576" s="2" t="s">
        <v>9377</v>
      </c>
    </row>
    <row r="2577" spans="1:13" ht="15.75" customHeight="1" x14ac:dyDescent="0.3">
      <c r="A2577" s="2">
        <v>2576</v>
      </c>
      <c r="B2577" s="2" t="s">
        <v>3166</v>
      </c>
      <c r="C2577" s="2" t="s">
        <v>8686</v>
      </c>
      <c r="D2577" s="2" t="s">
        <v>8698</v>
      </c>
      <c r="E2577" s="2" t="s">
        <v>9378</v>
      </c>
      <c r="F2577" s="2" t="s">
        <v>16</v>
      </c>
      <c r="G2577" s="2" t="s">
        <v>16</v>
      </c>
      <c r="H2577" s="2" t="s">
        <v>9379</v>
      </c>
      <c r="I2577" s="3">
        <v>45486</v>
      </c>
      <c r="J2577" s="2" t="s">
        <v>25</v>
      </c>
      <c r="K2577" s="2" t="s">
        <v>9380</v>
      </c>
      <c r="L2577" s="2" t="s">
        <v>9381</v>
      </c>
      <c r="M2577" s="2" t="s">
        <v>9382</v>
      </c>
    </row>
    <row r="2578" spans="1:13" ht="15.75" customHeight="1" x14ac:dyDescent="0.3">
      <c r="A2578" s="2">
        <v>2577</v>
      </c>
      <c r="B2578" s="2" t="s">
        <v>3166</v>
      </c>
      <c r="C2578" s="2" t="s">
        <v>8686</v>
      </c>
      <c r="D2578" s="2" t="s">
        <v>8721</v>
      </c>
      <c r="E2578" s="2" t="s">
        <v>9383</v>
      </c>
      <c r="F2578" s="2" t="s">
        <v>16</v>
      </c>
      <c r="G2578" s="2" t="s">
        <v>16</v>
      </c>
      <c r="H2578" s="2" t="s">
        <v>9236</v>
      </c>
      <c r="I2578" s="3">
        <v>45414</v>
      </c>
      <c r="J2578" s="2" t="s">
        <v>18</v>
      </c>
      <c r="K2578" s="2" t="s">
        <v>9384</v>
      </c>
      <c r="L2578" s="2" t="s">
        <v>9384</v>
      </c>
      <c r="M2578" s="2" t="s">
        <v>9385</v>
      </c>
    </row>
    <row r="2579" spans="1:13" ht="15.75" customHeight="1" x14ac:dyDescent="0.3">
      <c r="A2579" s="2">
        <v>2578</v>
      </c>
      <c r="B2579" s="2" t="s">
        <v>3166</v>
      </c>
      <c r="C2579" s="2" t="s">
        <v>8686</v>
      </c>
      <c r="D2579" s="2" t="s">
        <v>8860</v>
      </c>
      <c r="E2579" s="2" t="s">
        <v>9386</v>
      </c>
      <c r="F2579" s="2" t="s">
        <v>16</v>
      </c>
      <c r="G2579" s="2" t="s">
        <v>16</v>
      </c>
      <c r="H2579" s="2" t="s">
        <v>8897</v>
      </c>
      <c r="I2579" s="3">
        <v>45494</v>
      </c>
      <c r="J2579" s="2" t="s">
        <v>25</v>
      </c>
      <c r="K2579" s="2" t="s">
        <v>9387</v>
      </c>
      <c r="L2579" s="2" t="s">
        <v>9388</v>
      </c>
      <c r="M2579" s="2" t="s">
        <v>9389</v>
      </c>
    </row>
    <row r="2580" spans="1:13" ht="15.75" customHeight="1" x14ac:dyDescent="0.3">
      <c r="A2580" s="2">
        <v>2579</v>
      </c>
      <c r="B2580" s="2" t="s">
        <v>3166</v>
      </c>
      <c r="C2580" s="2" t="s">
        <v>8686</v>
      </c>
      <c r="D2580" s="2" t="s">
        <v>8821</v>
      </c>
      <c r="E2580" s="2" t="s">
        <v>9390</v>
      </c>
      <c r="F2580" s="2" t="s">
        <v>16</v>
      </c>
      <c r="G2580" s="2" t="s">
        <v>16</v>
      </c>
      <c r="H2580" s="2" t="s">
        <v>8365</v>
      </c>
      <c r="I2580" s="3">
        <v>45509</v>
      </c>
      <c r="J2580" s="2" t="s">
        <v>18</v>
      </c>
      <c r="K2580" s="2" t="s">
        <v>9391</v>
      </c>
      <c r="L2580" s="2" t="s">
        <v>9392</v>
      </c>
      <c r="M2580" s="2" t="s">
        <v>9390</v>
      </c>
    </row>
    <row r="2581" spans="1:13" ht="15.75" customHeight="1" x14ac:dyDescent="0.3">
      <c r="A2581" s="2">
        <v>2580</v>
      </c>
      <c r="B2581" s="2" t="s">
        <v>3166</v>
      </c>
      <c r="C2581" s="2" t="s">
        <v>8686</v>
      </c>
      <c r="D2581" s="2" t="s">
        <v>8934</v>
      </c>
      <c r="E2581" s="2" t="s">
        <v>9393</v>
      </c>
      <c r="F2581" s="2" t="s">
        <v>16</v>
      </c>
      <c r="G2581" s="2" t="s">
        <v>16</v>
      </c>
      <c r="H2581" s="2" t="s">
        <v>9394</v>
      </c>
      <c r="I2581" s="3">
        <v>45476</v>
      </c>
      <c r="J2581" s="2" t="s">
        <v>18</v>
      </c>
      <c r="K2581" s="2" t="s">
        <v>9395</v>
      </c>
      <c r="L2581" s="2" t="s">
        <v>9395</v>
      </c>
      <c r="M2581" s="2" t="s">
        <v>9393</v>
      </c>
    </row>
    <row r="2582" spans="1:13" ht="15.75" customHeight="1" x14ac:dyDescent="0.3">
      <c r="A2582" s="2">
        <v>2581</v>
      </c>
      <c r="B2582" s="2" t="s">
        <v>3166</v>
      </c>
      <c r="C2582" s="2" t="s">
        <v>8686</v>
      </c>
      <c r="D2582" s="2" t="s">
        <v>9214</v>
      </c>
      <c r="E2582" s="2" t="s">
        <v>9396</v>
      </c>
      <c r="F2582" s="2" t="s">
        <v>16</v>
      </c>
      <c r="G2582" s="2" t="s">
        <v>16</v>
      </c>
      <c r="H2582" s="2" t="s">
        <v>9273</v>
      </c>
      <c r="I2582" s="3">
        <v>45505</v>
      </c>
      <c r="J2582" s="2" t="s">
        <v>25</v>
      </c>
      <c r="K2582" s="2" t="s">
        <v>9397</v>
      </c>
      <c r="L2582" s="2" t="s">
        <v>9397</v>
      </c>
      <c r="M2582" s="2" t="s">
        <v>9398</v>
      </c>
    </row>
    <row r="2583" spans="1:13" ht="15.75" customHeight="1" x14ac:dyDescent="0.3">
      <c r="A2583" s="2">
        <v>2582</v>
      </c>
      <c r="B2583" s="2" t="s">
        <v>3166</v>
      </c>
      <c r="C2583" s="2" t="s">
        <v>8686</v>
      </c>
      <c r="D2583" s="2" t="s">
        <v>9214</v>
      </c>
      <c r="E2583" s="2" t="s">
        <v>9399</v>
      </c>
      <c r="F2583" s="2" t="s">
        <v>16</v>
      </c>
      <c r="G2583" s="2" t="s">
        <v>16</v>
      </c>
      <c r="H2583" s="2" t="s">
        <v>9273</v>
      </c>
      <c r="I2583" s="3">
        <v>45505</v>
      </c>
      <c r="J2583" s="2" t="s">
        <v>18</v>
      </c>
      <c r="K2583" s="2" t="s">
        <v>9397</v>
      </c>
      <c r="L2583" s="2" t="s">
        <v>9397</v>
      </c>
      <c r="M2583" s="2" t="s">
        <v>9400</v>
      </c>
    </row>
    <row r="2584" spans="1:13" ht="15.75" customHeight="1" x14ac:dyDescent="0.3">
      <c r="A2584" s="2">
        <v>2583</v>
      </c>
      <c r="B2584" s="2" t="s">
        <v>3166</v>
      </c>
      <c r="C2584" s="2" t="s">
        <v>8686</v>
      </c>
      <c r="D2584" s="2" t="s">
        <v>8860</v>
      </c>
      <c r="E2584" s="2" t="s">
        <v>9401</v>
      </c>
      <c r="F2584" s="2" t="s">
        <v>16</v>
      </c>
      <c r="G2584" s="2" t="s">
        <v>16</v>
      </c>
      <c r="H2584" s="2" t="s">
        <v>9402</v>
      </c>
      <c r="I2584" s="3">
        <v>45560</v>
      </c>
      <c r="J2584" s="2" t="s">
        <v>18</v>
      </c>
      <c r="K2584" s="2" t="s">
        <v>9403</v>
      </c>
      <c r="L2584" s="2" t="s">
        <v>9404</v>
      </c>
      <c r="M2584" s="2" t="s">
        <v>9405</v>
      </c>
    </row>
    <row r="2585" spans="1:13" ht="15.75" customHeight="1" x14ac:dyDescent="0.3">
      <c r="A2585" s="2">
        <v>2584</v>
      </c>
      <c r="B2585" s="2" t="s">
        <v>3166</v>
      </c>
      <c r="C2585" s="2" t="s">
        <v>8686</v>
      </c>
      <c r="D2585" s="2" t="s">
        <v>8693</v>
      </c>
      <c r="E2585" s="2" t="s">
        <v>9406</v>
      </c>
      <c r="F2585" s="2" t="s">
        <v>16</v>
      </c>
      <c r="G2585" s="2" t="s">
        <v>16</v>
      </c>
      <c r="H2585" s="2" t="s">
        <v>9407</v>
      </c>
      <c r="I2585" s="3">
        <v>45555</v>
      </c>
      <c r="J2585" s="2" t="s">
        <v>18</v>
      </c>
      <c r="K2585" s="2" t="s">
        <v>9408</v>
      </c>
      <c r="L2585" s="2" t="s">
        <v>9409</v>
      </c>
      <c r="M2585" s="2" t="s">
        <v>9410</v>
      </c>
    </row>
    <row r="2586" spans="1:13" ht="15.75" customHeight="1" x14ac:dyDescent="0.3">
      <c r="A2586" s="2">
        <v>2585</v>
      </c>
      <c r="B2586" s="2" t="s">
        <v>3166</v>
      </c>
      <c r="C2586" s="2" t="s">
        <v>8686</v>
      </c>
      <c r="D2586" s="2" t="s">
        <v>8698</v>
      </c>
      <c r="E2586" s="2" t="s">
        <v>9411</v>
      </c>
      <c r="F2586" s="2" t="s">
        <v>16</v>
      </c>
      <c r="G2586" s="2" t="s">
        <v>16</v>
      </c>
      <c r="H2586" s="2" t="s">
        <v>9412</v>
      </c>
      <c r="I2586" s="3">
        <v>45567</v>
      </c>
      <c r="J2586" s="2" t="s">
        <v>18</v>
      </c>
      <c r="K2586" s="2" t="s">
        <v>9413</v>
      </c>
      <c r="L2586" s="2" t="s">
        <v>9414</v>
      </c>
      <c r="M2586" s="2" t="s">
        <v>9415</v>
      </c>
    </row>
    <row r="2587" spans="1:13" ht="15.75" customHeight="1" x14ac:dyDescent="0.3">
      <c r="A2587" s="2">
        <v>2586</v>
      </c>
      <c r="B2587" s="2" t="s">
        <v>3166</v>
      </c>
      <c r="C2587" s="2" t="s">
        <v>8686</v>
      </c>
      <c r="D2587" s="2" t="s">
        <v>8698</v>
      </c>
      <c r="E2587" s="2" t="s">
        <v>9416</v>
      </c>
      <c r="F2587" s="2" t="s">
        <v>16</v>
      </c>
      <c r="G2587" s="2" t="s">
        <v>16</v>
      </c>
      <c r="H2587" s="2" t="s">
        <v>9412</v>
      </c>
      <c r="I2587" s="3">
        <v>45445</v>
      </c>
      <c r="J2587" s="2" t="s">
        <v>18</v>
      </c>
      <c r="K2587" s="2" t="s">
        <v>9413</v>
      </c>
      <c r="L2587" s="2" t="s">
        <v>9414</v>
      </c>
      <c r="M2587" s="2" t="s">
        <v>9417</v>
      </c>
    </row>
    <row r="2588" spans="1:13" ht="15.75" customHeight="1" x14ac:dyDescent="0.3">
      <c r="A2588" s="2">
        <v>2587</v>
      </c>
      <c r="B2588" s="2" t="s">
        <v>3166</v>
      </c>
      <c r="C2588" s="2" t="s">
        <v>8686</v>
      </c>
      <c r="D2588" s="2" t="s">
        <v>8821</v>
      </c>
      <c r="E2588" s="2" t="s">
        <v>9418</v>
      </c>
      <c r="F2588" s="2" t="s">
        <v>16</v>
      </c>
      <c r="G2588" s="2" t="s">
        <v>16</v>
      </c>
      <c r="H2588" s="2" t="s">
        <v>9419</v>
      </c>
      <c r="I2588" s="3">
        <v>45588</v>
      </c>
      <c r="J2588" s="2" t="s">
        <v>18</v>
      </c>
      <c r="K2588" s="2" t="s">
        <v>9420</v>
      </c>
      <c r="L2588" s="2" t="s">
        <v>9420</v>
      </c>
      <c r="M2588" s="2" t="s">
        <v>9418</v>
      </c>
    </row>
    <row r="2589" spans="1:13" ht="15.75" customHeight="1" x14ac:dyDescent="0.3">
      <c r="A2589" s="2">
        <v>2588</v>
      </c>
      <c r="B2589" s="2" t="s">
        <v>3166</v>
      </c>
      <c r="C2589" s="2" t="s">
        <v>8686</v>
      </c>
      <c r="D2589" s="2" t="s">
        <v>8890</v>
      </c>
      <c r="E2589" s="2" t="s">
        <v>9421</v>
      </c>
      <c r="F2589" s="2" t="s">
        <v>16</v>
      </c>
      <c r="G2589" s="2" t="s">
        <v>16</v>
      </c>
      <c r="H2589" s="2" t="s">
        <v>9422</v>
      </c>
      <c r="I2589" s="3">
        <v>45415</v>
      </c>
      <c r="J2589" s="2" t="s">
        <v>18</v>
      </c>
      <c r="K2589" s="2" t="s">
        <v>9423</v>
      </c>
      <c r="L2589" s="2" t="s">
        <v>9424</v>
      </c>
      <c r="M2589" s="2" t="s">
        <v>9425</v>
      </c>
    </row>
    <row r="2590" spans="1:13" ht="15.75" customHeight="1" x14ac:dyDescent="0.3">
      <c r="A2590" s="2">
        <v>2589</v>
      </c>
      <c r="B2590" s="2" t="s">
        <v>3166</v>
      </c>
      <c r="C2590" s="2" t="s">
        <v>8686</v>
      </c>
      <c r="D2590" s="2" t="s">
        <v>8759</v>
      </c>
      <c r="E2590" s="2" t="s">
        <v>9426</v>
      </c>
      <c r="F2590" s="2" t="s">
        <v>16</v>
      </c>
      <c r="G2590" s="2" t="s">
        <v>16</v>
      </c>
      <c r="H2590" s="2" t="s">
        <v>9427</v>
      </c>
      <c r="I2590" s="3">
        <v>45610</v>
      </c>
      <c r="J2590" s="2" t="s">
        <v>25</v>
      </c>
      <c r="K2590" s="2" t="s">
        <v>9428</v>
      </c>
      <c r="L2590" s="2" t="s">
        <v>9429</v>
      </c>
      <c r="M2590" s="2" t="s">
        <v>9430</v>
      </c>
    </row>
    <row r="2591" spans="1:13" ht="15.75" customHeight="1" x14ac:dyDescent="0.3">
      <c r="A2591" s="2">
        <v>2590</v>
      </c>
      <c r="B2591" s="2" t="s">
        <v>3166</v>
      </c>
      <c r="C2591" s="2" t="s">
        <v>8686</v>
      </c>
      <c r="D2591" s="2" t="s">
        <v>8870</v>
      </c>
      <c r="E2591" s="2" t="s">
        <v>9431</v>
      </c>
      <c r="F2591" s="2" t="s">
        <v>16</v>
      </c>
      <c r="G2591" s="2" t="s">
        <v>16</v>
      </c>
      <c r="H2591" s="2" t="s">
        <v>9432</v>
      </c>
      <c r="I2591" s="3">
        <v>45586</v>
      </c>
      <c r="J2591" s="2" t="s">
        <v>18</v>
      </c>
      <c r="K2591" s="2" t="s">
        <v>9433</v>
      </c>
      <c r="L2591" s="2" t="s">
        <v>9434</v>
      </c>
      <c r="M2591" s="2" t="s">
        <v>9435</v>
      </c>
    </row>
    <row r="2592" spans="1:13" ht="15.75" customHeight="1" x14ac:dyDescent="0.3">
      <c r="A2592" s="2">
        <v>2591</v>
      </c>
      <c r="B2592" s="2" t="s">
        <v>3166</v>
      </c>
      <c r="C2592" s="2" t="s">
        <v>8686</v>
      </c>
      <c r="D2592" s="2" t="s">
        <v>8712</v>
      </c>
      <c r="E2592" s="2" t="s">
        <v>9436</v>
      </c>
      <c r="F2592" s="2" t="s">
        <v>16</v>
      </c>
      <c r="G2592" s="2" t="s">
        <v>16</v>
      </c>
      <c r="H2592" s="2" t="s">
        <v>9437</v>
      </c>
      <c r="I2592" s="3">
        <v>45626</v>
      </c>
      <c r="J2592" s="2" t="s">
        <v>25</v>
      </c>
      <c r="K2592" s="2" t="s">
        <v>9438</v>
      </c>
      <c r="L2592" s="2" t="s">
        <v>9438</v>
      </c>
      <c r="M2592" s="2" t="s">
        <v>9439</v>
      </c>
    </row>
    <row r="2593" spans="1:13" ht="15.75" customHeight="1" x14ac:dyDescent="0.3">
      <c r="A2593" s="2">
        <v>2592</v>
      </c>
      <c r="B2593" s="2" t="s">
        <v>3166</v>
      </c>
      <c r="C2593" s="2" t="s">
        <v>8686</v>
      </c>
      <c r="D2593" s="2" t="s">
        <v>8698</v>
      </c>
      <c r="E2593" s="2" t="s">
        <v>9440</v>
      </c>
      <c r="F2593" s="2" t="s">
        <v>16</v>
      </c>
      <c r="G2593" s="2" t="s">
        <v>16</v>
      </c>
      <c r="H2593" s="2" t="s">
        <v>9441</v>
      </c>
      <c r="I2593" s="3">
        <v>45615</v>
      </c>
      <c r="J2593" s="2" t="s">
        <v>18</v>
      </c>
      <c r="K2593" s="2" t="s">
        <v>9413</v>
      </c>
      <c r="L2593" s="2" t="s">
        <v>9414</v>
      </c>
      <c r="M2593" s="2" t="s">
        <v>9442</v>
      </c>
    </row>
    <row r="2594" spans="1:13" ht="15.75" customHeight="1" x14ac:dyDescent="0.3">
      <c r="A2594" s="2">
        <v>2593</v>
      </c>
      <c r="B2594" s="2" t="s">
        <v>3166</v>
      </c>
      <c r="C2594" s="2" t="s">
        <v>8686</v>
      </c>
      <c r="D2594" s="2" t="s">
        <v>8698</v>
      </c>
      <c r="E2594" s="2" t="s">
        <v>9443</v>
      </c>
      <c r="F2594" s="2" t="s">
        <v>16</v>
      </c>
      <c r="G2594" s="2" t="s">
        <v>16</v>
      </c>
      <c r="H2594" s="2" t="s">
        <v>9412</v>
      </c>
      <c r="I2594" s="3">
        <v>45604</v>
      </c>
      <c r="J2594" s="2" t="s">
        <v>18</v>
      </c>
      <c r="K2594" s="2" t="s">
        <v>9413</v>
      </c>
      <c r="L2594" s="2" t="s">
        <v>9414</v>
      </c>
      <c r="M2594" s="2" t="s">
        <v>9444</v>
      </c>
    </row>
    <row r="2595" spans="1:13" ht="15.75" customHeight="1" x14ac:dyDescent="0.3">
      <c r="A2595" s="2">
        <v>2594</v>
      </c>
      <c r="B2595" s="2" t="s">
        <v>3166</v>
      </c>
      <c r="C2595" s="2" t="s">
        <v>8686</v>
      </c>
      <c r="D2595" s="2" t="s">
        <v>8890</v>
      </c>
      <c r="E2595" s="2" t="s">
        <v>9445</v>
      </c>
      <c r="F2595" s="2" t="s">
        <v>16</v>
      </c>
      <c r="G2595" s="2" t="s">
        <v>16</v>
      </c>
      <c r="H2595" s="2" t="s">
        <v>9446</v>
      </c>
      <c r="I2595" s="3">
        <v>45485</v>
      </c>
      <c r="J2595" s="2" t="s">
        <v>18</v>
      </c>
      <c r="K2595" s="2" t="s">
        <v>9447</v>
      </c>
      <c r="L2595" s="2" t="s">
        <v>9448</v>
      </c>
      <c r="M2595" s="2" t="s">
        <v>9449</v>
      </c>
    </row>
    <row r="2596" spans="1:13" ht="15.75" customHeight="1" x14ac:dyDescent="0.3">
      <c r="A2596" s="2">
        <v>2595</v>
      </c>
      <c r="B2596" s="2" t="s">
        <v>3166</v>
      </c>
      <c r="C2596" s="2" t="s">
        <v>8686</v>
      </c>
      <c r="D2596" s="2" t="s">
        <v>8759</v>
      </c>
      <c r="E2596" s="2" t="s">
        <v>9450</v>
      </c>
      <c r="F2596" s="2" t="s">
        <v>16</v>
      </c>
      <c r="G2596" s="2" t="s">
        <v>16</v>
      </c>
      <c r="H2596" s="2" t="s">
        <v>9344</v>
      </c>
      <c r="I2596" s="3">
        <v>45636</v>
      </c>
      <c r="J2596" s="2" t="s">
        <v>18</v>
      </c>
      <c r="K2596" s="2" t="s">
        <v>9428</v>
      </c>
      <c r="L2596" s="2" t="s">
        <v>9429</v>
      </c>
      <c r="M2596" s="2" t="s">
        <v>9451</v>
      </c>
    </row>
    <row r="2597" spans="1:13" ht="15.75" customHeight="1" x14ac:dyDescent="0.3">
      <c r="A2597" s="2">
        <v>2596</v>
      </c>
      <c r="B2597" s="2" t="s">
        <v>3166</v>
      </c>
      <c r="C2597" s="2" t="s">
        <v>8686</v>
      </c>
      <c r="D2597" s="2" t="s">
        <v>8693</v>
      </c>
      <c r="E2597" s="2" t="s">
        <v>9452</v>
      </c>
      <c r="F2597" s="2" t="s">
        <v>16</v>
      </c>
      <c r="G2597" s="2" t="s">
        <v>16</v>
      </c>
      <c r="H2597" s="2" t="s">
        <v>9453</v>
      </c>
      <c r="I2597" s="3">
        <v>45667</v>
      </c>
      <c r="J2597" s="2" t="s">
        <v>18</v>
      </c>
      <c r="K2597" s="2" t="s">
        <v>9454</v>
      </c>
      <c r="L2597" s="2" t="s">
        <v>9455</v>
      </c>
      <c r="M2597" s="2" t="s">
        <v>9456</v>
      </c>
    </row>
    <row r="2598" spans="1:13" ht="15.75" customHeight="1" x14ac:dyDescent="0.3">
      <c r="A2598" s="2">
        <v>2597</v>
      </c>
      <c r="B2598" s="2" t="s">
        <v>3166</v>
      </c>
      <c r="C2598" s="2" t="s">
        <v>8686</v>
      </c>
      <c r="D2598" s="2" t="s">
        <v>9457</v>
      </c>
      <c r="E2598" s="2" t="s">
        <v>9458</v>
      </c>
      <c r="F2598" s="2" t="s">
        <v>16</v>
      </c>
      <c r="G2598" s="2" t="s">
        <v>16</v>
      </c>
      <c r="H2598" s="2" t="s">
        <v>9459</v>
      </c>
      <c r="I2598" s="3">
        <v>45679</v>
      </c>
      <c r="J2598" s="2" t="s">
        <v>25</v>
      </c>
      <c r="K2598" s="2" t="s">
        <v>9460</v>
      </c>
      <c r="L2598" s="2" t="s">
        <v>9460</v>
      </c>
      <c r="M2598" s="2" t="s">
        <v>9461</v>
      </c>
    </row>
    <row r="2599" spans="1:13" ht="15.75" customHeight="1" x14ac:dyDescent="0.3">
      <c r="A2599" s="2">
        <v>2598</v>
      </c>
      <c r="B2599" s="2" t="s">
        <v>3166</v>
      </c>
      <c r="C2599" s="2" t="s">
        <v>8686</v>
      </c>
      <c r="D2599" s="2" t="s">
        <v>8693</v>
      </c>
      <c r="E2599" s="2" t="s">
        <v>9462</v>
      </c>
      <c r="F2599" s="2" t="s">
        <v>16</v>
      </c>
      <c r="G2599" s="2" t="s">
        <v>16</v>
      </c>
      <c r="H2599" s="2" t="s">
        <v>9463</v>
      </c>
      <c r="I2599" s="3">
        <v>45713</v>
      </c>
      <c r="J2599" s="2" t="s">
        <v>18</v>
      </c>
      <c r="K2599" s="2" t="s">
        <v>9464</v>
      </c>
      <c r="L2599" s="2" t="s">
        <v>9464</v>
      </c>
      <c r="M2599" s="2" t="s">
        <v>9465</v>
      </c>
    </row>
    <row r="2600" spans="1:13" ht="15.75" customHeight="1" x14ac:dyDescent="0.3">
      <c r="A2600" s="2">
        <v>2599</v>
      </c>
      <c r="B2600" s="2" t="s">
        <v>3166</v>
      </c>
      <c r="C2600" s="2" t="s">
        <v>8686</v>
      </c>
      <c r="D2600" s="2" t="s">
        <v>8870</v>
      </c>
      <c r="E2600" s="2" t="s">
        <v>9466</v>
      </c>
      <c r="F2600" s="2" t="s">
        <v>16</v>
      </c>
      <c r="G2600" s="2" t="s">
        <v>16</v>
      </c>
      <c r="H2600" s="2" t="s">
        <v>9467</v>
      </c>
      <c r="I2600" s="3">
        <v>45698</v>
      </c>
      <c r="J2600" s="2" t="s">
        <v>18</v>
      </c>
      <c r="K2600" s="2" t="s">
        <v>9468</v>
      </c>
      <c r="L2600" s="2" t="s">
        <v>9469</v>
      </c>
      <c r="M2600" s="2" t="s">
        <v>9470</v>
      </c>
    </row>
    <row r="2601" spans="1:13" ht="15.75" customHeight="1" x14ac:dyDescent="0.3">
      <c r="A2601" s="2">
        <v>2600</v>
      </c>
      <c r="B2601" s="2" t="s">
        <v>3166</v>
      </c>
      <c r="C2601" s="2" t="s">
        <v>8686</v>
      </c>
      <c r="D2601" s="2" t="s">
        <v>9457</v>
      </c>
      <c r="E2601" s="2" t="s">
        <v>9471</v>
      </c>
      <c r="F2601" s="2" t="s">
        <v>16</v>
      </c>
      <c r="G2601" s="2" t="s">
        <v>16</v>
      </c>
      <c r="H2601" s="2" t="s">
        <v>9472</v>
      </c>
      <c r="I2601" s="3">
        <v>45714</v>
      </c>
      <c r="J2601" s="2" t="s">
        <v>18</v>
      </c>
      <c r="K2601" s="2" t="s">
        <v>9473</v>
      </c>
      <c r="L2601" s="2" t="s">
        <v>9473</v>
      </c>
      <c r="M2601" s="2" t="s">
        <v>9474</v>
      </c>
    </row>
    <row r="2602" spans="1:13" ht="15.75" customHeight="1" x14ac:dyDescent="0.3">
      <c r="A2602" s="2">
        <v>2601</v>
      </c>
      <c r="B2602" s="2" t="s">
        <v>3166</v>
      </c>
      <c r="C2602" s="2" t="s">
        <v>8686</v>
      </c>
      <c r="D2602" s="2" t="s">
        <v>8821</v>
      </c>
      <c r="E2602" s="2" t="s">
        <v>9475</v>
      </c>
      <c r="F2602" s="2" t="s">
        <v>16</v>
      </c>
      <c r="G2602" s="2" t="s">
        <v>16</v>
      </c>
      <c r="H2602" s="2" t="s">
        <v>9476</v>
      </c>
      <c r="I2602" s="3">
        <v>45735</v>
      </c>
      <c r="J2602" s="2" t="s">
        <v>18</v>
      </c>
      <c r="K2602" s="2" t="s">
        <v>9477</v>
      </c>
      <c r="L2602" s="2" t="s">
        <v>9478</v>
      </c>
      <c r="M2602" s="2" t="s">
        <v>9479</v>
      </c>
    </row>
    <row r="2603" spans="1:13" ht="15.75" customHeight="1" x14ac:dyDescent="0.3">
      <c r="A2603" s="2">
        <v>2602</v>
      </c>
      <c r="B2603" s="2" t="s">
        <v>3166</v>
      </c>
      <c r="C2603" s="2" t="s">
        <v>8686</v>
      </c>
      <c r="D2603" s="2" t="s">
        <v>9457</v>
      </c>
      <c r="E2603" s="2" t="s">
        <v>9480</v>
      </c>
      <c r="F2603" s="2" t="s">
        <v>16</v>
      </c>
      <c r="G2603" s="2" t="s">
        <v>16</v>
      </c>
      <c r="H2603" s="2" t="s">
        <v>9481</v>
      </c>
      <c r="I2603" s="3">
        <v>45729</v>
      </c>
      <c r="J2603" s="2" t="s">
        <v>25</v>
      </c>
      <c r="K2603" s="2" t="s">
        <v>9482</v>
      </c>
      <c r="L2603" s="2" t="s">
        <v>9482</v>
      </c>
      <c r="M2603" s="2" t="s">
        <v>9483</v>
      </c>
    </row>
    <row r="2604" spans="1:13" ht="15.75" customHeight="1" x14ac:dyDescent="0.3">
      <c r="A2604" s="2">
        <v>2603</v>
      </c>
      <c r="B2604" s="2" t="s">
        <v>1839</v>
      </c>
      <c r="C2604" s="2" t="s">
        <v>8686</v>
      </c>
      <c r="D2604" s="2" t="s">
        <v>8821</v>
      </c>
      <c r="E2604" s="2" t="s">
        <v>9484</v>
      </c>
      <c r="F2604" s="2" t="s">
        <v>252</v>
      </c>
      <c r="G2604" s="10" t="s">
        <v>252</v>
      </c>
      <c r="H2604" s="2" t="s">
        <v>9485</v>
      </c>
      <c r="I2604" s="3">
        <v>44654</v>
      </c>
      <c r="J2604" s="2" t="s">
        <v>25</v>
      </c>
      <c r="K2604" s="2" t="s">
        <v>9486</v>
      </c>
      <c r="L2604" s="2" t="s">
        <v>9487</v>
      </c>
      <c r="M2604" s="2" t="s">
        <v>9488</v>
      </c>
    </row>
    <row r="2605" spans="1:13" ht="15.75" customHeight="1" x14ac:dyDescent="0.3">
      <c r="A2605" s="2">
        <v>2604</v>
      </c>
      <c r="B2605" s="2" t="s">
        <v>1839</v>
      </c>
      <c r="C2605" s="2" t="s">
        <v>8686</v>
      </c>
      <c r="D2605" s="2" t="s">
        <v>8821</v>
      </c>
      <c r="E2605" s="2" t="s">
        <v>9489</v>
      </c>
      <c r="F2605" s="2" t="s">
        <v>252</v>
      </c>
      <c r="G2605" s="10" t="s">
        <v>252</v>
      </c>
      <c r="H2605" s="2" t="s">
        <v>9490</v>
      </c>
      <c r="I2605" s="3">
        <v>44673</v>
      </c>
      <c r="J2605" s="2" t="s">
        <v>25</v>
      </c>
      <c r="K2605" s="2" t="s">
        <v>9491</v>
      </c>
      <c r="L2605" s="2" t="s">
        <v>9492</v>
      </c>
      <c r="M2605" s="2" t="s">
        <v>9493</v>
      </c>
    </row>
    <row r="2606" spans="1:13" ht="15.75" customHeight="1" x14ac:dyDescent="0.3">
      <c r="A2606" s="2">
        <v>2605</v>
      </c>
      <c r="B2606" s="2" t="s">
        <v>1839</v>
      </c>
      <c r="C2606" s="2" t="s">
        <v>8686</v>
      </c>
      <c r="D2606" s="2" t="s">
        <v>8821</v>
      </c>
      <c r="E2606" s="2" t="s">
        <v>9494</v>
      </c>
      <c r="F2606" s="2" t="s">
        <v>252</v>
      </c>
      <c r="G2606" s="10" t="s">
        <v>252</v>
      </c>
      <c r="H2606" s="2" t="s">
        <v>9495</v>
      </c>
      <c r="I2606" s="3">
        <v>44684</v>
      </c>
      <c r="J2606" s="2" t="s">
        <v>18</v>
      </c>
      <c r="K2606" s="2" t="s">
        <v>9496</v>
      </c>
      <c r="L2606" s="2" t="s">
        <v>9497</v>
      </c>
      <c r="M2606" s="2" t="s">
        <v>9498</v>
      </c>
    </row>
    <row r="2607" spans="1:13" ht="15.75" customHeight="1" x14ac:dyDescent="0.3">
      <c r="A2607" s="2">
        <v>2606</v>
      </c>
      <c r="B2607" s="2" t="s">
        <v>1839</v>
      </c>
      <c r="C2607" s="2" t="s">
        <v>8686</v>
      </c>
      <c r="D2607" s="2" t="s">
        <v>8821</v>
      </c>
      <c r="E2607" s="2" t="s">
        <v>9499</v>
      </c>
      <c r="F2607" s="2" t="s">
        <v>252</v>
      </c>
      <c r="G2607" s="10" t="s">
        <v>252</v>
      </c>
      <c r="H2607" s="2" t="s">
        <v>9500</v>
      </c>
      <c r="I2607" s="3">
        <v>44687</v>
      </c>
      <c r="J2607" s="2" t="s">
        <v>25</v>
      </c>
      <c r="K2607" s="2" t="s">
        <v>9501</v>
      </c>
      <c r="L2607" s="2" t="s">
        <v>9502</v>
      </c>
      <c r="M2607" s="2" t="s">
        <v>9503</v>
      </c>
    </row>
    <row r="2608" spans="1:13" ht="15.75" customHeight="1" x14ac:dyDescent="0.3">
      <c r="A2608" s="2">
        <v>2607</v>
      </c>
      <c r="B2608" s="2" t="s">
        <v>1839</v>
      </c>
      <c r="C2608" s="2" t="s">
        <v>8686</v>
      </c>
      <c r="D2608" s="2" t="s">
        <v>8821</v>
      </c>
      <c r="E2608" s="2" t="s">
        <v>9504</v>
      </c>
      <c r="F2608" s="2" t="s">
        <v>252</v>
      </c>
      <c r="G2608" s="10" t="s">
        <v>252</v>
      </c>
      <c r="H2608" s="2" t="s">
        <v>9505</v>
      </c>
      <c r="I2608" s="3">
        <v>44708</v>
      </c>
      <c r="J2608" s="2" t="s">
        <v>25</v>
      </c>
      <c r="K2608" s="2" t="s">
        <v>9506</v>
      </c>
      <c r="L2608" s="2" t="s">
        <v>9507</v>
      </c>
      <c r="M2608" s="2" t="s">
        <v>9508</v>
      </c>
    </row>
    <row r="2609" spans="1:13" ht="15.75" customHeight="1" x14ac:dyDescent="0.3">
      <c r="A2609" s="2">
        <v>2608</v>
      </c>
      <c r="B2609" s="2" t="s">
        <v>1839</v>
      </c>
      <c r="C2609" s="2" t="s">
        <v>8686</v>
      </c>
      <c r="D2609" s="2" t="s">
        <v>8821</v>
      </c>
      <c r="E2609" s="2" t="s">
        <v>9509</v>
      </c>
      <c r="F2609" s="2" t="s">
        <v>252</v>
      </c>
      <c r="G2609" s="10" t="s">
        <v>252</v>
      </c>
      <c r="H2609" s="2" t="s">
        <v>9490</v>
      </c>
      <c r="I2609" s="3">
        <v>44723</v>
      </c>
      <c r="J2609" s="2" t="s">
        <v>18</v>
      </c>
      <c r="K2609" s="2" t="s">
        <v>9510</v>
      </c>
      <c r="L2609" s="2" t="s">
        <v>9511</v>
      </c>
      <c r="M2609" s="2" t="s">
        <v>9512</v>
      </c>
    </row>
    <row r="2610" spans="1:13" ht="15.75" customHeight="1" x14ac:dyDescent="0.3">
      <c r="A2610" s="2">
        <v>2609</v>
      </c>
      <c r="B2610" s="2" t="s">
        <v>1839</v>
      </c>
      <c r="C2610" s="2" t="s">
        <v>8686</v>
      </c>
      <c r="D2610" s="2" t="s">
        <v>8821</v>
      </c>
      <c r="E2610" s="2" t="s">
        <v>9513</v>
      </c>
      <c r="F2610" s="2" t="s">
        <v>252</v>
      </c>
      <c r="G2610" s="10" t="s">
        <v>252</v>
      </c>
      <c r="H2610" s="2" t="s">
        <v>9514</v>
      </c>
      <c r="I2610" s="3">
        <v>44725</v>
      </c>
      <c r="J2610" s="2" t="s">
        <v>18</v>
      </c>
      <c r="K2610" s="2" t="s">
        <v>9515</v>
      </c>
      <c r="L2610" s="2" t="s">
        <v>9516</v>
      </c>
      <c r="M2610" s="2" t="s">
        <v>9517</v>
      </c>
    </row>
    <row r="2611" spans="1:13" ht="15.75" customHeight="1" x14ac:dyDescent="0.3">
      <c r="A2611" s="2">
        <v>2610</v>
      </c>
      <c r="B2611" s="2" t="s">
        <v>1839</v>
      </c>
      <c r="C2611" s="2" t="s">
        <v>8686</v>
      </c>
      <c r="D2611" s="2" t="s">
        <v>8821</v>
      </c>
      <c r="E2611" s="2" t="s">
        <v>9518</v>
      </c>
      <c r="F2611" s="2" t="s">
        <v>252</v>
      </c>
      <c r="G2611" s="10" t="s">
        <v>252</v>
      </c>
      <c r="H2611" s="2" t="s">
        <v>9519</v>
      </c>
      <c r="I2611" s="3">
        <v>44738</v>
      </c>
      <c r="J2611" s="2" t="s">
        <v>18</v>
      </c>
      <c r="K2611" s="2" t="s">
        <v>9520</v>
      </c>
      <c r="L2611" s="2" t="s">
        <v>9521</v>
      </c>
      <c r="M2611" s="2" t="s">
        <v>9522</v>
      </c>
    </row>
    <row r="2612" spans="1:13" ht="15.75" customHeight="1" x14ac:dyDescent="0.3">
      <c r="A2612" s="2">
        <v>2611</v>
      </c>
      <c r="B2612" s="2" t="s">
        <v>1839</v>
      </c>
      <c r="C2612" s="2" t="s">
        <v>8686</v>
      </c>
      <c r="D2612" s="2" t="s">
        <v>8821</v>
      </c>
      <c r="E2612" s="2" t="s">
        <v>9523</v>
      </c>
      <c r="F2612" s="2" t="s">
        <v>252</v>
      </c>
      <c r="G2612" s="10" t="s">
        <v>252</v>
      </c>
      <c r="H2612" s="2" t="s">
        <v>9485</v>
      </c>
      <c r="I2612" s="3">
        <v>44746</v>
      </c>
      <c r="J2612" s="2" t="s">
        <v>25</v>
      </c>
      <c r="K2612" s="2" t="s">
        <v>9524</v>
      </c>
      <c r="L2612" s="2" t="s">
        <v>9525</v>
      </c>
      <c r="M2612" s="2" t="s">
        <v>9526</v>
      </c>
    </row>
    <row r="2613" spans="1:13" ht="15.75" customHeight="1" x14ac:dyDescent="0.3">
      <c r="A2613" s="2">
        <v>2612</v>
      </c>
      <c r="B2613" s="2" t="s">
        <v>1839</v>
      </c>
      <c r="C2613" s="2" t="s">
        <v>8686</v>
      </c>
      <c r="D2613" s="2" t="s">
        <v>8821</v>
      </c>
      <c r="E2613" s="2" t="s">
        <v>9527</v>
      </c>
      <c r="F2613" s="2" t="s">
        <v>252</v>
      </c>
      <c r="G2613" s="10" t="s">
        <v>252</v>
      </c>
      <c r="H2613" s="2" t="s">
        <v>9528</v>
      </c>
      <c r="I2613" s="3">
        <v>44752</v>
      </c>
      <c r="J2613" s="2" t="s">
        <v>18</v>
      </c>
      <c r="K2613" s="2" t="s">
        <v>9529</v>
      </c>
      <c r="L2613" s="2" t="s">
        <v>9530</v>
      </c>
      <c r="M2613" s="2" t="s">
        <v>9531</v>
      </c>
    </row>
    <row r="2614" spans="1:13" ht="15.75" customHeight="1" x14ac:dyDescent="0.3">
      <c r="A2614" s="2">
        <v>2613</v>
      </c>
      <c r="B2614" s="2" t="s">
        <v>1839</v>
      </c>
      <c r="C2614" s="2" t="s">
        <v>8686</v>
      </c>
      <c r="D2614" s="2" t="s">
        <v>8821</v>
      </c>
      <c r="E2614" s="2" t="s">
        <v>9532</v>
      </c>
      <c r="F2614" s="2" t="s">
        <v>252</v>
      </c>
      <c r="G2614" s="10" t="s">
        <v>252</v>
      </c>
      <c r="H2614" s="2" t="s">
        <v>9533</v>
      </c>
      <c r="I2614" s="3">
        <v>44757</v>
      </c>
      <c r="J2614" s="2" t="s">
        <v>25</v>
      </c>
      <c r="K2614" s="2" t="s">
        <v>9534</v>
      </c>
      <c r="L2614" s="2" t="s">
        <v>9535</v>
      </c>
      <c r="M2614" s="2" t="s">
        <v>9536</v>
      </c>
    </row>
    <row r="2615" spans="1:13" ht="15.75" customHeight="1" x14ac:dyDescent="0.3">
      <c r="A2615" s="2">
        <v>2614</v>
      </c>
      <c r="B2615" s="2" t="s">
        <v>1839</v>
      </c>
      <c r="C2615" s="2" t="s">
        <v>8686</v>
      </c>
      <c r="D2615" s="2" t="s">
        <v>8821</v>
      </c>
      <c r="E2615" s="2" t="s">
        <v>9537</v>
      </c>
      <c r="F2615" s="2" t="s">
        <v>252</v>
      </c>
      <c r="G2615" s="10" t="s">
        <v>252</v>
      </c>
      <c r="H2615" s="2" t="s">
        <v>9538</v>
      </c>
      <c r="I2615" s="3">
        <v>44758</v>
      </c>
      <c r="J2615" s="2" t="s">
        <v>18</v>
      </c>
      <c r="K2615" s="2" t="s">
        <v>9539</v>
      </c>
      <c r="L2615" s="2" t="s">
        <v>9540</v>
      </c>
      <c r="M2615" s="2" t="s">
        <v>9541</v>
      </c>
    </row>
    <row r="2616" spans="1:13" ht="15.75" customHeight="1" x14ac:dyDescent="0.3">
      <c r="A2616" s="2">
        <v>2615</v>
      </c>
      <c r="B2616" s="2" t="s">
        <v>1839</v>
      </c>
      <c r="C2616" s="2" t="s">
        <v>8686</v>
      </c>
      <c r="D2616" s="2" t="s">
        <v>8821</v>
      </c>
      <c r="E2616" s="2" t="s">
        <v>9542</v>
      </c>
      <c r="F2616" s="2" t="s">
        <v>252</v>
      </c>
      <c r="G2616" s="10" t="s">
        <v>252</v>
      </c>
      <c r="H2616" s="2" t="s">
        <v>9543</v>
      </c>
      <c r="I2616" s="3">
        <v>44760</v>
      </c>
      <c r="J2616" s="2" t="s">
        <v>25</v>
      </c>
      <c r="K2616" s="2" t="s">
        <v>9544</v>
      </c>
      <c r="L2616" s="2" t="s">
        <v>9545</v>
      </c>
      <c r="M2616" s="2" t="s">
        <v>9546</v>
      </c>
    </row>
    <row r="2617" spans="1:13" ht="15.75" customHeight="1" x14ac:dyDescent="0.3">
      <c r="A2617" s="2">
        <v>2616</v>
      </c>
      <c r="B2617" s="2" t="s">
        <v>1839</v>
      </c>
      <c r="C2617" s="2" t="s">
        <v>8686</v>
      </c>
      <c r="D2617" s="2" t="s">
        <v>8821</v>
      </c>
      <c r="E2617" s="2" t="s">
        <v>9547</v>
      </c>
      <c r="F2617" s="2" t="s">
        <v>252</v>
      </c>
      <c r="G2617" s="10" t="s">
        <v>252</v>
      </c>
      <c r="H2617" s="2" t="s">
        <v>9548</v>
      </c>
      <c r="I2617" s="3">
        <v>44761</v>
      </c>
      <c r="J2617" s="2" t="s">
        <v>25</v>
      </c>
      <c r="K2617" s="2" t="s">
        <v>9549</v>
      </c>
      <c r="L2617" s="2" t="s">
        <v>9550</v>
      </c>
      <c r="M2617" s="2" t="s">
        <v>9551</v>
      </c>
    </row>
    <row r="2618" spans="1:13" ht="15.75" customHeight="1" x14ac:dyDescent="0.3">
      <c r="A2618" s="2">
        <v>2617</v>
      </c>
      <c r="B2618" s="2" t="s">
        <v>1839</v>
      </c>
      <c r="C2618" s="2" t="s">
        <v>8686</v>
      </c>
      <c r="D2618" s="2" t="s">
        <v>8821</v>
      </c>
      <c r="E2618" s="2" t="s">
        <v>9552</v>
      </c>
      <c r="F2618" s="2" t="s">
        <v>252</v>
      </c>
      <c r="G2618" s="10" t="s">
        <v>252</v>
      </c>
      <c r="H2618" s="2" t="s">
        <v>9553</v>
      </c>
      <c r="I2618" s="3">
        <v>44763</v>
      </c>
      <c r="J2618" s="2" t="s">
        <v>25</v>
      </c>
      <c r="K2618" s="2" t="s">
        <v>9554</v>
      </c>
      <c r="L2618" s="2" t="s">
        <v>9555</v>
      </c>
      <c r="M2618" s="2" t="s">
        <v>9556</v>
      </c>
    </row>
    <row r="2619" spans="1:13" ht="15.75" customHeight="1" x14ac:dyDescent="0.3">
      <c r="A2619" s="2">
        <v>2618</v>
      </c>
      <c r="B2619" s="2" t="s">
        <v>1839</v>
      </c>
      <c r="C2619" s="2" t="s">
        <v>8686</v>
      </c>
      <c r="D2619" s="2" t="s">
        <v>8821</v>
      </c>
      <c r="E2619" s="2" t="s">
        <v>9557</v>
      </c>
      <c r="F2619" s="2" t="s">
        <v>252</v>
      </c>
      <c r="G2619" s="10" t="s">
        <v>252</v>
      </c>
      <c r="H2619" s="2" t="s">
        <v>9558</v>
      </c>
      <c r="I2619" s="3">
        <v>44765</v>
      </c>
      <c r="J2619" s="2" t="s">
        <v>18</v>
      </c>
      <c r="K2619" s="2" t="s">
        <v>9559</v>
      </c>
      <c r="L2619" s="2" t="s">
        <v>9560</v>
      </c>
      <c r="M2619" s="2" t="s">
        <v>9561</v>
      </c>
    </row>
    <row r="2620" spans="1:13" ht="15.75" customHeight="1" x14ac:dyDescent="0.3">
      <c r="A2620" s="2">
        <v>2619</v>
      </c>
      <c r="B2620" s="2" t="s">
        <v>1839</v>
      </c>
      <c r="C2620" s="2" t="s">
        <v>8686</v>
      </c>
      <c r="D2620" s="2" t="s">
        <v>8821</v>
      </c>
      <c r="E2620" s="2" t="s">
        <v>9562</v>
      </c>
      <c r="F2620" s="2" t="s">
        <v>252</v>
      </c>
      <c r="G2620" s="10" t="s">
        <v>252</v>
      </c>
      <c r="H2620" s="2" t="s">
        <v>9500</v>
      </c>
      <c r="I2620" s="3">
        <v>44766</v>
      </c>
      <c r="J2620" s="2" t="s">
        <v>18</v>
      </c>
      <c r="K2620" s="2" t="s">
        <v>9559</v>
      </c>
      <c r="L2620" s="2" t="s">
        <v>9560</v>
      </c>
      <c r="M2620" s="2" t="s">
        <v>9563</v>
      </c>
    </row>
    <row r="2621" spans="1:13" ht="15.75" customHeight="1" x14ac:dyDescent="0.3">
      <c r="A2621" s="2">
        <v>2620</v>
      </c>
      <c r="B2621" s="2" t="s">
        <v>1839</v>
      </c>
      <c r="C2621" s="2" t="s">
        <v>8686</v>
      </c>
      <c r="D2621" s="2" t="s">
        <v>8821</v>
      </c>
      <c r="E2621" s="2" t="s">
        <v>9564</v>
      </c>
      <c r="F2621" s="2" t="s">
        <v>252</v>
      </c>
      <c r="G2621" s="10" t="s">
        <v>252</v>
      </c>
      <c r="H2621" s="2" t="s">
        <v>9533</v>
      </c>
      <c r="I2621" s="3">
        <v>44768</v>
      </c>
      <c r="J2621" s="2" t="s">
        <v>25</v>
      </c>
      <c r="K2621" s="2" t="s">
        <v>9559</v>
      </c>
      <c r="L2621" s="2" t="s">
        <v>9560</v>
      </c>
      <c r="M2621" s="2" t="s">
        <v>9565</v>
      </c>
    </row>
    <row r="2622" spans="1:13" ht="15.75" customHeight="1" x14ac:dyDescent="0.3">
      <c r="A2622" s="2">
        <v>2621</v>
      </c>
      <c r="B2622" s="2" t="s">
        <v>1839</v>
      </c>
      <c r="C2622" s="2" t="s">
        <v>8686</v>
      </c>
      <c r="D2622" s="2" t="s">
        <v>8821</v>
      </c>
      <c r="E2622" s="2" t="s">
        <v>9566</v>
      </c>
      <c r="F2622" s="2" t="s">
        <v>252</v>
      </c>
      <c r="G2622" s="10" t="s">
        <v>252</v>
      </c>
      <c r="H2622" s="2" t="s">
        <v>9567</v>
      </c>
      <c r="I2622" s="3">
        <v>44782</v>
      </c>
      <c r="J2622" s="2" t="s">
        <v>25</v>
      </c>
      <c r="K2622" s="2" t="s">
        <v>9568</v>
      </c>
      <c r="L2622" s="2" t="s">
        <v>9569</v>
      </c>
      <c r="M2622" s="2" t="s">
        <v>9570</v>
      </c>
    </row>
    <row r="2623" spans="1:13" ht="15.75" customHeight="1" x14ac:dyDescent="0.3">
      <c r="A2623" s="2">
        <v>2622</v>
      </c>
      <c r="B2623" s="2" t="s">
        <v>1839</v>
      </c>
      <c r="C2623" s="2" t="s">
        <v>8686</v>
      </c>
      <c r="D2623" s="2" t="s">
        <v>8821</v>
      </c>
      <c r="E2623" s="2" t="s">
        <v>9571</v>
      </c>
      <c r="F2623" s="2" t="s">
        <v>252</v>
      </c>
      <c r="G2623" s="10" t="s">
        <v>252</v>
      </c>
      <c r="H2623" s="2" t="s">
        <v>9558</v>
      </c>
      <c r="I2623" s="3">
        <v>44787</v>
      </c>
      <c r="J2623" s="2" t="s">
        <v>18</v>
      </c>
      <c r="K2623" s="2" t="s">
        <v>9572</v>
      </c>
      <c r="L2623" s="2" t="s">
        <v>9573</v>
      </c>
      <c r="M2623" s="2" t="s">
        <v>9574</v>
      </c>
    </row>
    <row r="2624" spans="1:13" ht="15.75" customHeight="1" x14ac:dyDescent="0.3">
      <c r="A2624" s="2">
        <v>2623</v>
      </c>
      <c r="B2624" s="2" t="s">
        <v>1839</v>
      </c>
      <c r="C2624" s="2" t="s">
        <v>8686</v>
      </c>
      <c r="D2624" s="2" t="s">
        <v>8821</v>
      </c>
      <c r="E2624" s="2" t="s">
        <v>9575</v>
      </c>
      <c r="F2624" s="2" t="s">
        <v>252</v>
      </c>
      <c r="G2624" s="10" t="s">
        <v>252</v>
      </c>
      <c r="H2624" s="2" t="s">
        <v>9576</v>
      </c>
      <c r="I2624" s="3">
        <v>44790</v>
      </c>
      <c r="J2624" s="2" t="s">
        <v>25</v>
      </c>
      <c r="K2624" s="2" t="s">
        <v>9577</v>
      </c>
      <c r="L2624" s="2" t="s">
        <v>9578</v>
      </c>
      <c r="M2624" s="2" t="s">
        <v>9579</v>
      </c>
    </row>
    <row r="2625" spans="1:13" ht="15.75" customHeight="1" x14ac:dyDescent="0.3">
      <c r="A2625" s="2">
        <v>2624</v>
      </c>
      <c r="B2625" s="2" t="s">
        <v>1839</v>
      </c>
      <c r="C2625" s="2" t="s">
        <v>8686</v>
      </c>
      <c r="D2625" s="2" t="s">
        <v>8821</v>
      </c>
      <c r="E2625" s="2" t="s">
        <v>9580</v>
      </c>
      <c r="F2625" s="2" t="s">
        <v>252</v>
      </c>
      <c r="G2625" s="10" t="s">
        <v>252</v>
      </c>
      <c r="H2625" s="2" t="s">
        <v>9581</v>
      </c>
      <c r="I2625" s="3">
        <v>44794</v>
      </c>
      <c r="J2625" s="2" t="s">
        <v>18</v>
      </c>
      <c r="K2625" s="2" t="s">
        <v>9582</v>
      </c>
      <c r="L2625" s="2" t="s">
        <v>9583</v>
      </c>
      <c r="M2625" s="2" t="s">
        <v>9584</v>
      </c>
    </row>
    <row r="2626" spans="1:13" ht="15.75" customHeight="1" x14ac:dyDescent="0.3">
      <c r="A2626" s="2">
        <v>2625</v>
      </c>
      <c r="B2626" s="2" t="s">
        <v>1839</v>
      </c>
      <c r="C2626" s="2" t="s">
        <v>8686</v>
      </c>
      <c r="D2626" s="2" t="s">
        <v>8821</v>
      </c>
      <c r="E2626" s="2" t="s">
        <v>9585</v>
      </c>
      <c r="F2626" s="2" t="s">
        <v>252</v>
      </c>
      <c r="G2626" s="10" t="s">
        <v>252</v>
      </c>
      <c r="H2626" s="2" t="s">
        <v>9586</v>
      </c>
      <c r="I2626" s="3">
        <v>44797</v>
      </c>
      <c r="J2626" s="2" t="s">
        <v>25</v>
      </c>
      <c r="K2626" s="2" t="s">
        <v>9587</v>
      </c>
      <c r="L2626" s="2" t="s">
        <v>9588</v>
      </c>
      <c r="M2626" s="2" t="s">
        <v>9589</v>
      </c>
    </row>
    <row r="2627" spans="1:13" ht="15.75" customHeight="1" x14ac:dyDescent="0.3">
      <c r="A2627" s="2">
        <v>2626</v>
      </c>
      <c r="B2627" s="2" t="s">
        <v>1839</v>
      </c>
      <c r="C2627" s="2" t="s">
        <v>8686</v>
      </c>
      <c r="D2627" s="2" t="s">
        <v>8821</v>
      </c>
      <c r="E2627" s="2" t="s">
        <v>9590</v>
      </c>
      <c r="F2627" s="2" t="s">
        <v>252</v>
      </c>
      <c r="G2627" s="10" t="s">
        <v>252</v>
      </c>
      <c r="H2627" s="2" t="s">
        <v>9591</v>
      </c>
      <c r="I2627" s="3">
        <v>44798</v>
      </c>
      <c r="J2627" s="2" t="s">
        <v>18</v>
      </c>
      <c r="K2627" s="2" t="s">
        <v>9592</v>
      </c>
      <c r="L2627" s="2" t="s">
        <v>9593</v>
      </c>
      <c r="M2627" s="2" t="s">
        <v>9594</v>
      </c>
    </row>
    <row r="2628" spans="1:13" ht="15.75" customHeight="1" x14ac:dyDescent="0.3">
      <c r="A2628" s="2">
        <v>2627</v>
      </c>
      <c r="B2628" s="2" t="s">
        <v>1839</v>
      </c>
      <c r="C2628" s="2" t="s">
        <v>8686</v>
      </c>
      <c r="D2628" s="2" t="s">
        <v>8821</v>
      </c>
      <c r="E2628" s="2" t="s">
        <v>9595</v>
      </c>
      <c r="F2628" s="2" t="s">
        <v>252</v>
      </c>
      <c r="G2628" s="10" t="s">
        <v>252</v>
      </c>
      <c r="H2628" s="2" t="s">
        <v>9591</v>
      </c>
      <c r="I2628" s="3">
        <v>44800</v>
      </c>
      <c r="J2628" s="2" t="s">
        <v>18</v>
      </c>
      <c r="K2628" s="2" t="s">
        <v>9596</v>
      </c>
      <c r="L2628" s="2" t="s">
        <v>9597</v>
      </c>
      <c r="M2628" s="2" t="s">
        <v>9598</v>
      </c>
    </row>
    <row r="2629" spans="1:13" ht="15.75" customHeight="1" x14ac:dyDescent="0.3">
      <c r="A2629" s="2">
        <v>2628</v>
      </c>
      <c r="B2629" s="2" t="s">
        <v>1839</v>
      </c>
      <c r="C2629" s="2" t="s">
        <v>8686</v>
      </c>
      <c r="D2629" s="2" t="s">
        <v>8821</v>
      </c>
      <c r="E2629" s="2" t="s">
        <v>9599</v>
      </c>
      <c r="F2629" s="2" t="s">
        <v>252</v>
      </c>
      <c r="G2629" s="10" t="s">
        <v>252</v>
      </c>
      <c r="H2629" s="2" t="s">
        <v>9600</v>
      </c>
      <c r="I2629" s="3">
        <v>44800</v>
      </c>
      <c r="J2629" s="2" t="s">
        <v>18</v>
      </c>
      <c r="K2629" s="2" t="s">
        <v>9559</v>
      </c>
      <c r="L2629" s="2" t="s">
        <v>9560</v>
      </c>
      <c r="M2629" s="2" t="s">
        <v>9601</v>
      </c>
    </row>
    <row r="2630" spans="1:13" ht="15.75" customHeight="1" x14ac:dyDescent="0.3">
      <c r="A2630" s="2">
        <v>2629</v>
      </c>
      <c r="B2630" s="2" t="s">
        <v>1839</v>
      </c>
      <c r="C2630" s="2" t="s">
        <v>8686</v>
      </c>
      <c r="D2630" s="2" t="s">
        <v>8821</v>
      </c>
      <c r="E2630" s="2" t="s">
        <v>9602</v>
      </c>
      <c r="F2630" s="2" t="s">
        <v>252</v>
      </c>
      <c r="G2630" s="10" t="s">
        <v>252</v>
      </c>
      <c r="H2630" s="2" t="s">
        <v>9514</v>
      </c>
      <c r="I2630" s="3">
        <v>44802</v>
      </c>
      <c r="J2630" s="2" t="s">
        <v>25</v>
      </c>
      <c r="K2630" s="2" t="s">
        <v>9603</v>
      </c>
      <c r="L2630" s="2" t="s">
        <v>9604</v>
      </c>
      <c r="M2630" s="2" t="s">
        <v>9605</v>
      </c>
    </row>
    <row r="2631" spans="1:13" ht="15.75" customHeight="1" x14ac:dyDescent="0.3">
      <c r="A2631" s="2">
        <v>2630</v>
      </c>
      <c r="B2631" s="2" t="s">
        <v>1839</v>
      </c>
      <c r="C2631" s="2" t="s">
        <v>8686</v>
      </c>
      <c r="D2631" s="2" t="s">
        <v>8821</v>
      </c>
      <c r="E2631" s="2" t="s">
        <v>9606</v>
      </c>
      <c r="F2631" s="2" t="s">
        <v>252</v>
      </c>
      <c r="G2631" s="10" t="s">
        <v>252</v>
      </c>
      <c r="H2631" s="2" t="s">
        <v>9500</v>
      </c>
      <c r="I2631" s="3">
        <v>44810</v>
      </c>
      <c r="J2631" s="2" t="s">
        <v>18</v>
      </c>
      <c r="K2631" s="2" t="s">
        <v>9607</v>
      </c>
      <c r="L2631" s="2" t="s">
        <v>9608</v>
      </c>
      <c r="M2631" s="2" t="s">
        <v>9609</v>
      </c>
    </row>
    <row r="2632" spans="1:13" ht="15.75" customHeight="1" x14ac:dyDescent="0.3">
      <c r="A2632" s="2">
        <v>2631</v>
      </c>
      <c r="B2632" s="2" t="s">
        <v>1839</v>
      </c>
      <c r="C2632" s="2" t="s">
        <v>8686</v>
      </c>
      <c r="D2632" s="2" t="s">
        <v>8821</v>
      </c>
      <c r="E2632" s="2" t="s">
        <v>9610</v>
      </c>
      <c r="F2632" s="2" t="s">
        <v>252</v>
      </c>
      <c r="G2632" s="10" t="s">
        <v>252</v>
      </c>
      <c r="H2632" s="2" t="s">
        <v>9611</v>
      </c>
      <c r="I2632" s="3">
        <v>44815</v>
      </c>
      <c r="J2632" s="2" t="s">
        <v>18</v>
      </c>
      <c r="K2632" s="2" t="s">
        <v>9612</v>
      </c>
      <c r="L2632" s="2" t="s">
        <v>9613</v>
      </c>
      <c r="M2632" s="2" t="s">
        <v>9614</v>
      </c>
    </row>
    <row r="2633" spans="1:13" ht="15.75" customHeight="1" x14ac:dyDescent="0.3">
      <c r="A2633" s="2">
        <v>2632</v>
      </c>
      <c r="B2633" s="2" t="s">
        <v>1839</v>
      </c>
      <c r="C2633" s="2" t="s">
        <v>8686</v>
      </c>
      <c r="D2633" s="2" t="s">
        <v>8821</v>
      </c>
      <c r="E2633" s="2" t="s">
        <v>9615</v>
      </c>
      <c r="F2633" s="2" t="s">
        <v>252</v>
      </c>
      <c r="G2633" s="10" t="s">
        <v>252</v>
      </c>
      <c r="H2633" s="2" t="s">
        <v>9616</v>
      </c>
      <c r="I2633" s="3">
        <v>44816</v>
      </c>
      <c r="J2633" s="2" t="s">
        <v>18</v>
      </c>
      <c r="K2633" s="2" t="s">
        <v>9617</v>
      </c>
      <c r="L2633" s="2" t="s">
        <v>9618</v>
      </c>
      <c r="M2633" s="2" t="s">
        <v>9619</v>
      </c>
    </row>
    <row r="2634" spans="1:13" ht="15.75" customHeight="1" x14ac:dyDescent="0.3">
      <c r="A2634" s="2">
        <v>2633</v>
      </c>
      <c r="B2634" s="2" t="s">
        <v>1839</v>
      </c>
      <c r="C2634" s="2" t="s">
        <v>8686</v>
      </c>
      <c r="D2634" s="2" t="s">
        <v>8821</v>
      </c>
      <c r="E2634" s="2" t="s">
        <v>9620</v>
      </c>
      <c r="F2634" s="2" t="s">
        <v>252</v>
      </c>
      <c r="G2634" s="10" t="s">
        <v>252</v>
      </c>
      <c r="H2634" s="2" t="s">
        <v>9586</v>
      </c>
      <c r="I2634" s="3">
        <v>44818</v>
      </c>
      <c r="J2634" s="2" t="s">
        <v>25</v>
      </c>
      <c r="K2634" s="2" t="s">
        <v>9621</v>
      </c>
      <c r="L2634" s="2" t="s">
        <v>9622</v>
      </c>
      <c r="M2634" s="2" t="s">
        <v>9623</v>
      </c>
    </row>
    <row r="2635" spans="1:13" ht="15.75" customHeight="1" x14ac:dyDescent="0.3">
      <c r="A2635" s="2">
        <v>2634</v>
      </c>
      <c r="B2635" s="2" t="s">
        <v>1839</v>
      </c>
      <c r="C2635" s="2" t="s">
        <v>8686</v>
      </c>
      <c r="D2635" s="2" t="s">
        <v>8821</v>
      </c>
      <c r="E2635" s="2" t="s">
        <v>9624</v>
      </c>
      <c r="F2635" s="2" t="s">
        <v>252</v>
      </c>
      <c r="G2635" s="10" t="s">
        <v>252</v>
      </c>
      <c r="H2635" s="2" t="s">
        <v>9625</v>
      </c>
      <c r="I2635" s="3">
        <v>44829</v>
      </c>
      <c r="J2635" s="2" t="s">
        <v>18</v>
      </c>
      <c r="K2635" s="2" t="s">
        <v>9626</v>
      </c>
      <c r="L2635" s="2" t="s">
        <v>9627</v>
      </c>
      <c r="M2635" s="2" t="s">
        <v>9628</v>
      </c>
    </row>
    <row r="2636" spans="1:13" ht="15.75" customHeight="1" x14ac:dyDescent="0.3">
      <c r="A2636" s="2">
        <v>2635</v>
      </c>
      <c r="B2636" s="2" t="s">
        <v>1839</v>
      </c>
      <c r="C2636" s="2" t="s">
        <v>8686</v>
      </c>
      <c r="D2636" s="2" t="s">
        <v>8821</v>
      </c>
      <c r="E2636" s="2" t="s">
        <v>9629</v>
      </c>
      <c r="F2636" s="2" t="s">
        <v>252</v>
      </c>
      <c r="G2636" s="10" t="s">
        <v>252</v>
      </c>
      <c r="H2636" s="2" t="s">
        <v>9495</v>
      </c>
      <c r="I2636" s="3">
        <v>44835</v>
      </c>
      <c r="J2636" s="2" t="s">
        <v>25</v>
      </c>
      <c r="K2636" s="2" t="s">
        <v>9524</v>
      </c>
      <c r="L2636" s="2" t="s">
        <v>9525</v>
      </c>
      <c r="M2636" s="2" t="s">
        <v>9630</v>
      </c>
    </row>
    <row r="2637" spans="1:13" ht="15.75" customHeight="1" x14ac:dyDescent="0.3">
      <c r="A2637" s="2">
        <v>2636</v>
      </c>
      <c r="B2637" s="2" t="s">
        <v>1839</v>
      </c>
      <c r="C2637" s="2" t="s">
        <v>8686</v>
      </c>
      <c r="D2637" s="2" t="s">
        <v>8821</v>
      </c>
      <c r="E2637" s="2" t="s">
        <v>9631</v>
      </c>
      <c r="F2637" s="2" t="s">
        <v>252</v>
      </c>
      <c r="G2637" s="10" t="s">
        <v>252</v>
      </c>
      <c r="H2637" s="2" t="s">
        <v>9632</v>
      </c>
      <c r="I2637" s="3">
        <v>44836</v>
      </c>
      <c r="J2637" s="2" t="s">
        <v>25</v>
      </c>
      <c r="K2637" s="2" t="s">
        <v>9633</v>
      </c>
      <c r="L2637" s="2" t="s">
        <v>9634</v>
      </c>
      <c r="M2637" s="2" t="s">
        <v>9635</v>
      </c>
    </row>
    <row r="2638" spans="1:13" ht="15.75" customHeight="1" x14ac:dyDescent="0.3">
      <c r="A2638" s="2">
        <v>2637</v>
      </c>
      <c r="B2638" s="2" t="s">
        <v>1839</v>
      </c>
      <c r="C2638" s="2" t="s">
        <v>8686</v>
      </c>
      <c r="D2638" s="2" t="s">
        <v>8821</v>
      </c>
      <c r="E2638" s="2" t="s">
        <v>9636</v>
      </c>
      <c r="F2638" s="2" t="s">
        <v>252</v>
      </c>
      <c r="G2638" s="10" t="s">
        <v>252</v>
      </c>
      <c r="H2638" s="2" t="s">
        <v>9637</v>
      </c>
      <c r="I2638" s="3">
        <v>44847</v>
      </c>
      <c r="J2638" s="2" t="s">
        <v>25</v>
      </c>
      <c r="K2638" s="2" t="s">
        <v>9638</v>
      </c>
      <c r="L2638" s="2" t="s">
        <v>9639</v>
      </c>
      <c r="M2638" s="2" t="s">
        <v>9640</v>
      </c>
    </row>
    <row r="2639" spans="1:13" ht="15.75" customHeight="1" x14ac:dyDescent="0.3">
      <c r="A2639" s="2">
        <v>2638</v>
      </c>
      <c r="B2639" s="2" t="s">
        <v>1839</v>
      </c>
      <c r="C2639" s="2" t="s">
        <v>8686</v>
      </c>
      <c r="D2639" s="2" t="s">
        <v>8821</v>
      </c>
      <c r="E2639" s="2" t="s">
        <v>9641</v>
      </c>
      <c r="F2639" s="2" t="s">
        <v>252</v>
      </c>
      <c r="G2639" s="10" t="s">
        <v>252</v>
      </c>
      <c r="H2639" s="2" t="s">
        <v>9642</v>
      </c>
      <c r="I2639" s="3">
        <v>44871</v>
      </c>
      <c r="J2639" s="2" t="s">
        <v>25</v>
      </c>
      <c r="K2639" s="2" t="s">
        <v>9643</v>
      </c>
      <c r="L2639" s="2" t="s">
        <v>9644</v>
      </c>
      <c r="M2639" s="2" t="s">
        <v>9645</v>
      </c>
    </row>
    <row r="2640" spans="1:13" ht="15.75" customHeight="1" x14ac:dyDescent="0.3">
      <c r="A2640" s="2">
        <v>2639</v>
      </c>
      <c r="B2640" s="2" t="s">
        <v>1839</v>
      </c>
      <c r="C2640" s="2" t="s">
        <v>8686</v>
      </c>
      <c r="D2640" s="2" t="s">
        <v>8821</v>
      </c>
      <c r="E2640" s="2" t="s">
        <v>9646</v>
      </c>
      <c r="F2640" s="2" t="s">
        <v>252</v>
      </c>
      <c r="G2640" s="10" t="s">
        <v>252</v>
      </c>
      <c r="H2640" s="2" t="s">
        <v>9625</v>
      </c>
      <c r="I2640" s="3">
        <v>44875</v>
      </c>
      <c r="J2640" s="2" t="s">
        <v>18</v>
      </c>
      <c r="K2640" s="2" t="s">
        <v>9647</v>
      </c>
      <c r="L2640" s="2" t="s">
        <v>9648</v>
      </c>
      <c r="M2640" s="2" t="s">
        <v>9649</v>
      </c>
    </row>
    <row r="2641" spans="1:13" ht="15.75" customHeight="1" x14ac:dyDescent="0.3">
      <c r="A2641" s="2">
        <v>2640</v>
      </c>
      <c r="B2641" s="2" t="s">
        <v>1839</v>
      </c>
      <c r="C2641" s="2" t="s">
        <v>8686</v>
      </c>
      <c r="D2641" s="2" t="s">
        <v>8821</v>
      </c>
      <c r="E2641" s="2" t="s">
        <v>9650</v>
      </c>
      <c r="F2641" s="2" t="s">
        <v>252</v>
      </c>
      <c r="G2641" s="10" t="s">
        <v>252</v>
      </c>
      <c r="H2641" s="2" t="s">
        <v>9637</v>
      </c>
      <c r="I2641" s="3">
        <v>44876</v>
      </c>
      <c r="J2641" s="2" t="s">
        <v>25</v>
      </c>
      <c r="K2641" s="2" t="s">
        <v>9651</v>
      </c>
      <c r="L2641" s="2" t="s">
        <v>9652</v>
      </c>
      <c r="M2641" s="2" t="s">
        <v>9653</v>
      </c>
    </row>
    <row r="2642" spans="1:13" ht="15.75" customHeight="1" x14ac:dyDescent="0.3">
      <c r="A2642" s="2">
        <v>2641</v>
      </c>
      <c r="B2642" s="2" t="s">
        <v>1839</v>
      </c>
      <c r="C2642" s="2" t="s">
        <v>8686</v>
      </c>
      <c r="D2642" s="2" t="s">
        <v>8821</v>
      </c>
      <c r="E2642" s="2" t="s">
        <v>9654</v>
      </c>
      <c r="F2642" s="2" t="s">
        <v>252</v>
      </c>
      <c r="G2642" s="10" t="s">
        <v>252</v>
      </c>
      <c r="H2642" s="2" t="s">
        <v>9655</v>
      </c>
      <c r="I2642" s="3">
        <v>44879</v>
      </c>
      <c r="J2642" s="2" t="s">
        <v>25</v>
      </c>
      <c r="K2642" s="2" t="s">
        <v>9656</v>
      </c>
      <c r="L2642" s="2" t="s">
        <v>9657</v>
      </c>
      <c r="M2642" s="2" t="s">
        <v>9658</v>
      </c>
    </row>
    <row r="2643" spans="1:13" ht="15.75" customHeight="1" x14ac:dyDescent="0.3">
      <c r="A2643" s="2">
        <v>2642</v>
      </c>
      <c r="B2643" s="2" t="s">
        <v>1839</v>
      </c>
      <c r="C2643" s="2" t="s">
        <v>8686</v>
      </c>
      <c r="D2643" s="2" t="s">
        <v>8821</v>
      </c>
      <c r="E2643" s="2" t="s">
        <v>9659</v>
      </c>
      <c r="F2643" s="2" t="s">
        <v>252</v>
      </c>
      <c r="G2643" s="10" t="s">
        <v>252</v>
      </c>
      <c r="H2643" s="2" t="s">
        <v>9625</v>
      </c>
      <c r="I2643" s="3">
        <v>44880</v>
      </c>
      <c r="J2643" s="2" t="s">
        <v>18</v>
      </c>
      <c r="K2643" s="2" t="s">
        <v>9660</v>
      </c>
      <c r="L2643" s="2" t="s">
        <v>9661</v>
      </c>
      <c r="M2643" s="2" t="s">
        <v>9662</v>
      </c>
    </row>
    <row r="2644" spans="1:13" ht="15.75" customHeight="1" x14ac:dyDescent="0.3">
      <c r="A2644" s="2">
        <v>2643</v>
      </c>
      <c r="B2644" s="2" t="s">
        <v>1839</v>
      </c>
      <c r="C2644" s="2" t="s">
        <v>8686</v>
      </c>
      <c r="D2644" s="2" t="s">
        <v>8821</v>
      </c>
      <c r="E2644" s="2" t="s">
        <v>9663</v>
      </c>
      <c r="F2644" s="2" t="s">
        <v>252</v>
      </c>
      <c r="G2644" s="10" t="s">
        <v>252</v>
      </c>
      <c r="H2644" s="2" t="s">
        <v>8995</v>
      </c>
      <c r="I2644" s="3">
        <v>44897</v>
      </c>
      <c r="J2644" s="2" t="s">
        <v>18</v>
      </c>
      <c r="K2644" s="2" t="s">
        <v>9664</v>
      </c>
      <c r="L2644" s="2" t="s">
        <v>9665</v>
      </c>
      <c r="M2644" s="2" t="s">
        <v>9666</v>
      </c>
    </row>
    <row r="2645" spans="1:13" ht="15.75" customHeight="1" x14ac:dyDescent="0.3">
      <c r="A2645" s="2">
        <v>2644</v>
      </c>
      <c r="B2645" s="2" t="s">
        <v>1839</v>
      </c>
      <c r="C2645" s="2" t="s">
        <v>8686</v>
      </c>
      <c r="D2645" s="2" t="s">
        <v>8821</v>
      </c>
      <c r="E2645" s="2" t="s">
        <v>9667</v>
      </c>
      <c r="F2645" s="2" t="s">
        <v>252</v>
      </c>
      <c r="G2645" s="10" t="s">
        <v>252</v>
      </c>
      <c r="H2645" s="2" t="s">
        <v>9500</v>
      </c>
      <c r="I2645" s="3">
        <v>44903</v>
      </c>
      <c r="J2645" s="2" t="s">
        <v>18</v>
      </c>
      <c r="K2645" s="2" t="s">
        <v>9668</v>
      </c>
      <c r="L2645" s="2" t="s">
        <v>9669</v>
      </c>
      <c r="M2645" s="2" t="s">
        <v>9670</v>
      </c>
    </row>
    <row r="2646" spans="1:13" ht="15.75" customHeight="1" x14ac:dyDescent="0.3">
      <c r="A2646" s="2">
        <v>2645</v>
      </c>
      <c r="B2646" s="2" t="s">
        <v>1839</v>
      </c>
      <c r="C2646" s="2" t="s">
        <v>8686</v>
      </c>
      <c r="D2646" s="2" t="s">
        <v>8821</v>
      </c>
      <c r="E2646" s="2" t="s">
        <v>9671</v>
      </c>
      <c r="F2646" s="2" t="s">
        <v>252</v>
      </c>
      <c r="G2646" s="10" t="s">
        <v>252</v>
      </c>
      <c r="H2646" s="2" t="s">
        <v>9611</v>
      </c>
      <c r="I2646" s="3">
        <v>44919</v>
      </c>
      <c r="J2646" s="2" t="s">
        <v>18</v>
      </c>
      <c r="K2646" s="2" t="s">
        <v>9672</v>
      </c>
      <c r="L2646" s="2" t="s">
        <v>9673</v>
      </c>
      <c r="M2646" s="2" t="s">
        <v>9674</v>
      </c>
    </row>
    <row r="2647" spans="1:13" ht="15.75" customHeight="1" x14ac:dyDescent="0.3">
      <c r="A2647" s="2">
        <v>2646</v>
      </c>
      <c r="B2647" s="2" t="s">
        <v>1839</v>
      </c>
      <c r="C2647" s="2" t="s">
        <v>8686</v>
      </c>
      <c r="D2647" s="2" t="s">
        <v>8821</v>
      </c>
      <c r="E2647" s="2" t="s">
        <v>9675</v>
      </c>
      <c r="F2647" s="2" t="s">
        <v>252</v>
      </c>
      <c r="G2647" s="10" t="s">
        <v>252</v>
      </c>
      <c r="H2647" s="2" t="s">
        <v>9655</v>
      </c>
      <c r="I2647" s="3">
        <v>44946</v>
      </c>
      <c r="J2647" s="2" t="s">
        <v>18</v>
      </c>
      <c r="K2647" s="2" t="s">
        <v>9676</v>
      </c>
      <c r="L2647" s="2" t="s">
        <v>9677</v>
      </c>
      <c r="M2647" s="2" t="s">
        <v>9678</v>
      </c>
    </row>
    <row r="2648" spans="1:13" ht="15.75" customHeight="1" x14ac:dyDescent="0.3">
      <c r="A2648" s="2">
        <v>2647</v>
      </c>
      <c r="B2648" s="2" t="s">
        <v>1839</v>
      </c>
      <c r="C2648" s="2" t="s">
        <v>8686</v>
      </c>
      <c r="D2648" s="2" t="s">
        <v>8821</v>
      </c>
      <c r="E2648" s="2" t="s">
        <v>9679</v>
      </c>
      <c r="F2648" s="2" t="s">
        <v>252</v>
      </c>
      <c r="G2648" s="10" t="s">
        <v>252</v>
      </c>
      <c r="H2648" s="2" t="s">
        <v>9680</v>
      </c>
      <c r="I2648" s="3">
        <v>44984</v>
      </c>
      <c r="J2648" s="2" t="s">
        <v>25</v>
      </c>
      <c r="K2648" s="2" t="s">
        <v>9681</v>
      </c>
      <c r="L2648" s="2" t="s">
        <v>9682</v>
      </c>
      <c r="M2648" s="2" t="s">
        <v>9683</v>
      </c>
    </row>
    <row r="2649" spans="1:13" ht="15.75" customHeight="1" x14ac:dyDescent="0.3">
      <c r="A2649" s="2">
        <v>2648</v>
      </c>
      <c r="B2649" s="2" t="s">
        <v>1839</v>
      </c>
      <c r="C2649" s="2" t="s">
        <v>8686</v>
      </c>
      <c r="D2649" s="2" t="s">
        <v>8821</v>
      </c>
      <c r="E2649" s="2" t="s">
        <v>9684</v>
      </c>
      <c r="F2649" s="2" t="s">
        <v>252</v>
      </c>
      <c r="G2649" s="10" t="s">
        <v>252</v>
      </c>
      <c r="H2649" s="2" t="s">
        <v>8995</v>
      </c>
      <c r="I2649" s="3">
        <v>44986</v>
      </c>
      <c r="J2649" s="2" t="s">
        <v>18</v>
      </c>
      <c r="K2649" s="2" t="s">
        <v>9685</v>
      </c>
      <c r="L2649" s="2" t="s">
        <v>9686</v>
      </c>
      <c r="M2649" s="2" t="s">
        <v>9687</v>
      </c>
    </row>
    <row r="2650" spans="1:13" ht="15.75" customHeight="1" x14ac:dyDescent="0.3">
      <c r="A2650" s="2">
        <v>2649</v>
      </c>
      <c r="B2650" s="2" t="s">
        <v>1839</v>
      </c>
      <c r="C2650" s="2" t="s">
        <v>8686</v>
      </c>
      <c r="D2650" s="2" t="s">
        <v>8821</v>
      </c>
      <c r="E2650" s="2" t="s">
        <v>9688</v>
      </c>
      <c r="F2650" s="2" t="s">
        <v>252</v>
      </c>
      <c r="G2650" s="10" t="s">
        <v>252</v>
      </c>
      <c r="H2650" s="2" t="s">
        <v>9680</v>
      </c>
      <c r="I2650" s="3">
        <v>44990</v>
      </c>
      <c r="J2650" s="2" t="s">
        <v>25</v>
      </c>
      <c r="K2650" s="2" t="s">
        <v>9689</v>
      </c>
      <c r="L2650" s="2" t="s">
        <v>9690</v>
      </c>
      <c r="M2650" s="2" t="s">
        <v>9691</v>
      </c>
    </row>
    <row r="2651" spans="1:13" ht="15.75" customHeight="1" x14ac:dyDescent="0.3">
      <c r="A2651" s="2">
        <v>2650</v>
      </c>
      <c r="B2651" s="2" t="s">
        <v>1839</v>
      </c>
      <c r="C2651" s="2" t="s">
        <v>8686</v>
      </c>
      <c r="D2651" s="2" t="s">
        <v>8821</v>
      </c>
      <c r="E2651" s="2" t="s">
        <v>9692</v>
      </c>
      <c r="F2651" s="2" t="s">
        <v>252</v>
      </c>
      <c r="G2651" s="10" t="s">
        <v>252</v>
      </c>
      <c r="H2651" s="2" t="s">
        <v>9693</v>
      </c>
      <c r="I2651" s="3">
        <v>44991</v>
      </c>
      <c r="J2651" s="2" t="s">
        <v>18</v>
      </c>
      <c r="K2651" s="2" t="s">
        <v>9694</v>
      </c>
      <c r="L2651" s="2" t="s">
        <v>9695</v>
      </c>
      <c r="M2651" s="2" t="s">
        <v>9696</v>
      </c>
    </row>
    <row r="2652" spans="1:13" ht="15.75" customHeight="1" x14ac:dyDescent="0.3">
      <c r="A2652" s="2">
        <v>2651</v>
      </c>
      <c r="B2652" s="2" t="s">
        <v>1839</v>
      </c>
      <c r="C2652" s="2" t="s">
        <v>8686</v>
      </c>
      <c r="D2652" s="2" t="s">
        <v>8821</v>
      </c>
      <c r="E2652" s="2" t="s">
        <v>9697</v>
      </c>
      <c r="F2652" s="2" t="s">
        <v>252</v>
      </c>
      <c r="G2652" s="10" t="s">
        <v>252</v>
      </c>
      <c r="H2652" s="2" t="s">
        <v>9611</v>
      </c>
      <c r="I2652" s="3">
        <v>44997</v>
      </c>
      <c r="J2652" s="2" t="s">
        <v>18</v>
      </c>
      <c r="K2652" s="2" t="s">
        <v>9698</v>
      </c>
      <c r="L2652" s="2" t="s">
        <v>9699</v>
      </c>
      <c r="M2652" s="2" t="s">
        <v>9700</v>
      </c>
    </row>
    <row r="2653" spans="1:13" ht="15.75" customHeight="1" x14ac:dyDescent="0.3">
      <c r="A2653" s="2">
        <v>2652</v>
      </c>
      <c r="B2653" s="2" t="s">
        <v>1839</v>
      </c>
      <c r="C2653" s="2" t="s">
        <v>8686</v>
      </c>
      <c r="D2653" s="2" t="s">
        <v>8821</v>
      </c>
      <c r="E2653" s="2" t="s">
        <v>9701</v>
      </c>
      <c r="F2653" s="2" t="s">
        <v>252</v>
      </c>
      <c r="G2653" s="10" t="s">
        <v>252</v>
      </c>
      <c r="H2653" s="2" t="s">
        <v>9600</v>
      </c>
      <c r="I2653" s="3">
        <v>44999</v>
      </c>
      <c r="J2653" s="2" t="s">
        <v>25</v>
      </c>
      <c r="K2653" s="2" t="s">
        <v>9702</v>
      </c>
      <c r="L2653" s="2" t="s">
        <v>9703</v>
      </c>
      <c r="M2653" s="2" t="s">
        <v>9704</v>
      </c>
    </row>
    <row r="2654" spans="1:13" ht="15.75" customHeight="1" x14ac:dyDescent="0.3">
      <c r="A2654" s="2">
        <v>2653</v>
      </c>
      <c r="B2654" s="2" t="s">
        <v>1839</v>
      </c>
      <c r="C2654" s="2" t="s">
        <v>8686</v>
      </c>
      <c r="D2654" s="2" t="s">
        <v>8693</v>
      </c>
      <c r="E2654" s="2" t="s">
        <v>9705</v>
      </c>
      <c r="F2654" s="2" t="s">
        <v>252</v>
      </c>
      <c r="G2654" s="10" t="s">
        <v>252</v>
      </c>
      <c r="H2654" s="2" t="s">
        <v>9407</v>
      </c>
      <c r="I2654" s="3">
        <v>44660</v>
      </c>
      <c r="J2654" s="2" t="s">
        <v>18</v>
      </c>
      <c r="K2654" s="2" t="s">
        <v>9706</v>
      </c>
      <c r="L2654" s="2" t="s">
        <v>9707</v>
      </c>
      <c r="M2654" s="2" t="s">
        <v>9708</v>
      </c>
    </row>
    <row r="2655" spans="1:13" ht="15.75" customHeight="1" x14ac:dyDescent="0.3">
      <c r="A2655" s="2">
        <v>2654</v>
      </c>
      <c r="B2655" s="2" t="s">
        <v>1839</v>
      </c>
      <c r="C2655" s="2" t="s">
        <v>8686</v>
      </c>
      <c r="D2655" s="2" t="s">
        <v>8693</v>
      </c>
      <c r="E2655" s="2" t="s">
        <v>9709</v>
      </c>
      <c r="F2655" s="2" t="s">
        <v>252</v>
      </c>
      <c r="G2655" s="10" t="s">
        <v>252</v>
      </c>
      <c r="H2655" s="2" t="s">
        <v>9407</v>
      </c>
      <c r="I2655" s="3">
        <v>44682</v>
      </c>
      <c r="J2655" s="2" t="s">
        <v>18</v>
      </c>
      <c r="K2655" s="2" t="s">
        <v>9710</v>
      </c>
      <c r="L2655" s="2" t="s">
        <v>9711</v>
      </c>
      <c r="M2655" s="2" t="s">
        <v>9712</v>
      </c>
    </row>
    <row r="2656" spans="1:13" ht="15.75" customHeight="1" x14ac:dyDescent="0.3">
      <c r="A2656" s="2">
        <v>2655</v>
      </c>
      <c r="B2656" s="2" t="s">
        <v>1839</v>
      </c>
      <c r="C2656" s="2" t="s">
        <v>8686</v>
      </c>
      <c r="D2656" s="2" t="s">
        <v>8693</v>
      </c>
      <c r="E2656" s="2" t="s">
        <v>9713</v>
      </c>
      <c r="F2656" s="2" t="s">
        <v>252</v>
      </c>
      <c r="G2656" s="10" t="s">
        <v>252</v>
      </c>
      <c r="H2656" s="2" t="s">
        <v>9714</v>
      </c>
      <c r="I2656" s="3">
        <v>44684</v>
      </c>
      <c r="J2656" s="2" t="s">
        <v>25</v>
      </c>
      <c r="K2656" s="2" t="s">
        <v>9715</v>
      </c>
      <c r="L2656" s="2" t="s">
        <v>9716</v>
      </c>
      <c r="M2656" s="2" t="s">
        <v>9717</v>
      </c>
    </row>
    <row r="2657" spans="1:13" ht="15.75" customHeight="1" x14ac:dyDescent="0.3">
      <c r="A2657" s="2">
        <v>2656</v>
      </c>
      <c r="B2657" s="2" t="s">
        <v>1839</v>
      </c>
      <c r="C2657" s="2" t="s">
        <v>8686</v>
      </c>
      <c r="D2657" s="2" t="s">
        <v>8693</v>
      </c>
      <c r="E2657" s="2" t="s">
        <v>9718</v>
      </c>
      <c r="F2657" s="2" t="s">
        <v>252</v>
      </c>
      <c r="G2657" s="10" t="s">
        <v>252</v>
      </c>
      <c r="H2657" s="2" t="s">
        <v>9719</v>
      </c>
      <c r="I2657" s="3">
        <v>44696</v>
      </c>
      <c r="J2657" s="2" t="s">
        <v>18</v>
      </c>
      <c r="K2657" s="2" t="s">
        <v>9720</v>
      </c>
      <c r="L2657" s="2" t="s">
        <v>9721</v>
      </c>
      <c r="M2657" s="2" t="s">
        <v>9722</v>
      </c>
    </row>
    <row r="2658" spans="1:13" ht="15.75" customHeight="1" x14ac:dyDescent="0.3">
      <c r="A2658" s="2">
        <v>2657</v>
      </c>
      <c r="B2658" s="2" t="s">
        <v>1839</v>
      </c>
      <c r="C2658" s="2" t="s">
        <v>8686</v>
      </c>
      <c r="D2658" s="2" t="s">
        <v>8693</v>
      </c>
      <c r="E2658" s="2" t="s">
        <v>9723</v>
      </c>
      <c r="F2658" s="2" t="s">
        <v>252</v>
      </c>
      <c r="G2658" s="10" t="s">
        <v>252</v>
      </c>
      <c r="H2658" s="2" t="s">
        <v>9714</v>
      </c>
      <c r="I2658" s="3">
        <v>44701</v>
      </c>
      <c r="J2658" s="2" t="s">
        <v>18</v>
      </c>
      <c r="K2658" s="2" t="s">
        <v>9724</v>
      </c>
      <c r="L2658" s="2" t="s">
        <v>9725</v>
      </c>
      <c r="M2658" s="2" t="s">
        <v>9726</v>
      </c>
    </row>
    <row r="2659" spans="1:13" ht="15.75" customHeight="1" x14ac:dyDescent="0.3">
      <c r="A2659" s="2">
        <v>2658</v>
      </c>
      <c r="B2659" s="2" t="s">
        <v>1839</v>
      </c>
      <c r="C2659" s="2" t="s">
        <v>8686</v>
      </c>
      <c r="D2659" s="2" t="s">
        <v>8693</v>
      </c>
      <c r="E2659" s="2" t="s">
        <v>9727</v>
      </c>
      <c r="F2659" s="2" t="s">
        <v>252</v>
      </c>
      <c r="G2659" s="10" t="s">
        <v>252</v>
      </c>
      <c r="H2659" s="2" t="s">
        <v>9714</v>
      </c>
      <c r="I2659" s="3">
        <v>44705</v>
      </c>
      <c r="J2659" s="2" t="s">
        <v>25</v>
      </c>
      <c r="K2659" s="2" t="s">
        <v>9728</v>
      </c>
      <c r="L2659" s="2" t="s">
        <v>9729</v>
      </c>
      <c r="M2659" s="2" t="s">
        <v>9730</v>
      </c>
    </row>
    <row r="2660" spans="1:13" ht="15.75" customHeight="1" x14ac:dyDescent="0.3">
      <c r="A2660" s="2">
        <v>2659</v>
      </c>
      <c r="B2660" s="2" t="s">
        <v>1839</v>
      </c>
      <c r="C2660" s="2" t="s">
        <v>8686</v>
      </c>
      <c r="D2660" s="2" t="s">
        <v>8693</v>
      </c>
      <c r="E2660" s="2" t="s">
        <v>9731</v>
      </c>
      <c r="F2660" s="2" t="s">
        <v>252</v>
      </c>
      <c r="G2660" s="10" t="s">
        <v>252</v>
      </c>
      <c r="H2660" s="2" t="s">
        <v>8718</v>
      </c>
      <c r="I2660" s="3">
        <v>44709</v>
      </c>
      <c r="J2660" s="2" t="s">
        <v>25</v>
      </c>
      <c r="K2660" s="2" t="s">
        <v>9732</v>
      </c>
      <c r="L2660" s="2" t="s">
        <v>9733</v>
      </c>
      <c r="M2660" s="2" t="s">
        <v>9734</v>
      </c>
    </row>
    <row r="2661" spans="1:13" ht="15.75" customHeight="1" x14ac:dyDescent="0.3">
      <c r="A2661" s="2">
        <v>2660</v>
      </c>
      <c r="B2661" s="2" t="s">
        <v>1839</v>
      </c>
      <c r="C2661" s="2" t="s">
        <v>8686</v>
      </c>
      <c r="D2661" s="2" t="s">
        <v>8693</v>
      </c>
      <c r="E2661" s="2" t="s">
        <v>9735</v>
      </c>
      <c r="F2661" s="2" t="s">
        <v>252</v>
      </c>
      <c r="G2661" s="10" t="s">
        <v>252</v>
      </c>
      <c r="H2661" s="2" t="s">
        <v>9736</v>
      </c>
      <c r="I2661" s="3">
        <v>44709</v>
      </c>
      <c r="J2661" s="2" t="s">
        <v>18</v>
      </c>
      <c r="K2661" s="2" t="s">
        <v>9737</v>
      </c>
      <c r="L2661" s="2" t="s">
        <v>9738</v>
      </c>
      <c r="M2661" s="2" t="s">
        <v>9739</v>
      </c>
    </row>
    <row r="2662" spans="1:13" ht="15.75" customHeight="1" x14ac:dyDescent="0.3">
      <c r="A2662" s="2">
        <v>2661</v>
      </c>
      <c r="B2662" s="2" t="s">
        <v>1839</v>
      </c>
      <c r="C2662" s="2" t="s">
        <v>8686</v>
      </c>
      <c r="D2662" s="2" t="s">
        <v>8693</v>
      </c>
      <c r="E2662" s="2" t="s">
        <v>9740</v>
      </c>
      <c r="F2662" s="2" t="s">
        <v>252</v>
      </c>
      <c r="G2662" s="10" t="s">
        <v>252</v>
      </c>
      <c r="H2662" s="2" t="s">
        <v>9736</v>
      </c>
      <c r="I2662" s="3">
        <v>44719</v>
      </c>
      <c r="J2662" s="2" t="s">
        <v>18</v>
      </c>
      <c r="K2662" s="2" t="s">
        <v>9741</v>
      </c>
      <c r="L2662" s="2" t="s">
        <v>9742</v>
      </c>
      <c r="M2662" s="2" t="s">
        <v>9743</v>
      </c>
    </row>
    <row r="2663" spans="1:13" ht="15.75" customHeight="1" x14ac:dyDescent="0.3">
      <c r="A2663" s="2">
        <v>2662</v>
      </c>
      <c r="B2663" s="2" t="s">
        <v>1839</v>
      </c>
      <c r="C2663" s="2" t="s">
        <v>8686</v>
      </c>
      <c r="D2663" s="2" t="s">
        <v>8693</v>
      </c>
      <c r="E2663" s="2" t="s">
        <v>9744</v>
      </c>
      <c r="F2663" s="2" t="s">
        <v>252</v>
      </c>
      <c r="G2663" s="10" t="s">
        <v>252</v>
      </c>
      <c r="H2663" s="2" t="s">
        <v>9745</v>
      </c>
      <c r="I2663" s="3">
        <v>44724</v>
      </c>
      <c r="J2663" s="2" t="s">
        <v>18</v>
      </c>
      <c r="K2663" s="2" t="s">
        <v>9746</v>
      </c>
      <c r="L2663" s="2" t="s">
        <v>9747</v>
      </c>
      <c r="M2663" s="2" t="s">
        <v>9748</v>
      </c>
    </row>
    <row r="2664" spans="1:13" ht="15.75" customHeight="1" x14ac:dyDescent="0.3">
      <c r="A2664" s="2">
        <v>2663</v>
      </c>
      <c r="B2664" s="2" t="s">
        <v>1839</v>
      </c>
      <c r="C2664" s="2" t="s">
        <v>8686</v>
      </c>
      <c r="D2664" s="2" t="s">
        <v>8693</v>
      </c>
      <c r="E2664" s="2" t="s">
        <v>9749</v>
      </c>
      <c r="F2664" s="2" t="s">
        <v>252</v>
      </c>
      <c r="G2664" s="10" t="s">
        <v>252</v>
      </c>
      <c r="H2664" s="2" t="s">
        <v>8718</v>
      </c>
      <c r="I2664" s="3">
        <v>44731</v>
      </c>
      <c r="J2664" s="2" t="s">
        <v>25</v>
      </c>
      <c r="K2664" s="2" t="s">
        <v>9750</v>
      </c>
      <c r="L2664" s="2" t="s">
        <v>9751</v>
      </c>
      <c r="M2664" s="2" t="s">
        <v>9752</v>
      </c>
    </row>
    <row r="2665" spans="1:13" ht="15.75" customHeight="1" x14ac:dyDescent="0.3">
      <c r="A2665" s="2">
        <v>2664</v>
      </c>
      <c r="B2665" s="2" t="s">
        <v>1839</v>
      </c>
      <c r="C2665" s="2" t="s">
        <v>8686</v>
      </c>
      <c r="D2665" s="2" t="s">
        <v>8693</v>
      </c>
      <c r="E2665" s="2" t="s">
        <v>9753</v>
      </c>
      <c r="F2665" s="2" t="s">
        <v>252</v>
      </c>
      <c r="G2665" s="10" t="s">
        <v>252</v>
      </c>
      <c r="H2665" s="2" t="s">
        <v>9745</v>
      </c>
      <c r="I2665" s="3">
        <v>44737</v>
      </c>
      <c r="J2665" s="2" t="s">
        <v>18</v>
      </c>
      <c r="K2665" s="2" t="s">
        <v>9754</v>
      </c>
      <c r="L2665" s="2" t="s">
        <v>9755</v>
      </c>
      <c r="M2665" s="2" t="s">
        <v>9756</v>
      </c>
    </row>
    <row r="2666" spans="1:13" ht="15.75" customHeight="1" x14ac:dyDescent="0.3">
      <c r="A2666" s="2">
        <v>2665</v>
      </c>
      <c r="B2666" s="2" t="s">
        <v>1839</v>
      </c>
      <c r="C2666" s="2" t="s">
        <v>8686</v>
      </c>
      <c r="D2666" s="2" t="s">
        <v>8693</v>
      </c>
      <c r="E2666" s="2" t="s">
        <v>9757</v>
      </c>
      <c r="F2666" s="2" t="s">
        <v>252</v>
      </c>
      <c r="G2666" s="10" t="s">
        <v>252</v>
      </c>
      <c r="H2666" s="2" t="s">
        <v>9463</v>
      </c>
      <c r="I2666" s="3">
        <v>44739</v>
      </c>
      <c r="J2666" s="2" t="s">
        <v>18</v>
      </c>
      <c r="K2666" s="2" t="s">
        <v>9758</v>
      </c>
      <c r="L2666" s="2" t="s">
        <v>9759</v>
      </c>
      <c r="M2666" s="2" t="s">
        <v>9760</v>
      </c>
    </row>
    <row r="2667" spans="1:13" ht="15.75" customHeight="1" x14ac:dyDescent="0.3">
      <c r="A2667" s="2">
        <v>2666</v>
      </c>
      <c r="B2667" s="2" t="s">
        <v>1839</v>
      </c>
      <c r="C2667" s="2" t="s">
        <v>8686</v>
      </c>
      <c r="D2667" s="2" t="s">
        <v>8693</v>
      </c>
      <c r="E2667" s="2" t="s">
        <v>9761</v>
      </c>
      <c r="F2667" s="2" t="s">
        <v>252</v>
      </c>
      <c r="G2667" s="10" t="s">
        <v>252</v>
      </c>
      <c r="H2667" s="2" t="s">
        <v>9762</v>
      </c>
      <c r="I2667" s="3">
        <v>44740</v>
      </c>
      <c r="J2667" s="2" t="s">
        <v>25</v>
      </c>
      <c r="K2667" s="2" t="s">
        <v>9763</v>
      </c>
      <c r="L2667" s="2" t="s">
        <v>9764</v>
      </c>
      <c r="M2667" s="2" t="s">
        <v>9765</v>
      </c>
    </row>
    <row r="2668" spans="1:13" ht="15.75" customHeight="1" x14ac:dyDescent="0.3">
      <c r="A2668" s="2">
        <v>2667</v>
      </c>
      <c r="B2668" s="2" t="s">
        <v>1839</v>
      </c>
      <c r="C2668" s="2" t="s">
        <v>8686</v>
      </c>
      <c r="D2668" s="2" t="s">
        <v>8693</v>
      </c>
      <c r="E2668" s="2" t="s">
        <v>9766</v>
      </c>
      <c r="F2668" s="2" t="s">
        <v>252</v>
      </c>
      <c r="G2668" s="10" t="s">
        <v>252</v>
      </c>
      <c r="H2668" s="2" t="s">
        <v>9767</v>
      </c>
      <c r="I2668" s="3">
        <v>44740</v>
      </c>
      <c r="J2668" s="2" t="s">
        <v>25</v>
      </c>
      <c r="K2668" s="2" t="s">
        <v>9768</v>
      </c>
      <c r="L2668" s="2" t="s">
        <v>9769</v>
      </c>
      <c r="M2668" s="2" t="s">
        <v>9770</v>
      </c>
    </row>
    <row r="2669" spans="1:13" ht="15.75" customHeight="1" x14ac:dyDescent="0.3">
      <c r="A2669" s="2">
        <v>2668</v>
      </c>
      <c r="B2669" s="2" t="s">
        <v>1839</v>
      </c>
      <c r="C2669" s="2" t="s">
        <v>8686</v>
      </c>
      <c r="D2669" s="2" t="s">
        <v>8693</v>
      </c>
      <c r="E2669" s="2" t="s">
        <v>9771</v>
      </c>
      <c r="F2669" s="2" t="s">
        <v>252</v>
      </c>
      <c r="G2669" s="10" t="s">
        <v>252</v>
      </c>
      <c r="H2669" s="2" t="s">
        <v>9772</v>
      </c>
      <c r="I2669" s="3">
        <v>44747</v>
      </c>
      <c r="J2669" s="2" t="s">
        <v>18</v>
      </c>
      <c r="K2669" s="2" t="s">
        <v>9773</v>
      </c>
      <c r="L2669" s="2" t="s">
        <v>9774</v>
      </c>
      <c r="M2669" s="2" t="s">
        <v>9775</v>
      </c>
    </row>
    <row r="2670" spans="1:13" ht="15.75" customHeight="1" x14ac:dyDescent="0.3">
      <c r="A2670" s="2">
        <v>2669</v>
      </c>
      <c r="B2670" s="2" t="s">
        <v>1839</v>
      </c>
      <c r="C2670" s="2" t="s">
        <v>8686</v>
      </c>
      <c r="D2670" s="2" t="s">
        <v>8693</v>
      </c>
      <c r="E2670" s="2" t="s">
        <v>9776</v>
      </c>
      <c r="F2670" s="2" t="s">
        <v>252</v>
      </c>
      <c r="G2670" s="10" t="s">
        <v>252</v>
      </c>
      <c r="H2670" s="2" t="s">
        <v>9407</v>
      </c>
      <c r="I2670" s="3">
        <v>44749</v>
      </c>
      <c r="J2670" s="2" t="s">
        <v>25</v>
      </c>
      <c r="K2670" s="2" t="s">
        <v>9777</v>
      </c>
      <c r="L2670" s="2" t="s">
        <v>9778</v>
      </c>
      <c r="M2670" s="2" t="s">
        <v>9779</v>
      </c>
    </row>
    <row r="2671" spans="1:13" ht="15.75" customHeight="1" x14ac:dyDescent="0.3">
      <c r="A2671" s="2">
        <v>2670</v>
      </c>
      <c r="B2671" s="2" t="s">
        <v>1839</v>
      </c>
      <c r="C2671" s="2" t="s">
        <v>8686</v>
      </c>
      <c r="D2671" s="2" t="s">
        <v>8693</v>
      </c>
      <c r="E2671" s="2" t="s">
        <v>9780</v>
      </c>
      <c r="F2671" s="2" t="s">
        <v>252</v>
      </c>
      <c r="G2671" s="10" t="s">
        <v>252</v>
      </c>
      <c r="H2671" s="2" t="s">
        <v>9714</v>
      </c>
      <c r="I2671" s="3">
        <v>44754</v>
      </c>
      <c r="J2671" s="2" t="s">
        <v>25</v>
      </c>
      <c r="K2671" s="2" t="s">
        <v>9781</v>
      </c>
      <c r="L2671" s="2" t="s">
        <v>9782</v>
      </c>
      <c r="M2671" s="2" t="s">
        <v>9783</v>
      </c>
    </row>
    <row r="2672" spans="1:13" ht="15.75" customHeight="1" x14ac:dyDescent="0.3">
      <c r="A2672" s="2">
        <v>2671</v>
      </c>
      <c r="B2672" s="2" t="s">
        <v>1839</v>
      </c>
      <c r="C2672" s="2" t="s">
        <v>8686</v>
      </c>
      <c r="D2672" s="2" t="s">
        <v>8693</v>
      </c>
      <c r="E2672" s="2" t="s">
        <v>9784</v>
      </c>
      <c r="F2672" s="2" t="s">
        <v>252</v>
      </c>
      <c r="G2672" s="10" t="s">
        <v>252</v>
      </c>
      <c r="H2672" s="2" t="s">
        <v>9719</v>
      </c>
      <c r="I2672" s="3">
        <v>44754</v>
      </c>
      <c r="J2672" s="2" t="s">
        <v>25</v>
      </c>
      <c r="K2672" s="2" t="s">
        <v>9785</v>
      </c>
      <c r="L2672" s="2" t="s">
        <v>9786</v>
      </c>
      <c r="M2672" s="2" t="s">
        <v>9787</v>
      </c>
    </row>
    <row r="2673" spans="1:13" ht="15.75" customHeight="1" x14ac:dyDescent="0.3">
      <c r="A2673" s="2">
        <v>2672</v>
      </c>
      <c r="B2673" s="2" t="s">
        <v>1839</v>
      </c>
      <c r="C2673" s="2" t="s">
        <v>8686</v>
      </c>
      <c r="D2673" s="2" t="s">
        <v>8693</v>
      </c>
      <c r="E2673" s="2" t="s">
        <v>9788</v>
      </c>
      <c r="F2673" s="2" t="s">
        <v>252</v>
      </c>
      <c r="G2673" s="10" t="s">
        <v>252</v>
      </c>
      <c r="H2673" s="2" t="s">
        <v>9745</v>
      </c>
      <c r="I2673" s="3">
        <v>44761</v>
      </c>
      <c r="J2673" s="2" t="s">
        <v>18</v>
      </c>
      <c r="K2673" s="2" t="s">
        <v>9789</v>
      </c>
      <c r="L2673" s="2" t="s">
        <v>9790</v>
      </c>
      <c r="M2673" s="2" t="s">
        <v>9791</v>
      </c>
    </row>
    <row r="2674" spans="1:13" ht="15.75" customHeight="1" x14ac:dyDescent="0.3">
      <c r="A2674" s="2">
        <v>2673</v>
      </c>
      <c r="B2674" s="2" t="s">
        <v>1839</v>
      </c>
      <c r="C2674" s="2" t="s">
        <v>8686</v>
      </c>
      <c r="D2674" s="2" t="s">
        <v>8693</v>
      </c>
      <c r="E2674" s="2" t="s">
        <v>9792</v>
      </c>
      <c r="F2674" s="2" t="s">
        <v>252</v>
      </c>
      <c r="G2674" s="10" t="s">
        <v>252</v>
      </c>
      <c r="H2674" s="2" t="s">
        <v>9210</v>
      </c>
      <c r="I2674" s="3">
        <v>44761</v>
      </c>
      <c r="J2674" s="2" t="s">
        <v>18</v>
      </c>
      <c r="K2674" s="2" t="s">
        <v>9793</v>
      </c>
      <c r="L2674" s="2" t="s">
        <v>9794</v>
      </c>
      <c r="M2674" s="2" t="s">
        <v>9795</v>
      </c>
    </row>
    <row r="2675" spans="1:13" ht="15.75" customHeight="1" x14ac:dyDescent="0.3">
      <c r="A2675" s="2">
        <v>2674</v>
      </c>
      <c r="B2675" s="2" t="s">
        <v>1839</v>
      </c>
      <c r="C2675" s="2" t="s">
        <v>8686</v>
      </c>
      <c r="D2675" s="2" t="s">
        <v>8693</v>
      </c>
      <c r="E2675" s="2" t="s">
        <v>9796</v>
      </c>
      <c r="F2675" s="2" t="s">
        <v>252</v>
      </c>
      <c r="G2675" s="10" t="s">
        <v>252</v>
      </c>
      <c r="H2675" s="2" t="s">
        <v>9057</v>
      </c>
      <c r="I2675" s="3">
        <v>44767</v>
      </c>
      <c r="J2675" s="2" t="s">
        <v>25</v>
      </c>
      <c r="K2675" s="2" t="s">
        <v>9797</v>
      </c>
      <c r="L2675" s="2" t="s">
        <v>9797</v>
      </c>
      <c r="M2675" s="2" t="s">
        <v>9798</v>
      </c>
    </row>
    <row r="2676" spans="1:13" ht="15.75" customHeight="1" x14ac:dyDescent="0.3">
      <c r="A2676" s="2">
        <v>2675</v>
      </c>
      <c r="B2676" s="2" t="s">
        <v>1839</v>
      </c>
      <c r="C2676" s="2" t="s">
        <v>8686</v>
      </c>
      <c r="D2676" s="2" t="s">
        <v>8693</v>
      </c>
      <c r="E2676" s="2" t="s">
        <v>9799</v>
      </c>
      <c r="F2676" s="2" t="s">
        <v>252</v>
      </c>
      <c r="G2676" s="10" t="s">
        <v>252</v>
      </c>
      <c r="H2676" s="2" t="s">
        <v>9800</v>
      </c>
      <c r="I2676" s="3">
        <v>44771</v>
      </c>
      <c r="J2676" s="2" t="s">
        <v>25</v>
      </c>
      <c r="K2676" s="2" t="s">
        <v>9801</v>
      </c>
      <c r="L2676" s="2" t="s">
        <v>9802</v>
      </c>
      <c r="M2676" s="2" t="s">
        <v>9803</v>
      </c>
    </row>
    <row r="2677" spans="1:13" ht="15.75" customHeight="1" x14ac:dyDescent="0.3">
      <c r="A2677" s="2">
        <v>2676</v>
      </c>
      <c r="B2677" s="2" t="s">
        <v>1839</v>
      </c>
      <c r="C2677" s="2" t="s">
        <v>8686</v>
      </c>
      <c r="D2677" s="2" t="s">
        <v>8693</v>
      </c>
      <c r="E2677" s="2" t="s">
        <v>9804</v>
      </c>
      <c r="F2677" s="2" t="s">
        <v>252</v>
      </c>
      <c r="G2677" s="10" t="s">
        <v>252</v>
      </c>
      <c r="H2677" s="2" t="s">
        <v>9057</v>
      </c>
      <c r="I2677" s="3">
        <v>44773</v>
      </c>
      <c r="J2677" s="2" t="s">
        <v>25</v>
      </c>
      <c r="K2677" s="2" t="s">
        <v>9805</v>
      </c>
      <c r="L2677" s="2" t="s">
        <v>9806</v>
      </c>
      <c r="M2677" s="2" t="s">
        <v>9807</v>
      </c>
    </row>
    <row r="2678" spans="1:13" ht="15.75" customHeight="1" x14ac:dyDescent="0.3">
      <c r="A2678" s="2">
        <v>2677</v>
      </c>
      <c r="B2678" s="2" t="s">
        <v>1839</v>
      </c>
      <c r="C2678" s="2" t="s">
        <v>8686</v>
      </c>
      <c r="D2678" s="2" t="s">
        <v>8693</v>
      </c>
      <c r="E2678" s="2" t="s">
        <v>9808</v>
      </c>
      <c r="F2678" s="2" t="s">
        <v>252</v>
      </c>
      <c r="G2678" s="10" t="s">
        <v>252</v>
      </c>
      <c r="H2678" s="2" t="s">
        <v>9057</v>
      </c>
      <c r="I2678" s="3">
        <v>44779</v>
      </c>
      <c r="J2678" s="2" t="s">
        <v>18</v>
      </c>
      <c r="K2678" s="2" t="s">
        <v>9809</v>
      </c>
      <c r="L2678" s="2" t="s">
        <v>9810</v>
      </c>
      <c r="M2678" s="2" t="s">
        <v>9811</v>
      </c>
    </row>
    <row r="2679" spans="1:13" ht="15.75" customHeight="1" x14ac:dyDescent="0.3">
      <c r="A2679" s="2">
        <v>2678</v>
      </c>
      <c r="B2679" s="2" t="s">
        <v>1839</v>
      </c>
      <c r="C2679" s="2" t="s">
        <v>8686</v>
      </c>
      <c r="D2679" s="2" t="s">
        <v>8693</v>
      </c>
      <c r="E2679" s="2" t="s">
        <v>9812</v>
      </c>
      <c r="F2679" s="2" t="s">
        <v>252</v>
      </c>
      <c r="G2679" s="10" t="s">
        <v>252</v>
      </c>
      <c r="H2679" s="2" t="s">
        <v>9813</v>
      </c>
      <c r="I2679" s="3">
        <v>44780</v>
      </c>
      <c r="J2679" s="2" t="s">
        <v>25</v>
      </c>
      <c r="K2679" s="2" t="s">
        <v>9814</v>
      </c>
      <c r="L2679" s="2" t="s">
        <v>9815</v>
      </c>
      <c r="M2679" s="2" t="s">
        <v>9816</v>
      </c>
    </row>
    <row r="2680" spans="1:13" ht="15.75" customHeight="1" x14ac:dyDescent="0.3">
      <c r="A2680" s="2">
        <v>2679</v>
      </c>
      <c r="B2680" s="2" t="s">
        <v>1839</v>
      </c>
      <c r="C2680" s="2" t="s">
        <v>8686</v>
      </c>
      <c r="D2680" s="2" t="s">
        <v>8693</v>
      </c>
      <c r="E2680" s="2" t="s">
        <v>9817</v>
      </c>
      <c r="F2680" s="2" t="s">
        <v>252</v>
      </c>
      <c r="G2680" s="10" t="s">
        <v>252</v>
      </c>
      <c r="H2680" s="2" t="s">
        <v>9210</v>
      </c>
      <c r="I2680" s="3">
        <v>44786</v>
      </c>
      <c r="J2680" s="2" t="s">
        <v>25</v>
      </c>
      <c r="K2680" s="2" t="s">
        <v>9818</v>
      </c>
      <c r="L2680" s="2" t="s">
        <v>9819</v>
      </c>
      <c r="M2680" s="2" t="s">
        <v>9820</v>
      </c>
    </row>
    <row r="2681" spans="1:13" ht="15.75" customHeight="1" x14ac:dyDescent="0.3">
      <c r="A2681" s="2">
        <v>2680</v>
      </c>
      <c r="B2681" s="2" t="s">
        <v>1839</v>
      </c>
      <c r="C2681" s="2" t="s">
        <v>8686</v>
      </c>
      <c r="D2681" s="2" t="s">
        <v>8693</v>
      </c>
      <c r="E2681" s="2" t="s">
        <v>9821</v>
      </c>
      <c r="F2681" s="2" t="s">
        <v>252</v>
      </c>
      <c r="G2681" s="10" t="s">
        <v>252</v>
      </c>
      <c r="H2681" s="2" t="s">
        <v>8718</v>
      </c>
      <c r="I2681" s="3">
        <v>44800</v>
      </c>
      <c r="J2681" s="2" t="s">
        <v>25</v>
      </c>
      <c r="K2681" s="2" t="s">
        <v>9822</v>
      </c>
      <c r="L2681" s="2" t="s">
        <v>9822</v>
      </c>
      <c r="M2681" s="2" t="s">
        <v>9823</v>
      </c>
    </row>
    <row r="2682" spans="1:13" ht="15.75" customHeight="1" x14ac:dyDescent="0.3">
      <c r="A2682" s="2">
        <v>2681</v>
      </c>
      <c r="B2682" s="2" t="s">
        <v>1839</v>
      </c>
      <c r="C2682" s="2" t="s">
        <v>8686</v>
      </c>
      <c r="D2682" s="2" t="s">
        <v>8693</v>
      </c>
      <c r="E2682" s="2" t="s">
        <v>9824</v>
      </c>
      <c r="F2682" s="2" t="s">
        <v>252</v>
      </c>
      <c r="G2682" s="10" t="s">
        <v>252</v>
      </c>
      <c r="H2682" s="2" t="s">
        <v>9057</v>
      </c>
      <c r="I2682" s="3">
        <v>44803</v>
      </c>
      <c r="J2682" s="2" t="s">
        <v>18</v>
      </c>
      <c r="K2682" s="2" t="s">
        <v>9825</v>
      </c>
      <c r="L2682" s="2" t="s">
        <v>9826</v>
      </c>
      <c r="M2682" s="2" t="s">
        <v>9827</v>
      </c>
    </row>
    <row r="2683" spans="1:13" ht="15.75" customHeight="1" x14ac:dyDescent="0.3">
      <c r="A2683" s="2">
        <v>2682</v>
      </c>
      <c r="B2683" s="2" t="s">
        <v>1839</v>
      </c>
      <c r="C2683" s="2" t="s">
        <v>8686</v>
      </c>
      <c r="D2683" s="2" t="s">
        <v>8693</v>
      </c>
      <c r="E2683" s="2" t="s">
        <v>9828</v>
      </c>
      <c r="F2683" s="2" t="s">
        <v>252</v>
      </c>
      <c r="G2683" s="10" t="s">
        <v>252</v>
      </c>
      <c r="H2683" s="2" t="s">
        <v>9813</v>
      </c>
      <c r="I2683" s="3">
        <v>44804</v>
      </c>
      <c r="J2683" s="2" t="s">
        <v>18</v>
      </c>
      <c r="K2683" s="2" t="s">
        <v>9829</v>
      </c>
      <c r="L2683" s="2" t="s">
        <v>9830</v>
      </c>
      <c r="M2683" s="2" t="s">
        <v>9831</v>
      </c>
    </row>
    <row r="2684" spans="1:13" ht="15.75" customHeight="1" x14ac:dyDescent="0.3">
      <c r="A2684" s="2">
        <v>2683</v>
      </c>
      <c r="B2684" s="2" t="s">
        <v>1839</v>
      </c>
      <c r="C2684" s="2" t="s">
        <v>8686</v>
      </c>
      <c r="D2684" s="2" t="s">
        <v>8693</v>
      </c>
      <c r="E2684" s="2" t="s">
        <v>9832</v>
      </c>
      <c r="F2684" s="2" t="s">
        <v>252</v>
      </c>
      <c r="G2684" s="10" t="s">
        <v>252</v>
      </c>
      <c r="H2684" s="2" t="s">
        <v>9813</v>
      </c>
      <c r="I2684" s="3">
        <v>44804</v>
      </c>
      <c r="J2684" s="2" t="s">
        <v>18</v>
      </c>
      <c r="K2684" s="2" t="s">
        <v>9829</v>
      </c>
      <c r="L2684" s="2" t="s">
        <v>9830</v>
      </c>
      <c r="M2684" s="2" t="s">
        <v>9833</v>
      </c>
    </row>
    <row r="2685" spans="1:13" ht="15.75" customHeight="1" x14ac:dyDescent="0.3">
      <c r="A2685" s="2">
        <v>2684</v>
      </c>
      <c r="B2685" s="2" t="s">
        <v>1839</v>
      </c>
      <c r="C2685" s="2" t="s">
        <v>8686</v>
      </c>
      <c r="D2685" s="2" t="s">
        <v>8693</v>
      </c>
      <c r="E2685" s="2" t="s">
        <v>9834</v>
      </c>
      <c r="F2685" s="2" t="s">
        <v>252</v>
      </c>
      <c r="G2685" s="10" t="s">
        <v>252</v>
      </c>
      <c r="H2685" s="2" t="s">
        <v>9813</v>
      </c>
      <c r="I2685" s="3">
        <v>44804</v>
      </c>
      <c r="J2685" s="2" t="s">
        <v>18</v>
      </c>
      <c r="K2685" s="2" t="s">
        <v>9829</v>
      </c>
      <c r="L2685" s="2" t="s">
        <v>9830</v>
      </c>
      <c r="M2685" s="2" t="s">
        <v>9835</v>
      </c>
    </row>
    <row r="2686" spans="1:13" ht="15.75" customHeight="1" x14ac:dyDescent="0.3">
      <c r="A2686" s="2">
        <v>2685</v>
      </c>
      <c r="B2686" s="2" t="s">
        <v>1839</v>
      </c>
      <c r="C2686" s="2" t="s">
        <v>8686</v>
      </c>
      <c r="D2686" s="2" t="s">
        <v>8693</v>
      </c>
      <c r="E2686" s="2" t="s">
        <v>9836</v>
      </c>
      <c r="F2686" s="2" t="s">
        <v>252</v>
      </c>
      <c r="G2686" s="10" t="s">
        <v>252</v>
      </c>
      <c r="H2686" s="2" t="s">
        <v>9767</v>
      </c>
      <c r="I2686" s="3">
        <v>44815</v>
      </c>
      <c r="J2686" s="2" t="s">
        <v>25</v>
      </c>
      <c r="K2686" s="2" t="s">
        <v>9837</v>
      </c>
      <c r="L2686" s="2" t="s">
        <v>9838</v>
      </c>
      <c r="M2686" s="2" t="s">
        <v>9839</v>
      </c>
    </row>
    <row r="2687" spans="1:13" ht="15.75" customHeight="1" x14ac:dyDescent="0.3">
      <c r="A2687" s="2">
        <v>2686</v>
      </c>
      <c r="B2687" s="2" t="s">
        <v>1839</v>
      </c>
      <c r="C2687" s="2" t="s">
        <v>8686</v>
      </c>
      <c r="D2687" s="2" t="s">
        <v>8693</v>
      </c>
      <c r="E2687" s="2" t="s">
        <v>9840</v>
      </c>
      <c r="F2687" s="2" t="s">
        <v>252</v>
      </c>
      <c r="G2687" s="10" t="s">
        <v>252</v>
      </c>
      <c r="H2687" s="2" t="s">
        <v>9800</v>
      </c>
      <c r="I2687" s="3">
        <v>44833</v>
      </c>
      <c r="J2687" s="2" t="s">
        <v>18</v>
      </c>
      <c r="K2687" s="2" t="s">
        <v>9841</v>
      </c>
      <c r="L2687" s="2" t="s">
        <v>9842</v>
      </c>
      <c r="M2687" s="2" t="s">
        <v>9843</v>
      </c>
    </row>
    <row r="2688" spans="1:13" ht="15.75" customHeight="1" x14ac:dyDescent="0.3">
      <c r="A2688" s="2">
        <v>2687</v>
      </c>
      <c r="B2688" s="2" t="s">
        <v>1839</v>
      </c>
      <c r="C2688" s="2" t="s">
        <v>8686</v>
      </c>
      <c r="D2688" s="2" t="s">
        <v>8939</v>
      </c>
      <c r="E2688" s="2" t="s">
        <v>9844</v>
      </c>
      <c r="F2688" s="2" t="s">
        <v>252</v>
      </c>
      <c r="G2688" s="10" t="s">
        <v>252</v>
      </c>
      <c r="H2688" s="2" t="s">
        <v>9714</v>
      </c>
      <c r="I2688" s="3">
        <v>44836</v>
      </c>
      <c r="J2688" s="2" t="s">
        <v>25</v>
      </c>
      <c r="K2688" s="2" t="s">
        <v>9845</v>
      </c>
      <c r="L2688" s="2" t="s">
        <v>9846</v>
      </c>
      <c r="M2688" s="2" t="s">
        <v>9847</v>
      </c>
    </row>
    <row r="2689" spans="1:13" ht="15.75" customHeight="1" x14ac:dyDescent="0.3">
      <c r="A2689" s="2">
        <v>2688</v>
      </c>
      <c r="B2689" s="2" t="s">
        <v>1839</v>
      </c>
      <c r="C2689" s="2" t="s">
        <v>8686</v>
      </c>
      <c r="D2689" s="2" t="s">
        <v>8939</v>
      </c>
      <c r="E2689" s="2" t="s">
        <v>9848</v>
      </c>
      <c r="F2689" s="2" t="s">
        <v>252</v>
      </c>
      <c r="G2689" s="10" t="s">
        <v>252</v>
      </c>
      <c r="H2689" s="2" t="s">
        <v>9714</v>
      </c>
      <c r="I2689" s="3">
        <v>44841</v>
      </c>
      <c r="J2689" s="2" t="s">
        <v>25</v>
      </c>
      <c r="K2689" s="2" t="s">
        <v>9849</v>
      </c>
      <c r="L2689" s="2" t="s">
        <v>9850</v>
      </c>
      <c r="M2689" s="2" t="s">
        <v>9851</v>
      </c>
    </row>
    <row r="2690" spans="1:13" ht="15.75" customHeight="1" x14ac:dyDescent="0.3">
      <c r="A2690" s="2">
        <v>2689</v>
      </c>
      <c r="B2690" s="2" t="s">
        <v>1839</v>
      </c>
      <c r="C2690" s="2" t="s">
        <v>8686</v>
      </c>
      <c r="D2690" s="2" t="s">
        <v>8939</v>
      </c>
      <c r="E2690" s="2" t="s">
        <v>9852</v>
      </c>
      <c r="F2690" s="2" t="s">
        <v>252</v>
      </c>
      <c r="G2690" s="10" t="s">
        <v>252</v>
      </c>
      <c r="H2690" s="2" t="s">
        <v>9767</v>
      </c>
      <c r="I2690" s="3">
        <v>44849</v>
      </c>
      <c r="J2690" s="2" t="s">
        <v>18</v>
      </c>
      <c r="K2690" s="2" t="s">
        <v>9853</v>
      </c>
      <c r="L2690" s="2" t="s">
        <v>9854</v>
      </c>
      <c r="M2690" s="2" t="s">
        <v>9855</v>
      </c>
    </row>
    <row r="2691" spans="1:13" ht="15.75" customHeight="1" x14ac:dyDescent="0.3">
      <c r="A2691" s="2">
        <v>2690</v>
      </c>
      <c r="B2691" s="2" t="s">
        <v>1839</v>
      </c>
      <c r="C2691" s="2" t="s">
        <v>8686</v>
      </c>
      <c r="D2691" s="2" t="s">
        <v>8693</v>
      </c>
      <c r="E2691" s="2" t="s">
        <v>9856</v>
      </c>
      <c r="F2691" s="2" t="s">
        <v>252</v>
      </c>
      <c r="G2691" s="10" t="s">
        <v>252</v>
      </c>
      <c r="H2691" s="2" t="s">
        <v>9714</v>
      </c>
      <c r="I2691" s="3">
        <v>44868</v>
      </c>
      <c r="J2691" s="2" t="s">
        <v>25</v>
      </c>
      <c r="K2691" s="2" t="s">
        <v>9857</v>
      </c>
      <c r="L2691" s="2" t="s">
        <v>9858</v>
      </c>
      <c r="M2691" s="2" t="s">
        <v>9859</v>
      </c>
    </row>
    <row r="2692" spans="1:13" ht="15.75" customHeight="1" x14ac:dyDescent="0.3">
      <c r="A2692" s="2">
        <v>2691</v>
      </c>
      <c r="B2692" s="2" t="s">
        <v>1839</v>
      </c>
      <c r="C2692" s="2" t="s">
        <v>8686</v>
      </c>
      <c r="D2692" s="2" t="s">
        <v>8693</v>
      </c>
      <c r="E2692" s="2" t="s">
        <v>9860</v>
      </c>
      <c r="F2692" s="2" t="s">
        <v>252</v>
      </c>
      <c r="G2692" s="10" t="s">
        <v>252</v>
      </c>
      <c r="H2692" s="2" t="s">
        <v>9800</v>
      </c>
      <c r="I2692" s="3">
        <v>44877</v>
      </c>
      <c r="J2692" s="2" t="s">
        <v>25</v>
      </c>
      <c r="K2692" s="2" t="s">
        <v>9861</v>
      </c>
      <c r="L2692" s="2" t="s">
        <v>9862</v>
      </c>
      <c r="M2692" s="2" t="s">
        <v>9863</v>
      </c>
    </row>
    <row r="2693" spans="1:13" ht="15.75" customHeight="1" x14ac:dyDescent="0.3">
      <c r="A2693" s="2">
        <v>2692</v>
      </c>
      <c r="B2693" s="2" t="s">
        <v>1839</v>
      </c>
      <c r="C2693" s="2" t="s">
        <v>8686</v>
      </c>
      <c r="D2693" s="2" t="s">
        <v>8693</v>
      </c>
      <c r="E2693" s="2" t="s">
        <v>9864</v>
      </c>
      <c r="F2693" s="2" t="s">
        <v>252</v>
      </c>
      <c r="G2693" s="10" t="s">
        <v>252</v>
      </c>
      <c r="H2693" s="2" t="s">
        <v>9745</v>
      </c>
      <c r="I2693" s="3">
        <v>44878</v>
      </c>
      <c r="J2693" s="2" t="s">
        <v>18</v>
      </c>
      <c r="K2693" s="2" t="s">
        <v>9865</v>
      </c>
      <c r="L2693" s="2" t="s">
        <v>9866</v>
      </c>
      <c r="M2693" s="2" t="s">
        <v>9867</v>
      </c>
    </row>
    <row r="2694" spans="1:13" ht="15.75" customHeight="1" x14ac:dyDescent="0.3">
      <c r="A2694" s="2">
        <v>2693</v>
      </c>
      <c r="B2694" s="2" t="s">
        <v>1839</v>
      </c>
      <c r="C2694" s="2" t="s">
        <v>8686</v>
      </c>
      <c r="D2694" s="2" t="s">
        <v>8693</v>
      </c>
      <c r="E2694" s="2" t="s">
        <v>9868</v>
      </c>
      <c r="F2694" s="2" t="s">
        <v>252</v>
      </c>
      <c r="G2694" s="10" t="s">
        <v>252</v>
      </c>
      <c r="H2694" s="2" t="s">
        <v>9745</v>
      </c>
      <c r="I2694" s="3">
        <v>44886</v>
      </c>
      <c r="J2694" s="2" t="s">
        <v>25</v>
      </c>
      <c r="K2694" s="2" t="s">
        <v>9869</v>
      </c>
      <c r="L2694" s="2" t="s">
        <v>9870</v>
      </c>
      <c r="M2694" s="2" t="s">
        <v>9871</v>
      </c>
    </row>
    <row r="2695" spans="1:13" ht="15.75" customHeight="1" x14ac:dyDescent="0.3">
      <c r="A2695" s="2">
        <v>2694</v>
      </c>
      <c r="B2695" s="2" t="s">
        <v>1839</v>
      </c>
      <c r="C2695" s="2" t="s">
        <v>8686</v>
      </c>
      <c r="D2695" s="2" t="s">
        <v>8693</v>
      </c>
      <c r="E2695" s="2" t="s">
        <v>9872</v>
      </c>
      <c r="F2695" s="2" t="s">
        <v>252</v>
      </c>
      <c r="G2695" s="10" t="s">
        <v>252</v>
      </c>
      <c r="H2695" s="2" t="s">
        <v>9873</v>
      </c>
      <c r="I2695" s="3">
        <v>44897</v>
      </c>
      <c r="J2695" s="2" t="s">
        <v>25</v>
      </c>
      <c r="K2695" s="2" t="s">
        <v>9874</v>
      </c>
      <c r="L2695" s="2" t="s">
        <v>9875</v>
      </c>
      <c r="M2695" s="2" t="s">
        <v>9876</v>
      </c>
    </row>
    <row r="2696" spans="1:13" ht="15.75" customHeight="1" x14ac:dyDescent="0.3">
      <c r="A2696" s="2">
        <v>2695</v>
      </c>
      <c r="B2696" s="2" t="s">
        <v>1839</v>
      </c>
      <c r="C2696" s="2" t="s">
        <v>8686</v>
      </c>
      <c r="D2696" s="2" t="s">
        <v>8693</v>
      </c>
      <c r="E2696" s="2" t="s">
        <v>9877</v>
      </c>
      <c r="F2696" s="2" t="s">
        <v>252</v>
      </c>
      <c r="G2696" s="10" t="s">
        <v>252</v>
      </c>
      <c r="H2696" s="2" t="s">
        <v>9714</v>
      </c>
      <c r="I2696" s="3">
        <v>44902</v>
      </c>
      <c r="J2696" s="2" t="s">
        <v>25</v>
      </c>
      <c r="K2696" s="2" t="s">
        <v>9878</v>
      </c>
      <c r="L2696" s="2" t="s">
        <v>9879</v>
      </c>
      <c r="M2696" s="2" t="s">
        <v>9880</v>
      </c>
    </row>
    <row r="2697" spans="1:13" ht="15.75" customHeight="1" x14ac:dyDescent="0.3">
      <c r="A2697" s="2">
        <v>2696</v>
      </c>
      <c r="B2697" s="2" t="s">
        <v>1839</v>
      </c>
      <c r="C2697" s="2" t="s">
        <v>8686</v>
      </c>
      <c r="D2697" s="2" t="s">
        <v>8693</v>
      </c>
      <c r="E2697" s="2" t="s">
        <v>9881</v>
      </c>
      <c r="F2697" s="2" t="s">
        <v>252</v>
      </c>
      <c r="G2697" s="10" t="s">
        <v>252</v>
      </c>
      <c r="H2697" s="2" t="s">
        <v>9772</v>
      </c>
      <c r="I2697" s="3">
        <v>44906</v>
      </c>
      <c r="J2697" s="2" t="s">
        <v>18</v>
      </c>
      <c r="K2697" s="2" t="s">
        <v>9882</v>
      </c>
      <c r="L2697" s="2" t="s">
        <v>9883</v>
      </c>
      <c r="M2697" s="2" t="s">
        <v>9884</v>
      </c>
    </row>
    <row r="2698" spans="1:13" ht="15.75" customHeight="1" x14ac:dyDescent="0.3">
      <c r="A2698" s="2">
        <v>2697</v>
      </c>
      <c r="B2698" s="2" t="s">
        <v>1839</v>
      </c>
      <c r="C2698" s="2" t="s">
        <v>8686</v>
      </c>
      <c r="D2698" s="2" t="s">
        <v>8693</v>
      </c>
      <c r="E2698" s="2" t="s">
        <v>9885</v>
      </c>
      <c r="F2698" s="2" t="s">
        <v>252</v>
      </c>
      <c r="G2698" s="10" t="s">
        <v>252</v>
      </c>
      <c r="H2698" s="2" t="s">
        <v>9407</v>
      </c>
      <c r="I2698" s="3">
        <v>44909</v>
      </c>
      <c r="J2698" s="2" t="s">
        <v>25</v>
      </c>
      <c r="K2698" s="2" t="s">
        <v>9886</v>
      </c>
      <c r="L2698" s="2" t="s">
        <v>9887</v>
      </c>
      <c r="M2698" s="2" t="s">
        <v>9888</v>
      </c>
    </row>
    <row r="2699" spans="1:13" ht="15.75" customHeight="1" x14ac:dyDescent="0.3">
      <c r="A2699" s="2">
        <v>2698</v>
      </c>
      <c r="B2699" s="2" t="s">
        <v>1839</v>
      </c>
      <c r="C2699" s="2" t="s">
        <v>8686</v>
      </c>
      <c r="D2699" s="2" t="s">
        <v>8693</v>
      </c>
      <c r="E2699" s="2" t="s">
        <v>9889</v>
      </c>
      <c r="F2699" s="2" t="s">
        <v>252</v>
      </c>
      <c r="G2699" s="10" t="s">
        <v>252</v>
      </c>
      <c r="H2699" s="2" t="s">
        <v>9714</v>
      </c>
      <c r="I2699" s="3">
        <v>44942</v>
      </c>
      <c r="J2699" s="2" t="s">
        <v>18</v>
      </c>
      <c r="K2699" s="2" t="s">
        <v>9890</v>
      </c>
      <c r="L2699" s="2" t="s">
        <v>9891</v>
      </c>
      <c r="M2699" s="2" t="s">
        <v>9892</v>
      </c>
    </row>
    <row r="2700" spans="1:13" ht="15.75" customHeight="1" x14ac:dyDescent="0.3">
      <c r="A2700" s="2">
        <v>2699</v>
      </c>
      <c r="B2700" s="2" t="s">
        <v>1839</v>
      </c>
      <c r="C2700" s="2" t="s">
        <v>8686</v>
      </c>
      <c r="D2700" s="2" t="s">
        <v>8693</v>
      </c>
      <c r="E2700" s="2" t="s">
        <v>9893</v>
      </c>
      <c r="F2700" s="2" t="s">
        <v>252</v>
      </c>
      <c r="G2700" s="10" t="s">
        <v>252</v>
      </c>
      <c r="H2700" s="2" t="s">
        <v>9800</v>
      </c>
      <c r="I2700" s="3">
        <v>44952</v>
      </c>
      <c r="J2700" s="2" t="s">
        <v>25</v>
      </c>
      <c r="K2700" s="2" t="s">
        <v>9894</v>
      </c>
      <c r="L2700" s="2" t="s">
        <v>9894</v>
      </c>
      <c r="M2700" s="2" t="s">
        <v>9895</v>
      </c>
    </row>
    <row r="2701" spans="1:13" ht="15.75" customHeight="1" x14ac:dyDescent="0.3">
      <c r="A2701" s="2">
        <v>2700</v>
      </c>
      <c r="B2701" s="2" t="s">
        <v>1839</v>
      </c>
      <c r="C2701" s="2" t="s">
        <v>8686</v>
      </c>
      <c r="D2701" s="2" t="s">
        <v>8693</v>
      </c>
      <c r="E2701" s="2" t="s">
        <v>9896</v>
      </c>
      <c r="F2701" s="2" t="s">
        <v>252</v>
      </c>
      <c r="G2701" s="10" t="s">
        <v>252</v>
      </c>
      <c r="H2701" s="2" t="s">
        <v>9897</v>
      </c>
      <c r="I2701" s="3">
        <v>44954</v>
      </c>
      <c r="J2701" s="2" t="s">
        <v>18</v>
      </c>
      <c r="K2701" s="2" t="s">
        <v>9898</v>
      </c>
      <c r="L2701" s="2" t="s">
        <v>14868</v>
      </c>
      <c r="M2701" s="2" t="s">
        <v>9899</v>
      </c>
    </row>
    <row r="2702" spans="1:13" ht="15.75" customHeight="1" x14ac:dyDescent="0.3">
      <c r="A2702" s="2">
        <v>2701</v>
      </c>
      <c r="B2702" s="2" t="s">
        <v>1839</v>
      </c>
      <c r="C2702" s="2" t="s">
        <v>8686</v>
      </c>
      <c r="D2702" s="2" t="s">
        <v>8693</v>
      </c>
      <c r="E2702" s="2" t="s">
        <v>9900</v>
      </c>
      <c r="F2702" s="2" t="s">
        <v>252</v>
      </c>
      <c r="G2702" s="10" t="s">
        <v>252</v>
      </c>
      <c r="H2702" s="2" t="s">
        <v>9901</v>
      </c>
      <c r="I2702" s="3">
        <v>44967</v>
      </c>
      <c r="J2702" s="2" t="s">
        <v>25</v>
      </c>
      <c r="K2702" s="2" t="s">
        <v>9902</v>
      </c>
      <c r="L2702" s="2" t="s">
        <v>14869</v>
      </c>
      <c r="M2702" s="2" t="s">
        <v>9903</v>
      </c>
    </row>
    <row r="2703" spans="1:13" ht="15.75" customHeight="1" x14ac:dyDescent="0.3">
      <c r="A2703" s="2">
        <v>2702</v>
      </c>
      <c r="B2703" s="2" t="s">
        <v>1839</v>
      </c>
      <c r="C2703" s="2" t="s">
        <v>8686</v>
      </c>
      <c r="D2703" s="2" t="s">
        <v>8693</v>
      </c>
      <c r="E2703" s="2" t="s">
        <v>9904</v>
      </c>
      <c r="F2703" s="2" t="s">
        <v>252</v>
      </c>
      <c r="G2703" s="10" t="s">
        <v>252</v>
      </c>
      <c r="H2703" s="2" t="s">
        <v>9745</v>
      </c>
      <c r="I2703" s="3">
        <v>44994</v>
      </c>
      <c r="J2703" s="2" t="s">
        <v>25</v>
      </c>
      <c r="K2703" s="2" t="s">
        <v>9905</v>
      </c>
      <c r="L2703" s="2" t="s">
        <v>9906</v>
      </c>
      <c r="M2703" s="2" t="s">
        <v>9907</v>
      </c>
    </row>
    <row r="2704" spans="1:13" ht="15.75" customHeight="1" x14ac:dyDescent="0.3">
      <c r="A2704" s="2">
        <v>2703</v>
      </c>
      <c r="B2704" s="2" t="s">
        <v>1839</v>
      </c>
      <c r="C2704" s="2" t="s">
        <v>8686</v>
      </c>
      <c r="D2704" s="2" t="s">
        <v>8693</v>
      </c>
      <c r="E2704" s="2" t="s">
        <v>9908</v>
      </c>
      <c r="F2704" s="2" t="s">
        <v>252</v>
      </c>
      <c r="G2704" s="10" t="s">
        <v>252</v>
      </c>
      <c r="H2704" s="2" t="s">
        <v>9714</v>
      </c>
      <c r="I2704" s="3">
        <v>44996</v>
      </c>
      <c r="J2704" s="2" t="s">
        <v>25</v>
      </c>
      <c r="K2704" s="2" t="s">
        <v>9909</v>
      </c>
      <c r="L2704" s="2" t="s">
        <v>9910</v>
      </c>
      <c r="M2704" s="2" t="s">
        <v>9911</v>
      </c>
    </row>
    <row r="2705" spans="1:13" ht="15.75" customHeight="1" x14ac:dyDescent="0.3">
      <c r="A2705" s="2">
        <v>2704</v>
      </c>
      <c r="B2705" s="2" t="s">
        <v>1839</v>
      </c>
      <c r="C2705" s="2" t="s">
        <v>8686</v>
      </c>
      <c r="D2705" s="2" t="s">
        <v>8693</v>
      </c>
      <c r="E2705" s="2" t="s">
        <v>9912</v>
      </c>
      <c r="F2705" s="2" t="s">
        <v>252</v>
      </c>
      <c r="G2705" s="10" t="s">
        <v>252</v>
      </c>
      <c r="H2705" s="2" t="s">
        <v>9762</v>
      </c>
      <c r="I2705" s="3">
        <v>44999</v>
      </c>
      <c r="J2705" s="2" t="s">
        <v>25</v>
      </c>
      <c r="K2705" s="2" t="s">
        <v>9913</v>
      </c>
      <c r="L2705" s="2" t="s">
        <v>9914</v>
      </c>
      <c r="M2705" s="2" t="s">
        <v>9915</v>
      </c>
    </row>
    <row r="2706" spans="1:13" ht="15.75" customHeight="1" x14ac:dyDescent="0.3">
      <c r="A2706" s="2">
        <v>2705</v>
      </c>
      <c r="B2706" s="2" t="s">
        <v>1839</v>
      </c>
      <c r="C2706" s="2" t="s">
        <v>8686</v>
      </c>
      <c r="D2706" s="2" t="s">
        <v>8693</v>
      </c>
      <c r="E2706" s="2" t="s">
        <v>9916</v>
      </c>
      <c r="F2706" s="2" t="s">
        <v>252</v>
      </c>
      <c r="G2706" s="10" t="s">
        <v>252</v>
      </c>
      <c r="H2706" s="2" t="s">
        <v>9407</v>
      </c>
      <c r="I2706" s="3">
        <v>44999</v>
      </c>
      <c r="J2706" s="2" t="s">
        <v>18</v>
      </c>
      <c r="K2706" s="2" t="s">
        <v>9917</v>
      </c>
      <c r="L2706" s="2" t="s">
        <v>14867</v>
      </c>
      <c r="M2706" s="2" t="s">
        <v>9918</v>
      </c>
    </row>
    <row r="2707" spans="1:13" ht="15.75" customHeight="1" x14ac:dyDescent="0.3">
      <c r="A2707" s="2">
        <v>2706</v>
      </c>
      <c r="B2707" s="2" t="s">
        <v>1839</v>
      </c>
      <c r="C2707" s="2" t="s">
        <v>8686</v>
      </c>
      <c r="D2707" s="2" t="s">
        <v>8693</v>
      </c>
      <c r="E2707" s="2" t="s">
        <v>9919</v>
      </c>
      <c r="F2707" s="2" t="s">
        <v>252</v>
      </c>
      <c r="G2707" s="10" t="s">
        <v>252</v>
      </c>
      <c r="H2707" s="2" t="s">
        <v>9745</v>
      </c>
      <c r="I2707" s="3">
        <v>45000</v>
      </c>
      <c r="J2707" s="2" t="s">
        <v>25</v>
      </c>
      <c r="K2707" s="2" t="s">
        <v>9920</v>
      </c>
      <c r="L2707" s="2" t="s">
        <v>9921</v>
      </c>
      <c r="M2707" s="2" t="s">
        <v>9922</v>
      </c>
    </row>
    <row r="2708" spans="1:13" ht="15.75" customHeight="1" x14ac:dyDescent="0.3">
      <c r="A2708" s="2">
        <v>2707</v>
      </c>
      <c r="B2708" s="2" t="s">
        <v>1839</v>
      </c>
      <c r="C2708" s="2" t="s">
        <v>8686</v>
      </c>
      <c r="D2708" s="2" t="s">
        <v>8693</v>
      </c>
      <c r="E2708" s="2" t="s">
        <v>9923</v>
      </c>
      <c r="F2708" s="2" t="s">
        <v>252</v>
      </c>
      <c r="G2708" s="10" t="s">
        <v>252</v>
      </c>
      <c r="H2708" s="2" t="s">
        <v>9745</v>
      </c>
      <c r="I2708" s="3">
        <v>44830</v>
      </c>
      <c r="J2708" s="2" t="s">
        <v>18</v>
      </c>
      <c r="K2708" s="2" t="s">
        <v>9924</v>
      </c>
      <c r="L2708" s="2" t="s">
        <v>9925</v>
      </c>
      <c r="M2708" s="2" t="s">
        <v>9926</v>
      </c>
    </row>
    <row r="2709" spans="1:13" ht="15.75" customHeight="1" x14ac:dyDescent="0.3">
      <c r="A2709" s="2">
        <v>2708</v>
      </c>
      <c r="B2709" s="2" t="s">
        <v>1839</v>
      </c>
      <c r="C2709" s="2" t="s">
        <v>8686</v>
      </c>
      <c r="D2709" s="2" t="s">
        <v>8687</v>
      </c>
      <c r="E2709" s="2" t="s">
        <v>9927</v>
      </c>
      <c r="F2709" s="2" t="s">
        <v>252</v>
      </c>
      <c r="G2709" s="10" t="s">
        <v>252</v>
      </c>
      <c r="H2709" s="2" t="s">
        <v>9928</v>
      </c>
      <c r="I2709" s="3">
        <v>44657</v>
      </c>
      <c r="J2709" s="2" t="s">
        <v>18</v>
      </c>
      <c r="K2709" s="2" t="s">
        <v>9929</v>
      </c>
      <c r="L2709" s="2" t="s">
        <v>9929</v>
      </c>
      <c r="M2709" s="2" t="s">
        <v>9930</v>
      </c>
    </row>
    <row r="2710" spans="1:13" ht="15.75" customHeight="1" x14ac:dyDescent="0.3">
      <c r="A2710" s="2">
        <v>2709</v>
      </c>
      <c r="B2710" s="2" t="s">
        <v>1839</v>
      </c>
      <c r="C2710" s="2" t="s">
        <v>8686</v>
      </c>
      <c r="D2710" s="2" t="s">
        <v>8687</v>
      </c>
      <c r="E2710" s="2" t="s">
        <v>9931</v>
      </c>
      <c r="F2710" s="2" t="s">
        <v>252</v>
      </c>
      <c r="G2710" s="10" t="s">
        <v>252</v>
      </c>
      <c r="H2710" s="2" t="s">
        <v>9932</v>
      </c>
      <c r="I2710" s="3">
        <v>44672</v>
      </c>
      <c r="J2710" s="2" t="s">
        <v>25</v>
      </c>
      <c r="K2710" s="2" t="s">
        <v>9933</v>
      </c>
      <c r="L2710" s="2" t="s">
        <v>9933</v>
      </c>
      <c r="M2710" s="2" t="s">
        <v>9934</v>
      </c>
    </row>
    <row r="2711" spans="1:13" ht="15.75" customHeight="1" x14ac:dyDescent="0.3">
      <c r="A2711" s="2">
        <v>2710</v>
      </c>
      <c r="B2711" s="2" t="s">
        <v>1839</v>
      </c>
      <c r="C2711" s="2" t="s">
        <v>8686</v>
      </c>
      <c r="D2711" s="2" t="s">
        <v>8687</v>
      </c>
      <c r="E2711" s="2" t="s">
        <v>9935</v>
      </c>
      <c r="F2711" s="2" t="s">
        <v>252</v>
      </c>
      <c r="G2711" s="10" t="s">
        <v>252</v>
      </c>
      <c r="H2711" s="2" t="s">
        <v>9928</v>
      </c>
      <c r="I2711" s="3">
        <v>44677</v>
      </c>
      <c r="J2711" s="2" t="s">
        <v>25</v>
      </c>
      <c r="K2711" s="2" t="s">
        <v>9936</v>
      </c>
      <c r="L2711" s="2" t="s">
        <v>9936</v>
      </c>
      <c r="M2711" s="2" t="s">
        <v>9937</v>
      </c>
    </row>
    <row r="2712" spans="1:13" ht="15.75" customHeight="1" x14ac:dyDescent="0.3">
      <c r="A2712" s="2">
        <v>2711</v>
      </c>
      <c r="B2712" s="2" t="s">
        <v>1839</v>
      </c>
      <c r="C2712" s="2" t="s">
        <v>8686</v>
      </c>
      <c r="D2712" s="2" t="s">
        <v>8687</v>
      </c>
      <c r="E2712" s="2" t="s">
        <v>9938</v>
      </c>
      <c r="F2712" s="2" t="s">
        <v>252</v>
      </c>
      <c r="G2712" s="10" t="s">
        <v>252</v>
      </c>
      <c r="H2712" s="2" t="s">
        <v>9939</v>
      </c>
      <c r="I2712" s="3">
        <v>44701</v>
      </c>
      <c r="J2712" s="2" t="s">
        <v>18</v>
      </c>
      <c r="K2712" s="2" t="s">
        <v>9940</v>
      </c>
      <c r="L2712" s="2" t="s">
        <v>9940</v>
      </c>
      <c r="M2712" s="2" t="s">
        <v>9941</v>
      </c>
    </row>
    <row r="2713" spans="1:13" ht="15.75" customHeight="1" x14ac:dyDescent="0.3">
      <c r="A2713" s="2">
        <v>2712</v>
      </c>
      <c r="B2713" s="2" t="s">
        <v>1839</v>
      </c>
      <c r="C2713" s="2" t="s">
        <v>8686</v>
      </c>
      <c r="D2713" s="2" t="s">
        <v>8687</v>
      </c>
      <c r="E2713" s="2" t="s">
        <v>9942</v>
      </c>
      <c r="F2713" s="2" t="s">
        <v>252</v>
      </c>
      <c r="G2713" s="10" t="s">
        <v>252</v>
      </c>
      <c r="H2713" s="2" t="s">
        <v>8704</v>
      </c>
      <c r="I2713" s="3">
        <v>44705</v>
      </c>
      <c r="J2713" s="2" t="s">
        <v>18</v>
      </c>
      <c r="K2713" s="2" t="s">
        <v>9943</v>
      </c>
      <c r="L2713" s="2" t="s">
        <v>9943</v>
      </c>
      <c r="M2713" s="2" t="s">
        <v>9944</v>
      </c>
    </row>
    <row r="2714" spans="1:13" ht="15.75" customHeight="1" x14ac:dyDescent="0.3">
      <c r="A2714" s="2">
        <v>2713</v>
      </c>
      <c r="B2714" s="2" t="s">
        <v>1839</v>
      </c>
      <c r="C2714" s="2" t="s">
        <v>8686</v>
      </c>
      <c r="D2714" s="2" t="s">
        <v>8687</v>
      </c>
      <c r="E2714" s="2" t="s">
        <v>9945</v>
      </c>
      <c r="F2714" s="2" t="s">
        <v>252</v>
      </c>
      <c r="G2714" s="10" t="s">
        <v>252</v>
      </c>
      <c r="H2714" s="2" t="s">
        <v>9946</v>
      </c>
      <c r="I2714" s="3">
        <v>44709</v>
      </c>
      <c r="J2714" s="2" t="s">
        <v>18</v>
      </c>
      <c r="K2714" s="2" t="s">
        <v>9947</v>
      </c>
      <c r="L2714" s="2" t="s">
        <v>9947</v>
      </c>
      <c r="M2714" s="2" t="s">
        <v>9948</v>
      </c>
    </row>
    <row r="2715" spans="1:13" ht="15.75" customHeight="1" x14ac:dyDescent="0.3">
      <c r="A2715" s="2">
        <v>2714</v>
      </c>
      <c r="B2715" s="2" t="s">
        <v>1839</v>
      </c>
      <c r="C2715" s="2" t="s">
        <v>8686</v>
      </c>
      <c r="D2715" s="2" t="s">
        <v>8687</v>
      </c>
      <c r="E2715" s="2" t="s">
        <v>9949</v>
      </c>
      <c r="F2715" s="2" t="s">
        <v>252</v>
      </c>
      <c r="G2715" s="10" t="s">
        <v>252</v>
      </c>
      <c r="H2715" s="2" t="s">
        <v>8704</v>
      </c>
      <c r="I2715" s="3">
        <v>44733</v>
      </c>
      <c r="J2715" s="2" t="s">
        <v>18</v>
      </c>
      <c r="K2715" s="2" t="s">
        <v>9950</v>
      </c>
      <c r="L2715" s="2" t="s">
        <v>9950</v>
      </c>
      <c r="M2715" s="2" t="s">
        <v>9951</v>
      </c>
    </row>
    <row r="2716" spans="1:13" ht="15.75" customHeight="1" x14ac:dyDescent="0.3">
      <c r="A2716" s="2">
        <v>2715</v>
      </c>
      <c r="B2716" s="2" t="s">
        <v>1839</v>
      </c>
      <c r="C2716" s="2" t="s">
        <v>8686</v>
      </c>
      <c r="D2716" s="2" t="s">
        <v>8687</v>
      </c>
      <c r="E2716" s="2" t="s">
        <v>9952</v>
      </c>
      <c r="F2716" s="2" t="s">
        <v>252</v>
      </c>
      <c r="G2716" s="10" t="s">
        <v>252</v>
      </c>
      <c r="H2716" s="2" t="s">
        <v>8704</v>
      </c>
      <c r="I2716" s="3">
        <v>44733</v>
      </c>
      <c r="J2716" s="2" t="s">
        <v>18</v>
      </c>
      <c r="K2716" s="2" t="s">
        <v>9950</v>
      </c>
      <c r="L2716" s="2" t="s">
        <v>9950</v>
      </c>
      <c r="M2716" s="2" t="s">
        <v>9953</v>
      </c>
    </row>
    <row r="2717" spans="1:13" ht="15.75" customHeight="1" x14ac:dyDescent="0.3">
      <c r="A2717" s="2">
        <v>2716</v>
      </c>
      <c r="B2717" s="2" t="s">
        <v>1839</v>
      </c>
      <c r="C2717" s="2" t="s">
        <v>8686</v>
      </c>
      <c r="D2717" s="2" t="s">
        <v>8687</v>
      </c>
      <c r="E2717" s="2" t="s">
        <v>9954</v>
      </c>
      <c r="F2717" s="2" t="s">
        <v>252</v>
      </c>
      <c r="G2717" s="10" t="s">
        <v>252</v>
      </c>
      <c r="H2717" s="2" t="s">
        <v>9928</v>
      </c>
      <c r="I2717" s="3">
        <v>44733</v>
      </c>
      <c r="J2717" s="2" t="s">
        <v>18</v>
      </c>
      <c r="K2717" s="2" t="s">
        <v>9955</v>
      </c>
      <c r="L2717" s="2" t="s">
        <v>9955</v>
      </c>
      <c r="M2717" s="2" t="s">
        <v>9956</v>
      </c>
    </row>
    <row r="2718" spans="1:13" ht="15.75" customHeight="1" x14ac:dyDescent="0.3">
      <c r="A2718" s="2">
        <v>2717</v>
      </c>
      <c r="B2718" s="2" t="s">
        <v>1839</v>
      </c>
      <c r="C2718" s="2" t="s">
        <v>8686</v>
      </c>
      <c r="D2718" s="2" t="s">
        <v>8687</v>
      </c>
      <c r="E2718" s="2" t="s">
        <v>9957</v>
      </c>
      <c r="F2718" s="2" t="s">
        <v>252</v>
      </c>
      <c r="G2718" s="10" t="s">
        <v>252</v>
      </c>
      <c r="H2718" s="2" t="s">
        <v>9939</v>
      </c>
      <c r="I2718" s="3">
        <v>44734</v>
      </c>
      <c r="J2718" s="2" t="s">
        <v>18</v>
      </c>
      <c r="K2718" s="2" t="s">
        <v>9955</v>
      </c>
      <c r="L2718" s="2" t="s">
        <v>9955</v>
      </c>
      <c r="M2718" s="2" t="s">
        <v>9958</v>
      </c>
    </row>
    <row r="2719" spans="1:13" ht="15.75" customHeight="1" x14ac:dyDescent="0.3">
      <c r="A2719" s="2">
        <v>2718</v>
      </c>
      <c r="B2719" s="2" t="s">
        <v>1839</v>
      </c>
      <c r="C2719" s="2" t="s">
        <v>8686</v>
      </c>
      <c r="D2719" s="2" t="s">
        <v>8687</v>
      </c>
      <c r="E2719" s="2" t="s">
        <v>9959</v>
      </c>
      <c r="F2719" s="2" t="s">
        <v>252</v>
      </c>
      <c r="G2719" s="10" t="s">
        <v>252</v>
      </c>
      <c r="H2719" s="2" t="s">
        <v>9939</v>
      </c>
      <c r="I2719" s="3">
        <v>44734</v>
      </c>
      <c r="J2719" s="2" t="s">
        <v>18</v>
      </c>
      <c r="K2719" s="2" t="s">
        <v>9955</v>
      </c>
      <c r="L2719" s="2" t="s">
        <v>9955</v>
      </c>
      <c r="M2719" s="2" t="s">
        <v>9960</v>
      </c>
    </row>
    <row r="2720" spans="1:13" ht="15.75" customHeight="1" x14ac:dyDescent="0.3">
      <c r="A2720" s="2">
        <v>2719</v>
      </c>
      <c r="B2720" s="2" t="s">
        <v>1839</v>
      </c>
      <c r="C2720" s="2" t="s">
        <v>8686</v>
      </c>
      <c r="D2720" s="2" t="s">
        <v>8687</v>
      </c>
      <c r="E2720" s="2" t="s">
        <v>9961</v>
      </c>
      <c r="F2720" s="2" t="s">
        <v>252</v>
      </c>
      <c r="G2720" s="10" t="s">
        <v>252</v>
      </c>
      <c r="H2720" s="2" t="s">
        <v>9962</v>
      </c>
      <c r="I2720" s="3">
        <v>44736</v>
      </c>
      <c r="J2720" s="2" t="s">
        <v>25</v>
      </c>
      <c r="K2720" s="2" t="s">
        <v>9955</v>
      </c>
      <c r="L2720" s="2" t="s">
        <v>9955</v>
      </c>
      <c r="M2720" s="2" t="s">
        <v>9963</v>
      </c>
    </row>
    <row r="2721" spans="1:13" ht="15.75" customHeight="1" x14ac:dyDescent="0.3">
      <c r="A2721" s="2">
        <v>2720</v>
      </c>
      <c r="B2721" s="2" t="s">
        <v>1839</v>
      </c>
      <c r="C2721" s="2" t="s">
        <v>8686</v>
      </c>
      <c r="D2721" s="2" t="s">
        <v>8687</v>
      </c>
      <c r="E2721" s="2" t="s">
        <v>9964</v>
      </c>
      <c r="F2721" s="2" t="s">
        <v>252</v>
      </c>
      <c r="G2721" s="10" t="s">
        <v>252</v>
      </c>
      <c r="H2721" s="2" t="s">
        <v>9965</v>
      </c>
      <c r="I2721" s="3">
        <v>44738</v>
      </c>
      <c r="J2721" s="2" t="s">
        <v>25</v>
      </c>
      <c r="K2721" s="2" t="s">
        <v>9966</v>
      </c>
      <c r="L2721" s="2" t="s">
        <v>9966</v>
      </c>
      <c r="M2721" s="2" t="s">
        <v>9967</v>
      </c>
    </row>
    <row r="2722" spans="1:13" ht="15.75" customHeight="1" x14ac:dyDescent="0.3">
      <c r="A2722" s="2">
        <v>2721</v>
      </c>
      <c r="B2722" s="2" t="s">
        <v>1839</v>
      </c>
      <c r="C2722" s="2" t="s">
        <v>8686</v>
      </c>
      <c r="D2722" s="2" t="s">
        <v>8687</v>
      </c>
      <c r="E2722" s="2" t="s">
        <v>9968</v>
      </c>
      <c r="F2722" s="2" t="s">
        <v>252</v>
      </c>
      <c r="G2722" s="10" t="s">
        <v>252</v>
      </c>
      <c r="H2722" s="2" t="s">
        <v>9965</v>
      </c>
      <c r="I2722" s="3">
        <v>44750</v>
      </c>
      <c r="J2722" s="2" t="s">
        <v>18</v>
      </c>
      <c r="K2722" s="2" t="s">
        <v>9955</v>
      </c>
      <c r="L2722" s="2" t="s">
        <v>9955</v>
      </c>
      <c r="M2722" s="2" t="s">
        <v>9969</v>
      </c>
    </row>
    <row r="2723" spans="1:13" ht="15.75" customHeight="1" x14ac:dyDescent="0.3">
      <c r="A2723" s="2">
        <v>2722</v>
      </c>
      <c r="B2723" s="2" t="s">
        <v>1839</v>
      </c>
      <c r="C2723" s="2" t="s">
        <v>8686</v>
      </c>
      <c r="D2723" s="2" t="s">
        <v>8687</v>
      </c>
      <c r="E2723" s="2" t="s">
        <v>9970</v>
      </c>
      <c r="F2723" s="2" t="s">
        <v>252</v>
      </c>
      <c r="G2723" s="10" t="s">
        <v>252</v>
      </c>
      <c r="H2723" s="2" t="s">
        <v>9971</v>
      </c>
      <c r="I2723" s="3">
        <v>44765</v>
      </c>
      <c r="J2723" s="2" t="s">
        <v>18</v>
      </c>
      <c r="K2723" s="2" t="s">
        <v>9972</v>
      </c>
      <c r="L2723" s="2" t="s">
        <v>9972</v>
      </c>
      <c r="M2723" s="2" t="s">
        <v>9973</v>
      </c>
    </row>
    <row r="2724" spans="1:13" ht="15.75" customHeight="1" x14ac:dyDescent="0.3">
      <c r="A2724" s="2">
        <v>2723</v>
      </c>
      <c r="B2724" s="2" t="s">
        <v>1839</v>
      </c>
      <c r="C2724" s="2" t="s">
        <v>8686</v>
      </c>
      <c r="D2724" s="2" t="s">
        <v>8687</v>
      </c>
      <c r="E2724" s="2" t="s">
        <v>9974</v>
      </c>
      <c r="F2724" s="2" t="s">
        <v>252</v>
      </c>
      <c r="G2724" s="10" t="s">
        <v>252</v>
      </c>
      <c r="H2724" s="2" t="s">
        <v>9975</v>
      </c>
      <c r="I2724" s="3">
        <v>44767</v>
      </c>
      <c r="J2724" s="2" t="s">
        <v>25</v>
      </c>
      <c r="K2724" s="2" t="s">
        <v>9966</v>
      </c>
      <c r="L2724" s="2" t="s">
        <v>9966</v>
      </c>
      <c r="M2724" s="2" t="s">
        <v>9976</v>
      </c>
    </row>
    <row r="2725" spans="1:13" ht="15.75" customHeight="1" x14ac:dyDescent="0.3">
      <c r="A2725" s="2">
        <v>2724</v>
      </c>
      <c r="B2725" s="2" t="s">
        <v>1839</v>
      </c>
      <c r="C2725" s="2" t="s">
        <v>8686</v>
      </c>
      <c r="D2725" s="2" t="s">
        <v>8687</v>
      </c>
      <c r="E2725" s="2" t="s">
        <v>9977</v>
      </c>
      <c r="F2725" s="2" t="s">
        <v>252</v>
      </c>
      <c r="G2725" s="10" t="s">
        <v>252</v>
      </c>
      <c r="H2725" s="2" t="s">
        <v>9978</v>
      </c>
      <c r="I2725" s="3">
        <v>44768</v>
      </c>
      <c r="J2725" s="2" t="s">
        <v>18</v>
      </c>
      <c r="K2725" s="2" t="s">
        <v>9979</v>
      </c>
      <c r="L2725" s="2" t="s">
        <v>9979</v>
      </c>
      <c r="M2725" s="2" t="s">
        <v>9980</v>
      </c>
    </row>
    <row r="2726" spans="1:13" ht="15.75" customHeight="1" x14ac:dyDescent="0.3">
      <c r="A2726" s="2">
        <v>2725</v>
      </c>
      <c r="B2726" s="2" t="s">
        <v>1839</v>
      </c>
      <c r="C2726" s="2" t="s">
        <v>8686</v>
      </c>
      <c r="D2726" s="2" t="s">
        <v>8687</v>
      </c>
      <c r="E2726" s="2" t="s">
        <v>9981</v>
      </c>
      <c r="F2726" s="2" t="s">
        <v>252</v>
      </c>
      <c r="G2726" s="10" t="s">
        <v>252</v>
      </c>
      <c r="H2726" s="2" t="s">
        <v>9982</v>
      </c>
      <c r="I2726" s="3">
        <v>44774</v>
      </c>
      <c r="J2726" s="2" t="s">
        <v>25</v>
      </c>
      <c r="K2726" s="2" t="s">
        <v>9983</v>
      </c>
      <c r="L2726" s="2" t="s">
        <v>9983</v>
      </c>
      <c r="M2726" s="2" t="s">
        <v>9984</v>
      </c>
    </row>
    <row r="2727" spans="1:13" ht="15.75" customHeight="1" x14ac:dyDescent="0.3">
      <c r="A2727" s="2">
        <v>2726</v>
      </c>
      <c r="B2727" s="2" t="s">
        <v>1839</v>
      </c>
      <c r="C2727" s="2" t="s">
        <v>8686</v>
      </c>
      <c r="D2727" s="2" t="s">
        <v>8687</v>
      </c>
      <c r="E2727" s="2" t="s">
        <v>9985</v>
      </c>
      <c r="F2727" s="2" t="s">
        <v>252</v>
      </c>
      <c r="G2727" s="10" t="s">
        <v>252</v>
      </c>
      <c r="H2727" s="2" t="s">
        <v>9986</v>
      </c>
      <c r="I2727" s="3">
        <v>44776</v>
      </c>
      <c r="J2727" s="2" t="s">
        <v>25</v>
      </c>
      <c r="K2727" s="2" t="s">
        <v>9987</v>
      </c>
      <c r="L2727" s="2" t="s">
        <v>9987</v>
      </c>
      <c r="M2727" s="2" t="s">
        <v>9988</v>
      </c>
    </row>
    <row r="2728" spans="1:13" ht="15.75" customHeight="1" x14ac:dyDescent="0.3">
      <c r="A2728" s="2">
        <v>2727</v>
      </c>
      <c r="B2728" s="2" t="s">
        <v>1839</v>
      </c>
      <c r="C2728" s="2" t="s">
        <v>8686</v>
      </c>
      <c r="D2728" s="2" t="s">
        <v>8687</v>
      </c>
      <c r="E2728" s="2" t="s">
        <v>9989</v>
      </c>
      <c r="F2728" s="2" t="s">
        <v>252</v>
      </c>
      <c r="G2728" s="10" t="s">
        <v>252</v>
      </c>
      <c r="H2728" s="2" t="s">
        <v>9990</v>
      </c>
      <c r="I2728" s="3">
        <v>44777</v>
      </c>
      <c r="J2728" s="2" t="s">
        <v>25</v>
      </c>
      <c r="K2728" s="2" t="s">
        <v>9947</v>
      </c>
      <c r="L2728" s="2" t="s">
        <v>9947</v>
      </c>
      <c r="M2728" s="2" t="s">
        <v>9991</v>
      </c>
    </row>
    <row r="2729" spans="1:13" ht="15.75" customHeight="1" x14ac:dyDescent="0.3">
      <c r="A2729" s="2">
        <v>2728</v>
      </c>
      <c r="B2729" s="2" t="s">
        <v>1839</v>
      </c>
      <c r="C2729" s="2" t="s">
        <v>8686</v>
      </c>
      <c r="D2729" s="2" t="s">
        <v>8687</v>
      </c>
      <c r="E2729" s="2" t="s">
        <v>9992</v>
      </c>
      <c r="F2729" s="2" t="s">
        <v>252</v>
      </c>
      <c r="G2729" s="10" t="s">
        <v>252</v>
      </c>
      <c r="H2729" s="2" t="s">
        <v>9986</v>
      </c>
      <c r="I2729" s="3">
        <v>44780</v>
      </c>
      <c r="J2729" s="2" t="s">
        <v>18</v>
      </c>
      <c r="K2729" s="2" t="s">
        <v>9993</v>
      </c>
      <c r="L2729" s="2" t="s">
        <v>9993</v>
      </c>
      <c r="M2729" s="2" t="s">
        <v>9994</v>
      </c>
    </row>
    <row r="2730" spans="1:13" ht="15.75" customHeight="1" x14ac:dyDescent="0.3">
      <c r="A2730" s="2">
        <v>2729</v>
      </c>
      <c r="B2730" s="2" t="s">
        <v>1839</v>
      </c>
      <c r="C2730" s="2" t="s">
        <v>8686</v>
      </c>
      <c r="D2730" s="2" t="s">
        <v>8687</v>
      </c>
      <c r="E2730" s="2" t="s">
        <v>9995</v>
      </c>
      <c r="F2730" s="2" t="s">
        <v>252</v>
      </c>
      <c r="G2730" s="10" t="s">
        <v>252</v>
      </c>
      <c r="H2730" s="2" t="s">
        <v>9996</v>
      </c>
      <c r="I2730" s="3">
        <v>44783</v>
      </c>
      <c r="J2730" s="2" t="s">
        <v>25</v>
      </c>
      <c r="K2730" s="2" t="s">
        <v>9997</v>
      </c>
      <c r="L2730" s="2" t="s">
        <v>9997</v>
      </c>
      <c r="M2730" s="2" t="s">
        <v>9998</v>
      </c>
    </row>
    <row r="2731" spans="1:13" ht="15.75" customHeight="1" x14ac:dyDescent="0.3">
      <c r="A2731" s="2">
        <v>2730</v>
      </c>
      <c r="B2731" s="2" t="s">
        <v>1839</v>
      </c>
      <c r="C2731" s="2" t="s">
        <v>8686</v>
      </c>
      <c r="D2731" s="2" t="s">
        <v>8687</v>
      </c>
      <c r="E2731" s="2" t="s">
        <v>9999</v>
      </c>
      <c r="F2731" s="2" t="s">
        <v>252</v>
      </c>
      <c r="G2731" s="10" t="s">
        <v>252</v>
      </c>
      <c r="H2731" s="2" t="s">
        <v>8704</v>
      </c>
      <c r="I2731" s="3">
        <v>44791</v>
      </c>
      <c r="J2731" s="2" t="s">
        <v>25</v>
      </c>
      <c r="K2731" s="2" t="s">
        <v>9972</v>
      </c>
      <c r="L2731" s="2" t="s">
        <v>9972</v>
      </c>
      <c r="M2731" s="2" t="s">
        <v>10000</v>
      </c>
    </row>
    <row r="2732" spans="1:13" ht="15.75" customHeight="1" x14ac:dyDescent="0.3">
      <c r="A2732" s="2">
        <v>2731</v>
      </c>
      <c r="B2732" s="2" t="s">
        <v>1839</v>
      </c>
      <c r="C2732" s="2" t="s">
        <v>8686</v>
      </c>
      <c r="D2732" s="2" t="s">
        <v>8687</v>
      </c>
      <c r="E2732" s="2" t="s">
        <v>10001</v>
      </c>
      <c r="F2732" s="2" t="s">
        <v>252</v>
      </c>
      <c r="G2732" s="10" t="s">
        <v>252</v>
      </c>
      <c r="H2732" s="2" t="s">
        <v>10002</v>
      </c>
      <c r="I2732" s="3">
        <v>44801</v>
      </c>
      <c r="J2732" s="2" t="s">
        <v>25</v>
      </c>
      <c r="K2732" s="2" t="s">
        <v>10003</v>
      </c>
      <c r="L2732" s="2" t="s">
        <v>10003</v>
      </c>
      <c r="M2732" s="2" t="s">
        <v>10004</v>
      </c>
    </row>
    <row r="2733" spans="1:13" ht="15.75" customHeight="1" x14ac:dyDescent="0.3">
      <c r="A2733" s="2">
        <v>2732</v>
      </c>
      <c r="B2733" s="2" t="s">
        <v>1839</v>
      </c>
      <c r="C2733" s="2" t="s">
        <v>8686</v>
      </c>
      <c r="D2733" s="2" t="s">
        <v>8687</v>
      </c>
      <c r="E2733" s="2" t="s">
        <v>10005</v>
      </c>
      <c r="F2733" s="2" t="s">
        <v>252</v>
      </c>
      <c r="G2733" s="10" t="s">
        <v>252</v>
      </c>
      <c r="H2733" s="2" t="s">
        <v>10002</v>
      </c>
      <c r="I2733" s="3">
        <v>44801</v>
      </c>
      <c r="J2733" s="2" t="s">
        <v>18</v>
      </c>
      <c r="K2733" s="2" t="s">
        <v>10003</v>
      </c>
      <c r="L2733" s="2" t="s">
        <v>10003</v>
      </c>
      <c r="M2733" s="2" t="s">
        <v>10006</v>
      </c>
    </row>
    <row r="2734" spans="1:13" ht="15.75" customHeight="1" x14ac:dyDescent="0.3">
      <c r="A2734" s="2">
        <v>2733</v>
      </c>
      <c r="B2734" s="2" t="s">
        <v>1839</v>
      </c>
      <c r="C2734" s="2" t="s">
        <v>8686</v>
      </c>
      <c r="D2734" s="2" t="s">
        <v>8687</v>
      </c>
      <c r="E2734" s="2" t="s">
        <v>10007</v>
      </c>
      <c r="F2734" s="2" t="s">
        <v>252</v>
      </c>
      <c r="G2734" s="10" t="s">
        <v>252</v>
      </c>
      <c r="H2734" s="2" t="s">
        <v>8690</v>
      </c>
      <c r="I2734" s="3">
        <v>44804</v>
      </c>
      <c r="J2734" s="2" t="s">
        <v>18</v>
      </c>
      <c r="K2734" s="2" t="s">
        <v>10008</v>
      </c>
      <c r="L2734" s="2" t="s">
        <v>10008</v>
      </c>
      <c r="M2734" s="2" t="s">
        <v>10009</v>
      </c>
    </row>
    <row r="2735" spans="1:13" ht="15.75" customHeight="1" x14ac:dyDescent="0.3">
      <c r="A2735" s="2">
        <v>2734</v>
      </c>
      <c r="B2735" s="2" t="s">
        <v>1839</v>
      </c>
      <c r="C2735" s="2" t="s">
        <v>8686</v>
      </c>
      <c r="D2735" s="2" t="s">
        <v>8687</v>
      </c>
      <c r="E2735" s="2" t="s">
        <v>10010</v>
      </c>
      <c r="F2735" s="2" t="s">
        <v>252</v>
      </c>
      <c r="G2735" s="10" t="s">
        <v>252</v>
      </c>
      <c r="H2735" s="2" t="s">
        <v>10011</v>
      </c>
      <c r="I2735" s="3">
        <v>44805</v>
      </c>
      <c r="J2735" s="2" t="s">
        <v>18</v>
      </c>
      <c r="K2735" s="2" t="s">
        <v>10012</v>
      </c>
      <c r="L2735" s="2" t="s">
        <v>10012</v>
      </c>
      <c r="M2735" s="2" t="s">
        <v>10013</v>
      </c>
    </row>
    <row r="2736" spans="1:13" ht="15.75" customHeight="1" x14ac:dyDescent="0.3">
      <c r="A2736" s="2">
        <v>2735</v>
      </c>
      <c r="B2736" s="2" t="s">
        <v>1839</v>
      </c>
      <c r="C2736" s="2" t="s">
        <v>8686</v>
      </c>
      <c r="D2736" s="2" t="s">
        <v>8687</v>
      </c>
      <c r="E2736" s="2" t="s">
        <v>10014</v>
      </c>
      <c r="F2736" s="2" t="s">
        <v>252</v>
      </c>
      <c r="G2736" s="10" t="s">
        <v>252</v>
      </c>
      <c r="H2736" s="2" t="s">
        <v>9978</v>
      </c>
      <c r="I2736" s="3">
        <v>44815</v>
      </c>
      <c r="J2736" s="2" t="s">
        <v>18</v>
      </c>
      <c r="K2736" s="2" t="s">
        <v>10015</v>
      </c>
      <c r="L2736" s="2" t="s">
        <v>10016</v>
      </c>
      <c r="M2736" s="2" t="s">
        <v>10017</v>
      </c>
    </row>
    <row r="2737" spans="1:13" ht="15.75" customHeight="1" x14ac:dyDescent="0.3">
      <c r="A2737" s="2">
        <v>2736</v>
      </c>
      <c r="B2737" s="2" t="s">
        <v>1839</v>
      </c>
      <c r="C2737" s="2" t="s">
        <v>8686</v>
      </c>
      <c r="D2737" s="2" t="s">
        <v>8687</v>
      </c>
      <c r="E2737" s="2" t="s">
        <v>10018</v>
      </c>
      <c r="F2737" s="2" t="s">
        <v>252</v>
      </c>
      <c r="G2737" s="10" t="s">
        <v>252</v>
      </c>
      <c r="H2737" s="2" t="s">
        <v>10019</v>
      </c>
      <c r="I2737" s="3">
        <v>44819</v>
      </c>
      <c r="J2737" s="2" t="s">
        <v>25</v>
      </c>
      <c r="K2737" s="2" t="s">
        <v>10020</v>
      </c>
      <c r="L2737" s="2" t="s">
        <v>10021</v>
      </c>
      <c r="M2737" s="2" t="s">
        <v>10022</v>
      </c>
    </row>
    <row r="2738" spans="1:13" ht="15.75" customHeight="1" x14ac:dyDescent="0.3">
      <c r="A2738" s="2">
        <v>2737</v>
      </c>
      <c r="B2738" s="2" t="s">
        <v>1839</v>
      </c>
      <c r="C2738" s="2" t="s">
        <v>8686</v>
      </c>
      <c r="D2738" s="2" t="s">
        <v>8687</v>
      </c>
      <c r="E2738" s="2" t="s">
        <v>10023</v>
      </c>
      <c r="F2738" s="2" t="s">
        <v>252</v>
      </c>
      <c r="G2738" s="10" t="s">
        <v>252</v>
      </c>
      <c r="H2738" s="2" t="s">
        <v>9965</v>
      </c>
      <c r="I2738" s="3">
        <v>44825</v>
      </c>
      <c r="J2738" s="2" t="s">
        <v>18</v>
      </c>
      <c r="K2738" s="2" t="s">
        <v>10024</v>
      </c>
      <c r="L2738" s="2" t="s">
        <v>10025</v>
      </c>
      <c r="M2738" s="2" t="s">
        <v>10026</v>
      </c>
    </row>
    <row r="2739" spans="1:13" ht="15.75" customHeight="1" x14ac:dyDescent="0.3">
      <c r="A2739" s="2">
        <v>2738</v>
      </c>
      <c r="B2739" s="2" t="s">
        <v>1839</v>
      </c>
      <c r="C2739" s="2" t="s">
        <v>8686</v>
      </c>
      <c r="D2739" s="2" t="s">
        <v>8687</v>
      </c>
      <c r="E2739" s="2" t="s">
        <v>10027</v>
      </c>
      <c r="F2739" s="2" t="s">
        <v>252</v>
      </c>
      <c r="G2739" s="10" t="s">
        <v>252</v>
      </c>
      <c r="H2739" s="2" t="s">
        <v>9965</v>
      </c>
      <c r="I2739" s="3">
        <v>44840</v>
      </c>
      <c r="J2739" s="2" t="s">
        <v>25</v>
      </c>
      <c r="K2739" s="2" t="s">
        <v>10028</v>
      </c>
      <c r="L2739" s="2" t="s">
        <v>10028</v>
      </c>
      <c r="M2739" s="2" t="s">
        <v>10029</v>
      </c>
    </row>
    <row r="2740" spans="1:13" ht="15.75" customHeight="1" x14ac:dyDescent="0.3">
      <c r="A2740" s="2">
        <v>2739</v>
      </c>
      <c r="B2740" s="2" t="s">
        <v>1839</v>
      </c>
      <c r="C2740" s="2" t="s">
        <v>8686</v>
      </c>
      <c r="D2740" s="2" t="s">
        <v>8687</v>
      </c>
      <c r="E2740" s="2" t="s">
        <v>10030</v>
      </c>
      <c r="F2740" s="2" t="s">
        <v>252</v>
      </c>
      <c r="G2740" s="10" t="s">
        <v>252</v>
      </c>
      <c r="H2740" s="2" t="s">
        <v>9965</v>
      </c>
      <c r="I2740" s="3">
        <v>44840</v>
      </c>
      <c r="J2740" s="2" t="s">
        <v>18</v>
      </c>
      <c r="K2740" s="2" t="s">
        <v>10028</v>
      </c>
      <c r="L2740" s="2" t="s">
        <v>10028</v>
      </c>
      <c r="M2740" s="2" t="s">
        <v>10031</v>
      </c>
    </row>
    <row r="2741" spans="1:13" ht="15.75" customHeight="1" x14ac:dyDescent="0.3">
      <c r="A2741" s="2">
        <v>2740</v>
      </c>
      <c r="B2741" s="2" t="s">
        <v>1839</v>
      </c>
      <c r="C2741" s="2" t="s">
        <v>8686</v>
      </c>
      <c r="D2741" s="2" t="s">
        <v>8687</v>
      </c>
      <c r="E2741" s="2" t="s">
        <v>10032</v>
      </c>
      <c r="F2741" s="2" t="s">
        <v>252</v>
      </c>
      <c r="G2741" s="10" t="s">
        <v>252</v>
      </c>
      <c r="H2741" s="2" t="s">
        <v>9965</v>
      </c>
      <c r="I2741" s="3">
        <v>44847</v>
      </c>
      <c r="J2741" s="2" t="s">
        <v>25</v>
      </c>
      <c r="K2741" s="2" t="s">
        <v>10033</v>
      </c>
      <c r="L2741" s="2" t="s">
        <v>10033</v>
      </c>
      <c r="M2741" s="2" t="s">
        <v>10034</v>
      </c>
    </row>
    <row r="2742" spans="1:13" ht="15.75" customHeight="1" x14ac:dyDescent="0.3">
      <c r="A2742" s="2">
        <v>2741</v>
      </c>
      <c r="B2742" s="2" t="s">
        <v>1839</v>
      </c>
      <c r="C2742" s="2" t="s">
        <v>8686</v>
      </c>
      <c r="D2742" s="2" t="s">
        <v>8687</v>
      </c>
      <c r="E2742" s="2" t="s">
        <v>10035</v>
      </c>
      <c r="F2742" s="2" t="s">
        <v>252</v>
      </c>
      <c r="G2742" s="10" t="s">
        <v>252</v>
      </c>
      <c r="H2742" s="2" t="s">
        <v>10036</v>
      </c>
      <c r="I2742" s="3">
        <v>44852</v>
      </c>
      <c r="J2742" s="2" t="s">
        <v>18</v>
      </c>
      <c r="K2742" s="2" t="s">
        <v>10037</v>
      </c>
      <c r="L2742" s="2" t="s">
        <v>10037</v>
      </c>
      <c r="M2742" s="2" t="s">
        <v>10038</v>
      </c>
    </row>
    <row r="2743" spans="1:13" ht="15.75" customHeight="1" x14ac:dyDescent="0.3">
      <c r="A2743" s="2">
        <v>2742</v>
      </c>
      <c r="B2743" s="2" t="s">
        <v>1839</v>
      </c>
      <c r="C2743" s="2" t="s">
        <v>8686</v>
      </c>
      <c r="D2743" s="2" t="s">
        <v>8687</v>
      </c>
      <c r="E2743" s="2" t="s">
        <v>10039</v>
      </c>
      <c r="F2743" s="2" t="s">
        <v>252</v>
      </c>
      <c r="G2743" s="10" t="s">
        <v>252</v>
      </c>
      <c r="H2743" s="2" t="s">
        <v>10002</v>
      </c>
      <c r="I2743" s="3">
        <v>44867</v>
      </c>
      <c r="J2743" s="2" t="s">
        <v>25</v>
      </c>
      <c r="K2743" s="2" t="s">
        <v>10040</v>
      </c>
      <c r="L2743" s="2" t="s">
        <v>10040</v>
      </c>
      <c r="M2743" s="2" t="s">
        <v>10041</v>
      </c>
    </row>
    <row r="2744" spans="1:13" ht="15.75" customHeight="1" x14ac:dyDescent="0.3">
      <c r="A2744" s="2">
        <v>2743</v>
      </c>
      <c r="B2744" s="2" t="s">
        <v>1839</v>
      </c>
      <c r="C2744" s="2" t="s">
        <v>8686</v>
      </c>
      <c r="D2744" s="2" t="s">
        <v>8687</v>
      </c>
      <c r="E2744" s="2" t="s">
        <v>10042</v>
      </c>
      <c r="F2744" s="2" t="s">
        <v>252</v>
      </c>
      <c r="G2744" s="10" t="s">
        <v>252</v>
      </c>
      <c r="H2744" s="2" t="s">
        <v>10043</v>
      </c>
      <c r="I2744" s="3">
        <v>44871</v>
      </c>
      <c r="J2744" s="2" t="s">
        <v>18</v>
      </c>
      <c r="K2744" s="2" t="s">
        <v>10044</v>
      </c>
      <c r="L2744" s="2" t="s">
        <v>10044</v>
      </c>
      <c r="M2744" s="2" t="s">
        <v>10045</v>
      </c>
    </row>
    <row r="2745" spans="1:13" ht="15.75" customHeight="1" x14ac:dyDescent="0.3">
      <c r="A2745" s="2">
        <v>2744</v>
      </c>
      <c r="B2745" s="2" t="s">
        <v>1839</v>
      </c>
      <c r="C2745" s="2" t="s">
        <v>8686</v>
      </c>
      <c r="D2745" s="2" t="s">
        <v>8687</v>
      </c>
      <c r="E2745" s="2" t="s">
        <v>10046</v>
      </c>
      <c r="F2745" s="2" t="s">
        <v>252</v>
      </c>
      <c r="G2745" s="10" t="s">
        <v>252</v>
      </c>
      <c r="H2745" s="2" t="s">
        <v>10047</v>
      </c>
      <c r="I2745" s="3">
        <v>44884</v>
      </c>
      <c r="J2745" s="2" t="s">
        <v>25</v>
      </c>
      <c r="K2745" s="2" t="s">
        <v>10048</v>
      </c>
      <c r="L2745" s="2" t="s">
        <v>10048</v>
      </c>
      <c r="M2745" s="2" t="s">
        <v>10049</v>
      </c>
    </row>
    <row r="2746" spans="1:13" ht="15.75" customHeight="1" x14ac:dyDescent="0.3">
      <c r="A2746" s="2">
        <v>2745</v>
      </c>
      <c r="B2746" s="2" t="s">
        <v>1839</v>
      </c>
      <c r="C2746" s="2" t="s">
        <v>8686</v>
      </c>
      <c r="D2746" s="2" t="s">
        <v>8687</v>
      </c>
      <c r="E2746" s="2" t="s">
        <v>10050</v>
      </c>
      <c r="F2746" s="2" t="s">
        <v>252</v>
      </c>
      <c r="G2746" s="10" t="s">
        <v>252</v>
      </c>
      <c r="H2746" s="2" t="s">
        <v>10051</v>
      </c>
      <c r="I2746" s="3">
        <v>44898</v>
      </c>
      <c r="J2746" s="2" t="s">
        <v>18</v>
      </c>
      <c r="K2746" s="2" t="s">
        <v>10003</v>
      </c>
      <c r="L2746" s="2" t="s">
        <v>10003</v>
      </c>
      <c r="M2746" s="2" t="s">
        <v>10052</v>
      </c>
    </row>
    <row r="2747" spans="1:13" ht="15.75" customHeight="1" x14ac:dyDescent="0.3">
      <c r="A2747" s="2">
        <v>2746</v>
      </c>
      <c r="B2747" s="2" t="s">
        <v>1839</v>
      </c>
      <c r="C2747" s="2" t="s">
        <v>8686</v>
      </c>
      <c r="D2747" s="2" t="s">
        <v>8687</v>
      </c>
      <c r="E2747" s="2" t="s">
        <v>10053</v>
      </c>
      <c r="F2747" s="2" t="s">
        <v>252</v>
      </c>
      <c r="G2747" s="10" t="s">
        <v>252</v>
      </c>
      <c r="H2747" s="2" t="s">
        <v>10051</v>
      </c>
      <c r="I2747" s="3">
        <v>44924</v>
      </c>
      <c r="J2747" s="2" t="s">
        <v>25</v>
      </c>
      <c r="K2747" s="2" t="s">
        <v>10054</v>
      </c>
      <c r="L2747" s="2" t="s">
        <v>10055</v>
      </c>
      <c r="M2747" s="2" t="s">
        <v>10056</v>
      </c>
    </row>
    <row r="2748" spans="1:13" ht="15.75" customHeight="1" x14ac:dyDescent="0.3">
      <c r="A2748" s="2">
        <v>2747</v>
      </c>
      <c r="B2748" s="2" t="s">
        <v>1839</v>
      </c>
      <c r="C2748" s="2" t="s">
        <v>8686</v>
      </c>
      <c r="D2748" s="2" t="s">
        <v>8687</v>
      </c>
      <c r="E2748" s="2" t="s">
        <v>10057</v>
      </c>
      <c r="F2748" s="2" t="s">
        <v>252</v>
      </c>
      <c r="G2748" s="10" t="s">
        <v>252</v>
      </c>
      <c r="H2748" s="2" t="s">
        <v>10058</v>
      </c>
      <c r="I2748" s="3">
        <v>44934</v>
      </c>
      <c r="J2748" s="2" t="s">
        <v>25</v>
      </c>
      <c r="K2748" s="2" t="s">
        <v>10059</v>
      </c>
      <c r="L2748" s="2" t="s">
        <v>10059</v>
      </c>
      <c r="M2748" s="2" t="s">
        <v>10060</v>
      </c>
    </row>
    <row r="2749" spans="1:13" ht="15.75" customHeight="1" x14ac:dyDescent="0.3">
      <c r="A2749" s="2">
        <v>2748</v>
      </c>
      <c r="B2749" s="2" t="s">
        <v>1839</v>
      </c>
      <c r="C2749" s="2" t="s">
        <v>8686</v>
      </c>
      <c r="D2749" s="2" t="s">
        <v>8687</v>
      </c>
      <c r="E2749" s="2" t="s">
        <v>10061</v>
      </c>
      <c r="F2749" s="2" t="s">
        <v>252</v>
      </c>
      <c r="G2749" s="10" t="s">
        <v>252</v>
      </c>
      <c r="H2749" s="2" t="s">
        <v>10058</v>
      </c>
      <c r="I2749" s="3">
        <v>44934</v>
      </c>
      <c r="J2749" s="2" t="s">
        <v>25</v>
      </c>
      <c r="K2749" s="2" t="s">
        <v>10059</v>
      </c>
      <c r="L2749" s="2" t="s">
        <v>10059</v>
      </c>
      <c r="M2749" s="2" t="s">
        <v>10062</v>
      </c>
    </row>
    <row r="2750" spans="1:13" ht="15.75" customHeight="1" x14ac:dyDescent="0.3">
      <c r="A2750" s="2">
        <v>2749</v>
      </c>
      <c r="B2750" s="2" t="s">
        <v>1839</v>
      </c>
      <c r="C2750" s="2" t="s">
        <v>8686</v>
      </c>
      <c r="D2750" s="2" t="s">
        <v>8687</v>
      </c>
      <c r="E2750" s="2" t="s">
        <v>10063</v>
      </c>
      <c r="F2750" s="2" t="s">
        <v>252</v>
      </c>
      <c r="G2750" s="10" t="s">
        <v>252</v>
      </c>
      <c r="H2750" s="2" t="s">
        <v>10058</v>
      </c>
      <c r="I2750" s="3">
        <v>44934</v>
      </c>
      <c r="J2750" s="2" t="s">
        <v>18</v>
      </c>
      <c r="K2750" s="2" t="s">
        <v>10059</v>
      </c>
      <c r="L2750" s="2" t="s">
        <v>10059</v>
      </c>
      <c r="M2750" s="2" t="s">
        <v>10064</v>
      </c>
    </row>
    <row r="2751" spans="1:13" ht="15.75" customHeight="1" x14ac:dyDescent="0.3">
      <c r="A2751" s="2">
        <v>2750</v>
      </c>
      <c r="B2751" s="2" t="s">
        <v>1839</v>
      </c>
      <c r="C2751" s="2" t="s">
        <v>8686</v>
      </c>
      <c r="D2751" s="2" t="s">
        <v>8687</v>
      </c>
      <c r="E2751" s="2" t="s">
        <v>10065</v>
      </c>
      <c r="F2751" s="2" t="s">
        <v>252</v>
      </c>
      <c r="G2751" s="10" t="s">
        <v>252</v>
      </c>
      <c r="H2751" s="2" t="s">
        <v>10058</v>
      </c>
      <c r="I2751" s="3">
        <v>44934</v>
      </c>
      <c r="J2751" s="2" t="s">
        <v>18</v>
      </c>
      <c r="K2751" s="2" t="s">
        <v>10059</v>
      </c>
      <c r="L2751" s="2" t="s">
        <v>10059</v>
      </c>
      <c r="M2751" s="2" t="s">
        <v>10066</v>
      </c>
    </row>
    <row r="2752" spans="1:13" ht="15.75" customHeight="1" x14ac:dyDescent="0.3">
      <c r="A2752" s="2">
        <v>2751</v>
      </c>
      <c r="B2752" s="2" t="s">
        <v>1839</v>
      </c>
      <c r="C2752" s="2" t="s">
        <v>8686</v>
      </c>
      <c r="D2752" s="2" t="s">
        <v>8687</v>
      </c>
      <c r="E2752" s="2" t="s">
        <v>10067</v>
      </c>
      <c r="F2752" s="2" t="s">
        <v>252</v>
      </c>
      <c r="G2752" s="10" t="s">
        <v>252</v>
      </c>
      <c r="H2752" s="2" t="s">
        <v>10047</v>
      </c>
      <c r="I2752" s="3">
        <v>44935</v>
      </c>
      <c r="J2752" s="2" t="s">
        <v>18</v>
      </c>
      <c r="K2752" s="2" t="s">
        <v>10068</v>
      </c>
      <c r="L2752" s="2" t="s">
        <v>10068</v>
      </c>
      <c r="M2752" s="2" t="s">
        <v>10069</v>
      </c>
    </row>
    <row r="2753" spans="1:13" ht="15.75" customHeight="1" x14ac:dyDescent="0.3">
      <c r="A2753" s="2">
        <v>2752</v>
      </c>
      <c r="B2753" s="2" t="s">
        <v>1839</v>
      </c>
      <c r="C2753" s="2" t="s">
        <v>8686</v>
      </c>
      <c r="D2753" s="2" t="s">
        <v>8687</v>
      </c>
      <c r="E2753" s="2" t="s">
        <v>10070</v>
      </c>
      <c r="F2753" s="2" t="s">
        <v>252</v>
      </c>
      <c r="G2753" s="10" t="s">
        <v>252</v>
      </c>
      <c r="H2753" s="2" t="s">
        <v>10071</v>
      </c>
      <c r="I2753" s="3">
        <v>44956</v>
      </c>
      <c r="J2753" s="2" t="s">
        <v>18</v>
      </c>
      <c r="K2753" s="2" t="s">
        <v>10072</v>
      </c>
      <c r="L2753" s="2" t="s">
        <v>10072</v>
      </c>
      <c r="M2753" s="2" t="s">
        <v>10073</v>
      </c>
    </row>
    <row r="2754" spans="1:13" ht="15.75" customHeight="1" x14ac:dyDescent="0.3">
      <c r="A2754" s="2">
        <v>2753</v>
      </c>
      <c r="B2754" s="2" t="s">
        <v>1839</v>
      </c>
      <c r="C2754" s="2" t="s">
        <v>8686</v>
      </c>
      <c r="D2754" s="2" t="s">
        <v>8687</v>
      </c>
      <c r="E2754" s="2" t="s">
        <v>10074</v>
      </c>
      <c r="F2754" s="2" t="s">
        <v>252</v>
      </c>
      <c r="G2754" s="10" t="s">
        <v>252</v>
      </c>
      <c r="H2754" s="2" t="s">
        <v>10043</v>
      </c>
      <c r="I2754" s="3">
        <v>44959</v>
      </c>
      <c r="J2754" s="2" t="s">
        <v>18</v>
      </c>
      <c r="K2754" s="2" t="s">
        <v>10075</v>
      </c>
      <c r="L2754" s="2" t="s">
        <v>10075</v>
      </c>
      <c r="M2754" s="2" t="s">
        <v>10076</v>
      </c>
    </row>
    <row r="2755" spans="1:13" ht="15.75" customHeight="1" x14ac:dyDescent="0.3">
      <c r="A2755" s="2">
        <v>2754</v>
      </c>
      <c r="B2755" s="2" t="s">
        <v>1839</v>
      </c>
      <c r="C2755" s="2" t="s">
        <v>8686</v>
      </c>
      <c r="D2755" s="2" t="s">
        <v>8687</v>
      </c>
      <c r="E2755" s="2" t="s">
        <v>10077</v>
      </c>
      <c r="F2755" s="2" t="s">
        <v>252</v>
      </c>
      <c r="G2755" s="10" t="s">
        <v>252</v>
      </c>
      <c r="H2755" s="2" t="s">
        <v>10071</v>
      </c>
      <c r="I2755" s="3">
        <v>44961</v>
      </c>
      <c r="J2755" s="2" t="s">
        <v>18</v>
      </c>
      <c r="K2755" s="2" t="s">
        <v>10078</v>
      </c>
      <c r="L2755" s="2" t="s">
        <v>10079</v>
      </c>
      <c r="M2755" s="2" t="s">
        <v>10080</v>
      </c>
    </row>
    <row r="2756" spans="1:13" ht="15.75" customHeight="1" x14ac:dyDescent="0.3">
      <c r="A2756" s="2">
        <v>2755</v>
      </c>
      <c r="B2756" s="2" t="s">
        <v>1839</v>
      </c>
      <c r="C2756" s="2" t="s">
        <v>8686</v>
      </c>
      <c r="D2756" s="2" t="s">
        <v>8687</v>
      </c>
      <c r="E2756" s="2" t="s">
        <v>10081</v>
      </c>
      <c r="F2756" s="2" t="s">
        <v>252</v>
      </c>
      <c r="G2756" s="10" t="s">
        <v>252</v>
      </c>
      <c r="H2756" s="2" t="s">
        <v>10036</v>
      </c>
      <c r="I2756" s="3">
        <v>44984</v>
      </c>
      <c r="J2756" s="2" t="s">
        <v>18</v>
      </c>
      <c r="K2756" s="2" t="s">
        <v>10082</v>
      </c>
      <c r="L2756" s="2" t="s">
        <v>10083</v>
      </c>
      <c r="M2756" s="2" t="s">
        <v>10084</v>
      </c>
    </row>
    <row r="2757" spans="1:13" ht="15.75" customHeight="1" x14ac:dyDescent="0.3">
      <c r="A2757" s="2">
        <v>2756</v>
      </c>
      <c r="B2757" s="2" t="s">
        <v>1839</v>
      </c>
      <c r="C2757" s="2" t="s">
        <v>8686</v>
      </c>
      <c r="D2757" s="2" t="s">
        <v>8687</v>
      </c>
      <c r="E2757" s="2" t="s">
        <v>10085</v>
      </c>
      <c r="F2757" s="2" t="s">
        <v>252</v>
      </c>
      <c r="G2757" s="10" t="s">
        <v>252</v>
      </c>
      <c r="H2757" s="2" t="s">
        <v>10086</v>
      </c>
      <c r="I2757" s="3">
        <v>44986</v>
      </c>
      <c r="J2757" s="2" t="s">
        <v>25</v>
      </c>
      <c r="K2757" s="2" t="s">
        <v>10087</v>
      </c>
      <c r="L2757" s="2" t="s">
        <v>10087</v>
      </c>
      <c r="M2757" s="2" t="s">
        <v>10088</v>
      </c>
    </row>
    <row r="2758" spans="1:13" ht="15.75" customHeight="1" x14ac:dyDescent="0.3">
      <c r="A2758" s="2">
        <v>2757</v>
      </c>
      <c r="B2758" s="2" t="s">
        <v>1839</v>
      </c>
      <c r="C2758" s="2" t="s">
        <v>8686</v>
      </c>
      <c r="D2758" s="2" t="s">
        <v>8687</v>
      </c>
      <c r="E2758" s="2" t="s">
        <v>10089</v>
      </c>
      <c r="F2758" s="2" t="s">
        <v>252</v>
      </c>
      <c r="G2758" s="10" t="s">
        <v>252</v>
      </c>
      <c r="H2758" s="2" t="s">
        <v>10036</v>
      </c>
      <c r="I2758" s="3">
        <v>44996</v>
      </c>
      <c r="J2758" s="2" t="s">
        <v>18</v>
      </c>
      <c r="K2758" s="2" t="s">
        <v>10090</v>
      </c>
      <c r="L2758" s="2" t="s">
        <v>10090</v>
      </c>
      <c r="M2758" s="2" t="s">
        <v>10091</v>
      </c>
    </row>
    <row r="2759" spans="1:13" ht="15.75" customHeight="1" x14ac:dyDescent="0.3">
      <c r="A2759" s="2">
        <v>2758</v>
      </c>
      <c r="B2759" s="2" t="s">
        <v>1839</v>
      </c>
      <c r="C2759" s="2" t="s">
        <v>8686</v>
      </c>
      <c r="D2759" s="2" t="s">
        <v>8687</v>
      </c>
      <c r="E2759" s="2" t="s">
        <v>10092</v>
      </c>
      <c r="F2759" s="2" t="s">
        <v>252</v>
      </c>
      <c r="G2759" s="10" t="s">
        <v>252</v>
      </c>
      <c r="H2759" s="2" t="s">
        <v>10043</v>
      </c>
      <c r="I2759" s="3">
        <v>45000</v>
      </c>
      <c r="J2759" s="2" t="s">
        <v>25</v>
      </c>
      <c r="K2759" s="2" t="s">
        <v>10090</v>
      </c>
      <c r="L2759" s="2" t="s">
        <v>10090</v>
      </c>
      <c r="M2759" s="2" t="s">
        <v>10093</v>
      </c>
    </row>
    <row r="2760" spans="1:13" ht="15.75" customHeight="1" x14ac:dyDescent="0.3">
      <c r="A2760" s="2">
        <v>2759</v>
      </c>
      <c r="B2760" s="2" t="s">
        <v>1839</v>
      </c>
      <c r="C2760" s="2" t="s">
        <v>8686</v>
      </c>
      <c r="D2760" s="2" t="s">
        <v>8833</v>
      </c>
      <c r="E2760" s="2" t="s">
        <v>10094</v>
      </c>
      <c r="F2760" s="2" t="s">
        <v>252</v>
      </c>
      <c r="G2760" s="10" t="s">
        <v>252</v>
      </c>
      <c r="H2760" s="2" t="s">
        <v>10095</v>
      </c>
      <c r="I2760" s="3">
        <v>44663</v>
      </c>
      <c r="J2760" s="2" t="s">
        <v>25</v>
      </c>
      <c r="K2760" s="2" t="s">
        <v>10096</v>
      </c>
      <c r="L2760" s="2" t="s">
        <v>10096</v>
      </c>
      <c r="M2760" s="2" t="s">
        <v>10097</v>
      </c>
    </row>
    <row r="2761" spans="1:13" ht="15.75" customHeight="1" x14ac:dyDescent="0.3">
      <c r="A2761" s="2">
        <v>2760</v>
      </c>
      <c r="B2761" s="2" t="s">
        <v>1839</v>
      </c>
      <c r="C2761" s="2" t="s">
        <v>8686</v>
      </c>
      <c r="D2761" s="2" t="s">
        <v>8833</v>
      </c>
      <c r="E2761" s="2" t="s">
        <v>10098</v>
      </c>
      <c r="F2761" s="2" t="s">
        <v>252</v>
      </c>
      <c r="G2761" s="10" t="s">
        <v>252</v>
      </c>
      <c r="H2761" s="2" t="s">
        <v>10099</v>
      </c>
      <c r="I2761" s="3">
        <v>44702</v>
      </c>
      <c r="J2761" s="2" t="s">
        <v>25</v>
      </c>
      <c r="K2761" s="2" t="s">
        <v>10100</v>
      </c>
      <c r="L2761" s="2" t="s">
        <v>10100</v>
      </c>
      <c r="M2761" s="2" t="s">
        <v>10101</v>
      </c>
    </row>
    <row r="2762" spans="1:13" ht="15.75" customHeight="1" x14ac:dyDescent="0.3">
      <c r="A2762" s="2">
        <v>2761</v>
      </c>
      <c r="B2762" s="2" t="s">
        <v>1839</v>
      </c>
      <c r="C2762" s="2" t="s">
        <v>8686</v>
      </c>
      <c r="D2762" s="2" t="s">
        <v>8833</v>
      </c>
      <c r="E2762" s="2" t="s">
        <v>10102</v>
      </c>
      <c r="F2762" s="2" t="s">
        <v>252</v>
      </c>
      <c r="G2762" s="10" t="s">
        <v>252</v>
      </c>
      <c r="H2762" s="2" t="s">
        <v>10103</v>
      </c>
      <c r="I2762" s="3">
        <v>44727</v>
      </c>
      <c r="J2762" s="2" t="s">
        <v>25</v>
      </c>
      <c r="K2762" s="2" t="s">
        <v>10104</v>
      </c>
      <c r="L2762" s="2" t="s">
        <v>10104</v>
      </c>
      <c r="M2762" s="2" t="s">
        <v>10105</v>
      </c>
    </row>
    <row r="2763" spans="1:13" ht="15.75" customHeight="1" x14ac:dyDescent="0.3">
      <c r="A2763" s="2">
        <v>2762</v>
      </c>
      <c r="B2763" s="2" t="s">
        <v>1839</v>
      </c>
      <c r="C2763" s="2" t="s">
        <v>8686</v>
      </c>
      <c r="D2763" s="2" t="s">
        <v>8833</v>
      </c>
      <c r="E2763" s="2" t="s">
        <v>10106</v>
      </c>
      <c r="F2763" s="2" t="s">
        <v>252</v>
      </c>
      <c r="G2763" s="10" t="s">
        <v>252</v>
      </c>
      <c r="H2763" s="2" t="s">
        <v>10107</v>
      </c>
      <c r="I2763" s="3">
        <v>44728</v>
      </c>
      <c r="J2763" s="2" t="s">
        <v>25</v>
      </c>
      <c r="K2763" s="2" t="s">
        <v>10108</v>
      </c>
      <c r="L2763" s="2" t="s">
        <v>10109</v>
      </c>
      <c r="M2763" s="2" t="s">
        <v>10110</v>
      </c>
    </row>
    <row r="2764" spans="1:13" ht="15.75" customHeight="1" x14ac:dyDescent="0.3">
      <c r="A2764" s="2">
        <v>2763</v>
      </c>
      <c r="B2764" s="2" t="s">
        <v>1839</v>
      </c>
      <c r="C2764" s="2" t="s">
        <v>8686</v>
      </c>
      <c r="D2764" s="2" t="s">
        <v>8833</v>
      </c>
      <c r="E2764" s="2" t="s">
        <v>10111</v>
      </c>
      <c r="F2764" s="2" t="s">
        <v>252</v>
      </c>
      <c r="G2764" s="10" t="s">
        <v>252</v>
      </c>
      <c r="H2764" s="2" t="s">
        <v>10112</v>
      </c>
      <c r="I2764" s="3">
        <v>44728</v>
      </c>
      <c r="J2764" s="2" t="s">
        <v>25</v>
      </c>
      <c r="K2764" s="2" t="s">
        <v>10113</v>
      </c>
      <c r="L2764" s="2" t="s">
        <v>10113</v>
      </c>
      <c r="M2764" s="2" t="s">
        <v>10114</v>
      </c>
    </row>
    <row r="2765" spans="1:13" ht="15.75" customHeight="1" x14ac:dyDescent="0.3">
      <c r="A2765" s="2">
        <v>2764</v>
      </c>
      <c r="B2765" s="2" t="s">
        <v>1839</v>
      </c>
      <c r="C2765" s="2" t="s">
        <v>8686</v>
      </c>
      <c r="D2765" s="2" t="s">
        <v>8833</v>
      </c>
      <c r="E2765" s="2" t="s">
        <v>10115</v>
      </c>
      <c r="F2765" s="2" t="s">
        <v>252</v>
      </c>
      <c r="G2765" s="10" t="s">
        <v>252</v>
      </c>
      <c r="H2765" s="2" t="s">
        <v>9320</v>
      </c>
      <c r="I2765" s="3">
        <v>44742</v>
      </c>
      <c r="J2765" s="2" t="s">
        <v>25</v>
      </c>
      <c r="K2765" s="2" t="s">
        <v>10116</v>
      </c>
      <c r="L2765" s="2" t="s">
        <v>10117</v>
      </c>
      <c r="M2765" s="2" t="s">
        <v>10118</v>
      </c>
    </row>
    <row r="2766" spans="1:13" ht="15.75" customHeight="1" x14ac:dyDescent="0.3">
      <c r="A2766" s="2">
        <v>2765</v>
      </c>
      <c r="B2766" s="2" t="s">
        <v>1839</v>
      </c>
      <c r="C2766" s="2" t="s">
        <v>8686</v>
      </c>
      <c r="D2766" s="2" t="s">
        <v>8833</v>
      </c>
      <c r="E2766" s="2" t="s">
        <v>10119</v>
      </c>
      <c r="F2766" s="2" t="s">
        <v>252</v>
      </c>
      <c r="G2766" s="10" t="s">
        <v>252</v>
      </c>
      <c r="H2766" s="2" t="s">
        <v>10120</v>
      </c>
      <c r="I2766" s="3">
        <v>44776</v>
      </c>
      <c r="J2766" s="2" t="s">
        <v>18</v>
      </c>
      <c r="K2766" s="2" t="s">
        <v>10121</v>
      </c>
      <c r="L2766" s="2" t="s">
        <v>10121</v>
      </c>
      <c r="M2766" s="2" t="s">
        <v>10122</v>
      </c>
    </row>
    <row r="2767" spans="1:13" ht="15.75" customHeight="1" x14ac:dyDescent="0.3">
      <c r="A2767" s="2">
        <v>2766</v>
      </c>
      <c r="B2767" s="2" t="s">
        <v>1839</v>
      </c>
      <c r="C2767" s="2" t="s">
        <v>8686</v>
      </c>
      <c r="D2767" s="2" t="s">
        <v>8833</v>
      </c>
      <c r="E2767" s="2" t="s">
        <v>10123</v>
      </c>
      <c r="F2767" s="2" t="s">
        <v>252</v>
      </c>
      <c r="G2767" s="10" t="s">
        <v>252</v>
      </c>
      <c r="H2767" s="2" t="s">
        <v>10124</v>
      </c>
      <c r="I2767" s="3">
        <v>44793</v>
      </c>
      <c r="J2767" s="2" t="s">
        <v>25</v>
      </c>
      <c r="K2767" s="2" t="s">
        <v>10125</v>
      </c>
      <c r="L2767" s="2" t="s">
        <v>10126</v>
      </c>
      <c r="M2767" s="2" t="s">
        <v>10127</v>
      </c>
    </row>
    <row r="2768" spans="1:13" ht="15.75" customHeight="1" x14ac:dyDescent="0.3">
      <c r="A2768" s="2">
        <v>2767</v>
      </c>
      <c r="B2768" s="2" t="s">
        <v>1839</v>
      </c>
      <c r="C2768" s="2" t="s">
        <v>8686</v>
      </c>
      <c r="D2768" s="2" t="s">
        <v>8833</v>
      </c>
      <c r="E2768" s="2" t="s">
        <v>10128</v>
      </c>
      <c r="F2768" s="2" t="s">
        <v>252</v>
      </c>
      <c r="G2768" s="10" t="s">
        <v>252</v>
      </c>
      <c r="H2768" s="2" t="s">
        <v>10120</v>
      </c>
      <c r="I2768" s="3">
        <v>44803</v>
      </c>
      <c r="J2768" s="2" t="s">
        <v>18</v>
      </c>
      <c r="K2768" s="2" t="s">
        <v>10129</v>
      </c>
      <c r="L2768" s="2" t="s">
        <v>10129</v>
      </c>
      <c r="M2768" s="2" t="s">
        <v>10130</v>
      </c>
    </row>
    <row r="2769" spans="1:13" ht="15.75" customHeight="1" x14ac:dyDescent="0.3">
      <c r="A2769" s="2">
        <v>2768</v>
      </c>
      <c r="B2769" s="2" t="s">
        <v>1839</v>
      </c>
      <c r="C2769" s="2" t="s">
        <v>8686</v>
      </c>
      <c r="D2769" s="2" t="s">
        <v>8833</v>
      </c>
      <c r="E2769" s="2" t="s">
        <v>10131</v>
      </c>
      <c r="F2769" s="2" t="s">
        <v>252</v>
      </c>
      <c r="G2769" s="10" t="s">
        <v>252</v>
      </c>
      <c r="H2769" s="2" t="s">
        <v>9320</v>
      </c>
      <c r="I2769" s="3">
        <v>44806</v>
      </c>
      <c r="J2769" s="2" t="s">
        <v>25</v>
      </c>
      <c r="K2769" s="2" t="s">
        <v>10132</v>
      </c>
      <c r="L2769" s="2" t="s">
        <v>10132</v>
      </c>
      <c r="M2769" s="2" t="s">
        <v>10133</v>
      </c>
    </row>
    <row r="2770" spans="1:13" ht="15.75" customHeight="1" x14ac:dyDescent="0.3">
      <c r="A2770" s="2">
        <v>2769</v>
      </c>
      <c r="B2770" s="2" t="s">
        <v>1839</v>
      </c>
      <c r="C2770" s="2" t="s">
        <v>8686</v>
      </c>
      <c r="D2770" s="2" t="s">
        <v>10134</v>
      </c>
      <c r="E2770" s="2" t="s">
        <v>10135</v>
      </c>
      <c r="F2770" s="2" t="s">
        <v>252</v>
      </c>
      <c r="G2770" s="10" t="s">
        <v>252</v>
      </c>
      <c r="H2770" s="2" t="s">
        <v>10136</v>
      </c>
      <c r="I2770" s="3">
        <v>44835</v>
      </c>
      <c r="J2770" s="2" t="s">
        <v>25</v>
      </c>
      <c r="K2770" s="2" t="s">
        <v>10137</v>
      </c>
      <c r="L2770" s="2" t="s">
        <v>10137</v>
      </c>
      <c r="M2770" s="2" t="s">
        <v>10138</v>
      </c>
    </row>
    <row r="2771" spans="1:13" ht="15.75" customHeight="1" x14ac:dyDescent="0.3">
      <c r="A2771" s="2">
        <v>2770</v>
      </c>
      <c r="B2771" s="2" t="s">
        <v>1839</v>
      </c>
      <c r="C2771" s="2" t="s">
        <v>8686</v>
      </c>
      <c r="D2771" s="2" t="s">
        <v>10134</v>
      </c>
      <c r="E2771" s="2" t="s">
        <v>10139</v>
      </c>
      <c r="F2771" s="2" t="s">
        <v>252</v>
      </c>
      <c r="G2771" s="10" t="s">
        <v>252</v>
      </c>
      <c r="H2771" s="2" t="s">
        <v>10099</v>
      </c>
      <c r="I2771" s="3">
        <v>44841</v>
      </c>
      <c r="J2771" s="2" t="s">
        <v>25</v>
      </c>
      <c r="K2771" s="2" t="s">
        <v>10140</v>
      </c>
      <c r="L2771" s="2" t="s">
        <v>10140</v>
      </c>
      <c r="M2771" s="2" t="s">
        <v>10141</v>
      </c>
    </row>
    <row r="2772" spans="1:13" ht="15.75" customHeight="1" x14ac:dyDescent="0.3">
      <c r="A2772" s="2">
        <v>2771</v>
      </c>
      <c r="B2772" s="2" t="s">
        <v>1839</v>
      </c>
      <c r="C2772" s="2" t="s">
        <v>8686</v>
      </c>
      <c r="D2772" s="2" t="s">
        <v>10134</v>
      </c>
      <c r="E2772" s="2" t="s">
        <v>10142</v>
      </c>
      <c r="F2772" s="2" t="s">
        <v>252</v>
      </c>
      <c r="G2772" s="10" t="s">
        <v>252</v>
      </c>
      <c r="H2772" s="2" t="s">
        <v>10103</v>
      </c>
      <c r="I2772" s="3">
        <v>44849</v>
      </c>
      <c r="J2772" s="2" t="s">
        <v>25</v>
      </c>
      <c r="K2772" s="2" t="s">
        <v>10104</v>
      </c>
      <c r="L2772" s="2" t="s">
        <v>10104</v>
      </c>
      <c r="M2772" s="2" t="s">
        <v>10143</v>
      </c>
    </row>
    <row r="2773" spans="1:13" ht="15.75" customHeight="1" x14ac:dyDescent="0.3">
      <c r="A2773" s="2">
        <v>2772</v>
      </c>
      <c r="B2773" s="2" t="s">
        <v>1839</v>
      </c>
      <c r="C2773" s="2" t="s">
        <v>8686</v>
      </c>
      <c r="D2773" s="2" t="s">
        <v>8833</v>
      </c>
      <c r="E2773" s="2" t="s">
        <v>10144</v>
      </c>
      <c r="F2773" s="2" t="s">
        <v>252</v>
      </c>
      <c r="G2773" s="10" t="s">
        <v>252</v>
      </c>
      <c r="H2773" s="2" t="s">
        <v>10145</v>
      </c>
      <c r="I2773" s="3">
        <v>44878</v>
      </c>
      <c r="J2773" s="2" t="s">
        <v>25</v>
      </c>
      <c r="K2773" s="2" t="s">
        <v>10146</v>
      </c>
      <c r="L2773" s="2" t="s">
        <v>10147</v>
      </c>
      <c r="M2773" s="2" t="s">
        <v>10148</v>
      </c>
    </row>
    <row r="2774" spans="1:13" ht="15.75" customHeight="1" x14ac:dyDescent="0.3">
      <c r="A2774" s="2">
        <v>2773</v>
      </c>
      <c r="B2774" s="2" t="s">
        <v>1839</v>
      </c>
      <c r="C2774" s="2" t="s">
        <v>8686</v>
      </c>
      <c r="D2774" s="2" t="s">
        <v>8833</v>
      </c>
      <c r="E2774" s="2" t="s">
        <v>10149</v>
      </c>
      <c r="F2774" s="2" t="s">
        <v>252</v>
      </c>
      <c r="G2774" s="10" t="s">
        <v>252</v>
      </c>
      <c r="H2774" s="2" t="s">
        <v>9320</v>
      </c>
      <c r="I2774" s="3">
        <v>44917</v>
      </c>
      <c r="J2774" s="2" t="s">
        <v>18</v>
      </c>
      <c r="K2774" s="2" t="s">
        <v>10150</v>
      </c>
      <c r="L2774" s="2" t="s">
        <v>10150</v>
      </c>
      <c r="M2774" s="2" t="s">
        <v>10151</v>
      </c>
    </row>
    <row r="2775" spans="1:13" ht="15.75" customHeight="1" x14ac:dyDescent="0.3">
      <c r="A2775" s="2">
        <v>2774</v>
      </c>
      <c r="B2775" s="2" t="s">
        <v>1839</v>
      </c>
      <c r="C2775" s="2" t="s">
        <v>8686</v>
      </c>
      <c r="D2775" s="2" t="s">
        <v>8833</v>
      </c>
      <c r="E2775" s="2" t="s">
        <v>10152</v>
      </c>
      <c r="F2775" s="2" t="s">
        <v>252</v>
      </c>
      <c r="G2775" s="10" t="s">
        <v>252</v>
      </c>
      <c r="H2775" s="2" t="s">
        <v>10124</v>
      </c>
      <c r="I2775" s="3">
        <v>44923</v>
      </c>
      <c r="J2775" s="2" t="s">
        <v>18</v>
      </c>
      <c r="K2775" s="2" t="s">
        <v>10153</v>
      </c>
      <c r="L2775" s="2" t="s">
        <v>10153</v>
      </c>
      <c r="M2775" s="2" t="s">
        <v>10154</v>
      </c>
    </row>
    <row r="2776" spans="1:13" ht="15.75" customHeight="1" x14ac:dyDescent="0.3">
      <c r="A2776" s="2">
        <v>2775</v>
      </c>
      <c r="B2776" s="2" t="s">
        <v>1839</v>
      </c>
      <c r="C2776" s="2" t="s">
        <v>8686</v>
      </c>
      <c r="D2776" s="2" t="s">
        <v>8833</v>
      </c>
      <c r="E2776" s="2" t="s">
        <v>10155</v>
      </c>
      <c r="F2776" s="2" t="s">
        <v>252</v>
      </c>
      <c r="G2776" s="10" t="s">
        <v>252</v>
      </c>
      <c r="H2776" s="2" t="s">
        <v>9320</v>
      </c>
      <c r="I2776" s="3">
        <v>44929</v>
      </c>
      <c r="J2776" s="2" t="s">
        <v>18</v>
      </c>
      <c r="K2776" s="2" t="s">
        <v>10156</v>
      </c>
      <c r="L2776" s="2" t="s">
        <v>10156</v>
      </c>
      <c r="M2776" s="2" t="s">
        <v>10157</v>
      </c>
    </row>
    <row r="2777" spans="1:13" ht="15.75" customHeight="1" x14ac:dyDescent="0.3">
      <c r="A2777" s="2">
        <v>2776</v>
      </c>
      <c r="B2777" s="2" t="s">
        <v>1839</v>
      </c>
      <c r="C2777" s="2" t="s">
        <v>8686</v>
      </c>
      <c r="D2777" s="2" t="s">
        <v>8833</v>
      </c>
      <c r="E2777" s="2" t="s">
        <v>10158</v>
      </c>
      <c r="F2777" s="2" t="s">
        <v>252</v>
      </c>
      <c r="G2777" s="10" t="s">
        <v>252</v>
      </c>
      <c r="H2777" s="2" t="s">
        <v>10159</v>
      </c>
      <c r="I2777" s="3">
        <v>44937</v>
      </c>
      <c r="J2777" s="2" t="s">
        <v>18</v>
      </c>
      <c r="K2777" s="2" t="s">
        <v>10160</v>
      </c>
      <c r="L2777" s="2" t="s">
        <v>10160</v>
      </c>
      <c r="M2777" s="2" t="s">
        <v>10161</v>
      </c>
    </row>
    <row r="2778" spans="1:13" ht="15.75" customHeight="1" x14ac:dyDescent="0.3">
      <c r="A2778" s="2">
        <v>2777</v>
      </c>
      <c r="B2778" s="2" t="s">
        <v>1839</v>
      </c>
      <c r="C2778" s="2" t="s">
        <v>8686</v>
      </c>
      <c r="D2778" s="2" t="s">
        <v>8833</v>
      </c>
      <c r="E2778" s="2" t="s">
        <v>10162</v>
      </c>
      <c r="F2778" s="2" t="s">
        <v>252</v>
      </c>
      <c r="G2778" s="10" t="s">
        <v>252</v>
      </c>
      <c r="H2778" s="2" t="s">
        <v>10159</v>
      </c>
      <c r="I2778" s="3">
        <v>44994</v>
      </c>
      <c r="J2778" s="2" t="s">
        <v>18</v>
      </c>
      <c r="K2778" s="2" t="s">
        <v>10163</v>
      </c>
      <c r="L2778" s="2" t="s">
        <v>10163</v>
      </c>
      <c r="M2778" s="2" t="s">
        <v>10164</v>
      </c>
    </row>
    <row r="2779" spans="1:13" ht="15.75" customHeight="1" x14ac:dyDescent="0.3">
      <c r="A2779" s="2">
        <v>2778</v>
      </c>
      <c r="B2779" s="2" t="s">
        <v>1839</v>
      </c>
      <c r="C2779" s="2" t="s">
        <v>8686</v>
      </c>
      <c r="D2779" s="2" t="s">
        <v>8759</v>
      </c>
      <c r="E2779" s="2" t="s">
        <v>10165</v>
      </c>
      <c r="F2779" s="2" t="s">
        <v>252</v>
      </c>
      <c r="G2779" s="10" t="s">
        <v>252</v>
      </c>
      <c r="H2779" s="2" t="s">
        <v>10166</v>
      </c>
      <c r="I2779" s="3">
        <v>44670</v>
      </c>
      <c r="J2779" s="2" t="s">
        <v>25</v>
      </c>
      <c r="K2779" s="2" t="s">
        <v>10167</v>
      </c>
      <c r="L2779" s="2" t="s">
        <v>10168</v>
      </c>
      <c r="M2779" s="2" t="s">
        <v>10169</v>
      </c>
    </row>
    <row r="2780" spans="1:13" ht="15.75" customHeight="1" x14ac:dyDescent="0.3">
      <c r="A2780" s="2">
        <v>2779</v>
      </c>
      <c r="B2780" s="2" t="s">
        <v>1839</v>
      </c>
      <c r="C2780" s="2" t="s">
        <v>8686</v>
      </c>
      <c r="D2780" s="2" t="s">
        <v>8759</v>
      </c>
      <c r="E2780" s="2" t="s">
        <v>10170</v>
      </c>
      <c r="F2780" s="2" t="s">
        <v>252</v>
      </c>
      <c r="G2780" s="10" t="s">
        <v>252</v>
      </c>
      <c r="H2780" s="2" t="s">
        <v>10171</v>
      </c>
      <c r="I2780" s="3">
        <v>44700</v>
      </c>
      <c r="J2780" s="2" t="s">
        <v>25</v>
      </c>
      <c r="K2780" s="2" t="s">
        <v>10172</v>
      </c>
      <c r="L2780" s="2" t="s">
        <v>10173</v>
      </c>
      <c r="M2780" s="2" t="s">
        <v>10174</v>
      </c>
    </row>
    <row r="2781" spans="1:13" ht="15.75" customHeight="1" x14ac:dyDescent="0.3">
      <c r="A2781" s="2">
        <v>2780</v>
      </c>
      <c r="B2781" s="2" t="s">
        <v>1839</v>
      </c>
      <c r="C2781" s="2" t="s">
        <v>8686</v>
      </c>
      <c r="D2781" s="2" t="s">
        <v>8759</v>
      </c>
      <c r="E2781" s="2" t="s">
        <v>10175</v>
      </c>
      <c r="F2781" s="2" t="s">
        <v>252</v>
      </c>
      <c r="G2781" s="10" t="s">
        <v>252</v>
      </c>
      <c r="H2781" s="2" t="s">
        <v>10176</v>
      </c>
      <c r="I2781" s="3">
        <v>44703</v>
      </c>
      <c r="J2781" s="2" t="s">
        <v>25</v>
      </c>
      <c r="K2781" s="2" t="s">
        <v>10177</v>
      </c>
      <c r="L2781" s="2" t="s">
        <v>10178</v>
      </c>
      <c r="M2781" s="2" t="s">
        <v>10179</v>
      </c>
    </row>
    <row r="2782" spans="1:13" ht="15.75" customHeight="1" x14ac:dyDescent="0.3">
      <c r="A2782" s="2">
        <v>2781</v>
      </c>
      <c r="B2782" s="2" t="s">
        <v>1839</v>
      </c>
      <c r="C2782" s="2" t="s">
        <v>8686</v>
      </c>
      <c r="D2782" s="2" t="s">
        <v>8759</v>
      </c>
      <c r="E2782" s="2" t="s">
        <v>10180</v>
      </c>
      <c r="F2782" s="2" t="s">
        <v>252</v>
      </c>
      <c r="G2782" s="10" t="s">
        <v>252</v>
      </c>
      <c r="H2782" s="2" t="s">
        <v>10176</v>
      </c>
      <c r="I2782" s="3">
        <v>44709</v>
      </c>
      <c r="J2782" s="2" t="s">
        <v>25</v>
      </c>
      <c r="K2782" s="2" t="s">
        <v>10181</v>
      </c>
      <c r="L2782" s="2" t="s">
        <v>10182</v>
      </c>
      <c r="M2782" s="2" t="s">
        <v>10183</v>
      </c>
    </row>
    <row r="2783" spans="1:13" ht="15.75" customHeight="1" x14ac:dyDescent="0.3">
      <c r="A2783" s="2">
        <v>2782</v>
      </c>
      <c r="B2783" s="2" t="s">
        <v>1839</v>
      </c>
      <c r="C2783" s="2" t="s">
        <v>8686</v>
      </c>
      <c r="D2783" s="2" t="s">
        <v>8759</v>
      </c>
      <c r="E2783" s="2" t="s">
        <v>10184</v>
      </c>
      <c r="F2783" s="2" t="s">
        <v>252</v>
      </c>
      <c r="G2783" s="10" t="s">
        <v>252</v>
      </c>
      <c r="H2783" s="2" t="s">
        <v>10171</v>
      </c>
      <c r="I2783" s="3">
        <v>44710</v>
      </c>
      <c r="J2783" s="2" t="s">
        <v>25</v>
      </c>
      <c r="K2783" s="2" t="s">
        <v>10185</v>
      </c>
      <c r="L2783" s="2" t="s">
        <v>10186</v>
      </c>
      <c r="M2783" s="2" t="s">
        <v>10187</v>
      </c>
    </row>
    <row r="2784" spans="1:13" ht="15.75" customHeight="1" x14ac:dyDescent="0.3">
      <c r="A2784" s="2">
        <v>2783</v>
      </c>
      <c r="B2784" s="2" t="s">
        <v>1839</v>
      </c>
      <c r="C2784" s="2" t="s">
        <v>8686</v>
      </c>
      <c r="D2784" s="2" t="s">
        <v>8759</v>
      </c>
      <c r="E2784" s="2" t="s">
        <v>10188</v>
      </c>
      <c r="F2784" s="2" t="s">
        <v>252</v>
      </c>
      <c r="G2784" s="10" t="s">
        <v>252</v>
      </c>
      <c r="H2784" s="2" t="s">
        <v>10171</v>
      </c>
      <c r="I2784" s="3">
        <v>44711</v>
      </c>
      <c r="J2784" s="2" t="s">
        <v>25</v>
      </c>
      <c r="K2784" s="2" t="s">
        <v>10189</v>
      </c>
      <c r="L2784" s="2" t="s">
        <v>10190</v>
      </c>
      <c r="M2784" s="2" t="s">
        <v>10191</v>
      </c>
    </row>
    <row r="2785" spans="1:13" ht="15.75" customHeight="1" x14ac:dyDescent="0.3">
      <c r="A2785" s="2">
        <v>2784</v>
      </c>
      <c r="B2785" s="2" t="s">
        <v>1839</v>
      </c>
      <c r="C2785" s="2" t="s">
        <v>8686</v>
      </c>
      <c r="D2785" s="2" t="s">
        <v>8759</v>
      </c>
      <c r="E2785" s="2" t="s">
        <v>10192</v>
      </c>
      <c r="F2785" s="2" t="s">
        <v>252</v>
      </c>
      <c r="G2785" s="10" t="s">
        <v>252</v>
      </c>
      <c r="H2785" s="2" t="s">
        <v>10171</v>
      </c>
      <c r="I2785" s="3">
        <v>44717</v>
      </c>
      <c r="J2785" s="2" t="s">
        <v>25</v>
      </c>
      <c r="K2785" s="2" t="s">
        <v>10193</v>
      </c>
      <c r="L2785" s="2" t="s">
        <v>10194</v>
      </c>
      <c r="M2785" s="2" t="s">
        <v>10195</v>
      </c>
    </row>
    <row r="2786" spans="1:13" ht="15.75" customHeight="1" x14ac:dyDescent="0.3">
      <c r="A2786" s="2">
        <v>2785</v>
      </c>
      <c r="B2786" s="2" t="s">
        <v>1839</v>
      </c>
      <c r="C2786" s="2" t="s">
        <v>8686</v>
      </c>
      <c r="D2786" s="2" t="s">
        <v>8759</v>
      </c>
      <c r="E2786" s="2" t="s">
        <v>10196</v>
      </c>
      <c r="F2786" s="2" t="s">
        <v>252</v>
      </c>
      <c r="G2786" s="10" t="s">
        <v>252</v>
      </c>
      <c r="H2786" s="2" t="s">
        <v>10166</v>
      </c>
      <c r="I2786" s="3">
        <v>44721</v>
      </c>
      <c r="J2786" s="2" t="s">
        <v>25</v>
      </c>
      <c r="K2786" s="2" t="s">
        <v>10197</v>
      </c>
      <c r="L2786" s="2" t="s">
        <v>10198</v>
      </c>
      <c r="M2786" s="2" t="s">
        <v>10199</v>
      </c>
    </row>
    <row r="2787" spans="1:13" ht="15.75" customHeight="1" x14ac:dyDescent="0.3">
      <c r="A2787" s="2">
        <v>2786</v>
      </c>
      <c r="B2787" s="2" t="s">
        <v>1839</v>
      </c>
      <c r="C2787" s="2" t="s">
        <v>8686</v>
      </c>
      <c r="D2787" s="2" t="s">
        <v>8759</v>
      </c>
      <c r="E2787" s="2" t="s">
        <v>10200</v>
      </c>
      <c r="F2787" s="2" t="s">
        <v>252</v>
      </c>
      <c r="G2787" s="10" t="s">
        <v>252</v>
      </c>
      <c r="H2787" s="2" t="s">
        <v>10201</v>
      </c>
      <c r="I2787" s="3">
        <v>44732</v>
      </c>
      <c r="J2787" s="2" t="s">
        <v>25</v>
      </c>
      <c r="K2787" s="2" t="s">
        <v>10202</v>
      </c>
      <c r="L2787" s="2" t="s">
        <v>10203</v>
      </c>
      <c r="M2787" s="2" t="s">
        <v>10204</v>
      </c>
    </row>
    <row r="2788" spans="1:13" ht="15.75" customHeight="1" x14ac:dyDescent="0.3">
      <c r="A2788" s="2">
        <v>2787</v>
      </c>
      <c r="B2788" s="2" t="s">
        <v>1839</v>
      </c>
      <c r="C2788" s="2" t="s">
        <v>8686</v>
      </c>
      <c r="D2788" s="2" t="s">
        <v>8759</v>
      </c>
      <c r="E2788" s="2" t="s">
        <v>10205</v>
      </c>
      <c r="F2788" s="2" t="s">
        <v>252</v>
      </c>
      <c r="G2788" s="10" t="s">
        <v>252</v>
      </c>
      <c r="H2788" s="2" t="s">
        <v>10206</v>
      </c>
      <c r="I2788" s="3">
        <v>44747</v>
      </c>
      <c r="J2788" s="2" t="s">
        <v>18</v>
      </c>
      <c r="K2788" s="2" t="s">
        <v>10207</v>
      </c>
      <c r="L2788" s="2" t="s">
        <v>10208</v>
      </c>
      <c r="M2788" s="2" t="s">
        <v>10209</v>
      </c>
    </row>
    <row r="2789" spans="1:13" ht="15.75" customHeight="1" x14ac:dyDescent="0.3">
      <c r="A2789" s="2">
        <v>2788</v>
      </c>
      <c r="B2789" s="2" t="s">
        <v>1839</v>
      </c>
      <c r="C2789" s="2" t="s">
        <v>8686</v>
      </c>
      <c r="D2789" s="2" t="s">
        <v>8759</v>
      </c>
      <c r="E2789" s="2" t="s">
        <v>10210</v>
      </c>
      <c r="F2789" s="2" t="s">
        <v>252</v>
      </c>
      <c r="G2789" s="10" t="s">
        <v>252</v>
      </c>
      <c r="H2789" s="2" t="s">
        <v>10166</v>
      </c>
      <c r="I2789" s="3">
        <v>44748</v>
      </c>
      <c r="J2789" s="2" t="s">
        <v>18</v>
      </c>
      <c r="K2789" s="2" t="s">
        <v>10211</v>
      </c>
      <c r="L2789" s="2" t="s">
        <v>10212</v>
      </c>
      <c r="M2789" s="2" t="s">
        <v>10213</v>
      </c>
    </row>
    <row r="2790" spans="1:13" ht="15.75" customHeight="1" x14ac:dyDescent="0.3">
      <c r="A2790" s="2">
        <v>2789</v>
      </c>
      <c r="B2790" s="2" t="s">
        <v>1839</v>
      </c>
      <c r="C2790" s="2" t="s">
        <v>8686</v>
      </c>
      <c r="D2790" s="2" t="s">
        <v>8759</v>
      </c>
      <c r="E2790" s="2" t="s">
        <v>10214</v>
      </c>
      <c r="F2790" s="2" t="s">
        <v>252</v>
      </c>
      <c r="G2790" s="10" t="s">
        <v>252</v>
      </c>
      <c r="H2790" s="2" t="s">
        <v>10215</v>
      </c>
      <c r="I2790" s="3">
        <v>44748</v>
      </c>
      <c r="J2790" s="2" t="s">
        <v>25</v>
      </c>
      <c r="K2790" s="2" t="s">
        <v>10216</v>
      </c>
      <c r="L2790" s="2" t="s">
        <v>10217</v>
      </c>
      <c r="M2790" s="2" t="s">
        <v>10218</v>
      </c>
    </row>
    <row r="2791" spans="1:13" ht="15.75" customHeight="1" x14ac:dyDescent="0.3">
      <c r="A2791" s="2">
        <v>2790</v>
      </c>
      <c r="B2791" s="2" t="s">
        <v>1839</v>
      </c>
      <c r="C2791" s="2" t="s">
        <v>8686</v>
      </c>
      <c r="D2791" s="2" t="s">
        <v>8759</v>
      </c>
      <c r="E2791" s="2" t="s">
        <v>10219</v>
      </c>
      <c r="F2791" s="2" t="s">
        <v>252</v>
      </c>
      <c r="G2791" s="10" t="s">
        <v>252</v>
      </c>
      <c r="H2791" s="2" t="s">
        <v>9050</v>
      </c>
      <c r="I2791" s="3">
        <v>44749</v>
      </c>
      <c r="J2791" s="2" t="s">
        <v>18</v>
      </c>
      <c r="K2791" s="2" t="s">
        <v>10220</v>
      </c>
      <c r="L2791" s="2" t="s">
        <v>10221</v>
      </c>
      <c r="M2791" s="2" t="s">
        <v>10222</v>
      </c>
    </row>
    <row r="2792" spans="1:13" ht="15.75" customHeight="1" x14ac:dyDescent="0.3">
      <c r="A2792" s="2">
        <v>2791</v>
      </c>
      <c r="B2792" s="2" t="s">
        <v>1839</v>
      </c>
      <c r="C2792" s="2" t="s">
        <v>8686</v>
      </c>
      <c r="D2792" s="2" t="s">
        <v>8759</v>
      </c>
      <c r="E2792" s="2" t="s">
        <v>10223</v>
      </c>
      <c r="F2792" s="2" t="s">
        <v>252</v>
      </c>
      <c r="G2792" s="10" t="s">
        <v>252</v>
      </c>
      <c r="H2792" s="2" t="s">
        <v>10166</v>
      </c>
      <c r="I2792" s="3">
        <v>44752</v>
      </c>
      <c r="J2792" s="2" t="s">
        <v>18</v>
      </c>
      <c r="K2792" s="2" t="s">
        <v>10224</v>
      </c>
      <c r="L2792" s="2" t="s">
        <v>10225</v>
      </c>
      <c r="M2792" s="2" t="s">
        <v>10226</v>
      </c>
    </row>
    <row r="2793" spans="1:13" ht="15.75" customHeight="1" x14ac:dyDescent="0.3">
      <c r="A2793" s="2">
        <v>2792</v>
      </c>
      <c r="B2793" s="2" t="s">
        <v>1839</v>
      </c>
      <c r="C2793" s="2" t="s">
        <v>8686</v>
      </c>
      <c r="D2793" s="2" t="s">
        <v>8759</v>
      </c>
      <c r="E2793" s="2" t="s">
        <v>10227</v>
      </c>
      <c r="F2793" s="2" t="s">
        <v>252</v>
      </c>
      <c r="G2793" s="10" t="s">
        <v>252</v>
      </c>
      <c r="H2793" s="2" t="s">
        <v>10228</v>
      </c>
      <c r="I2793" s="3">
        <v>44753</v>
      </c>
      <c r="J2793" s="2" t="s">
        <v>25</v>
      </c>
      <c r="K2793" s="2" t="s">
        <v>10229</v>
      </c>
      <c r="L2793" s="2" t="s">
        <v>10230</v>
      </c>
      <c r="M2793" s="2" t="s">
        <v>10231</v>
      </c>
    </row>
    <row r="2794" spans="1:13" ht="15.75" customHeight="1" x14ac:dyDescent="0.3">
      <c r="A2794" s="2">
        <v>2793</v>
      </c>
      <c r="B2794" s="2" t="s">
        <v>1839</v>
      </c>
      <c r="C2794" s="2" t="s">
        <v>8686</v>
      </c>
      <c r="D2794" s="2" t="s">
        <v>8759</v>
      </c>
      <c r="E2794" s="2" t="s">
        <v>10232</v>
      </c>
      <c r="F2794" s="2" t="s">
        <v>252</v>
      </c>
      <c r="G2794" s="10" t="s">
        <v>252</v>
      </c>
      <c r="H2794" s="2" t="s">
        <v>10206</v>
      </c>
      <c r="I2794" s="3">
        <v>44755</v>
      </c>
      <c r="J2794" s="2" t="s">
        <v>18</v>
      </c>
      <c r="K2794" s="2" t="s">
        <v>10233</v>
      </c>
      <c r="L2794" s="2" t="s">
        <v>10234</v>
      </c>
      <c r="M2794" s="2" t="s">
        <v>10235</v>
      </c>
    </row>
    <row r="2795" spans="1:13" ht="15.75" customHeight="1" x14ac:dyDescent="0.3">
      <c r="A2795" s="2">
        <v>2794</v>
      </c>
      <c r="B2795" s="2" t="s">
        <v>1839</v>
      </c>
      <c r="C2795" s="2" t="s">
        <v>8686</v>
      </c>
      <c r="D2795" s="2" t="s">
        <v>8759</v>
      </c>
      <c r="E2795" s="2" t="s">
        <v>10236</v>
      </c>
      <c r="F2795" s="2" t="s">
        <v>252</v>
      </c>
      <c r="G2795" s="10" t="s">
        <v>252</v>
      </c>
      <c r="H2795" s="2" t="s">
        <v>9427</v>
      </c>
      <c r="I2795" s="3">
        <v>44784</v>
      </c>
      <c r="J2795" s="2" t="s">
        <v>18</v>
      </c>
      <c r="K2795" s="2" t="s">
        <v>10237</v>
      </c>
      <c r="L2795" s="2" t="s">
        <v>10238</v>
      </c>
      <c r="M2795" s="2" t="s">
        <v>10239</v>
      </c>
    </row>
    <row r="2796" spans="1:13" ht="15.75" customHeight="1" x14ac:dyDescent="0.3">
      <c r="A2796" s="2">
        <v>2795</v>
      </c>
      <c r="B2796" s="2" t="s">
        <v>1839</v>
      </c>
      <c r="C2796" s="2" t="s">
        <v>8686</v>
      </c>
      <c r="D2796" s="2" t="s">
        <v>8759</v>
      </c>
      <c r="E2796" s="2" t="s">
        <v>10240</v>
      </c>
      <c r="F2796" s="2" t="s">
        <v>252</v>
      </c>
      <c r="G2796" s="10" t="s">
        <v>252</v>
      </c>
      <c r="H2796" s="2" t="s">
        <v>9344</v>
      </c>
      <c r="I2796" s="3">
        <v>44790</v>
      </c>
      <c r="J2796" s="2" t="s">
        <v>18</v>
      </c>
      <c r="K2796" s="2" t="s">
        <v>10241</v>
      </c>
      <c r="L2796" s="2" t="s">
        <v>10242</v>
      </c>
      <c r="M2796" s="2" t="s">
        <v>10243</v>
      </c>
    </row>
    <row r="2797" spans="1:13" ht="15.75" customHeight="1" x14ac:dyDescent="0.3">
      <c r="A2797" s="2">
        <v>2796</v>
      </c>
      <c r="B2797" s="2" t="s">
        <v>1839</v>
      </c>
      <c r="C2797" s="2" t="s">
        <v>8686</v>
      </c>
      <c r="D2797" s="2" t="s">
        <v>8759</v>
      </c>
      <c r="E2797" s="2" t="s">
        <v>10244</v>
      </c>
      <c r="F2797" s="2" t="s">
        <v>252</v>
      </c>
      <c r="G2797" s="10" t="s">
        <v>252</v>
      </c>
      <c r="H2797" s="2" t="s">
        <v>9344</v>
      </c>
      <c r="I2797" s="3">
        <v>44790</v>
      </c>
      <c r="J2797" s="2" t="s">
        <v>25</v>
      </c>
      <c r="K2797" s="2" t="s">
        <v>10245</v>
      </c>
      <c r="L2797" s="2" t="s">
        <v>10246</v>
      </c>
      <c r="M2797" s="2" t="s">
        <v>10247</v>
      </c>
    </row>
    <row r="2798" spans="1:13" ht="15.75" customHeight="1" x14ac:dyDescent="0.3">
      <c r="A2798" s="2">
        <v>2797</v>
      </c>
      <c r="B2798" s="2" t="s">
        <v>1839</v>
      </c>
      <c r="C2798" s="2" t="s">
        <v>8686</v>
      </c>
      <c r="D2798" s="2" t="s">
        <v>8759</v>
      </c>
      <c r="E2798" s="2" t="s">
        <v>10248</v>
      </c>
      <c r="F2798" s="2" t="s">
        <v>252</v>
      </c>
      <c r="G2798" s="10" t="s">
        <v>252</v>
      </c>
      <c r="H2798" s="2" t="s">
        <v>10249</v>
      </c>
      <c r="I2798" s="3">
        <v>44790</v>
      </c>
      <c r="J2798" s="2" t="s">
        <v>25</v>
      </c>
      <c r="K2798" s="2" t="s">
        <v>10250</v>
      </c>
      <c r="L2798" s="2" t="s">
        <v>10251</v>
      </c>
      <c r="M2798" s="2" t="s">
        <v>10252</v>
      </c>
    </row>
    <row r="2799" spans="1:13" ht="15.75" customHeight="1" x14ac:dyDescent="0.3">
      <c r="A2799" s="2">
        <v>2798</v>
      </c>
      <c r="B2799" s="2" t="s">
        <v>1839</v>
      </c>
      <c r="C2799" s="2" t="s">
        <v>8686</v>
      </c>
      <c r="D2799" s="2" t="s">
        <v>8759</v>
      </c>
      <c r="E2799" s="2" t="s">
        <v>10253</v>
      </c>
      <c r="F2799" s="2" t="s">
        <v>252</v>
      </c>
      <c r="G2799" s="10" t="s">
        <v>252</v>
      </c>
      <c r="H2799" s="2" t="s">
        <v>10254</v>
      </c>
      <c r="I2799" s="3">
        <v>44792</v>
      </c>
      <c r="J2799" s="2" t="s">
        <v>25</v>
      </c>
      <c r="K2799" s="2" t="s">
        <v>10255</v>
      </c>
      <c r="L2799" s="2" t="s">
        <v>10256</v>
      </c>
      <c r="M2799" s="2" t="s">
        <v>10257</v>
      </c>
    </row>
    <row r="2800" spans="1:13" ht="15.75" customHeight="1" x14ac:dyDescent="0.3">
      <c r="A2800" s="2">
        <v>2799</v>
      </c>
      <c r="B2800" s="2" t="s">
        <v>1839</v>
      </c>
      <c r="C2800" s="2" t="s">
        <v>8686</v>
      </c>
      <c r="D2800" s="2" t="s">
        <v>8759</v>
      </c>
      <c r="E2800" s="2" t="s">
        <v>10258</v>
      </c>
      <c r="F2800" s="2" t="s">
        <v>252</v>
      </c>
      <c r="G2800" s="10" t="s">
        <v>252</v>
      </c>
      <c r="H2800" s="2" t="s">
        <v>9344</v>
      </c>
      <c r="I2800" s="3">
        <v>44836</v>
      </c>
      <c r="J2800" s="2" t="s">
        <v>18</v>
      </c>
      <c r="K2800" s="2" t="s">
        <v>10259</v>
      </c>
      <c r="L2800" s="2" t="s">
        <v>10260</v>
      </c>
      <c r="M2800" s="2" t="s">
        <v>10261</v>
      </c>
    </row>
    <row r="2801" spans="1:13" ht="15.75" customHeight="1" x14ac:dyDescent="0.3">
      <c r="A2801" s="2">
        <v>2800</v>
      </c>
      <c r="B2801" s="2" t="s">
        <v>1839</v>
      </c>
      <c r="C2801" s="2" t="s">
        <v>8686</v>
      </c>
      <c r="D2801" s="2" t="s">
        <v>8759</v>
      </c>
      <c r="E2801" s="2" t="s">
        <v>10262</v>
      </c>
      <c r="F2801" s="2" t="s">
        <v>252</v>
      </c>
      <c r="G2801" s="10" t="s">
        <v>252</v>
      </c>
      <c r="H2801" s="2" t="s">
        <v>8761</v>
      </c>
      <c r="I2801" s="3">
        <v>44864</v>
      </c>
      <c r="J2801" s="2" t="s">
        <v>25</v>
      </c>
      <c r="K2801" s="2" t="s">
        <v>10263</v>
      </c>
      <c r="L2801" s="2" t="s">
        <v>10264</v>
      </c>
      <c r="M2801" s="2" t="s">
        <v>10265</v>
      </c>
    </row>
    <row r="2802" spans="1:13" ht="15.75" customHeight="1" x14ac:dyDescent="0.3">
      <c r="A2802" s="2">
        <v>2801</v>
      </c>
      <c r="B2802" s="2" t="s">
        <v>1839</v>
      </c>
      <c r="C2802" s="2" t="s">
        <v>8686</v>
      </c>
      <c r="D2802" s="2" t="s">
        <v>8759</v>
      </c>
      <c r="E2802" s="2" t="s">
        <v>10266</v>
      </c>
      <c r="F2802" s="2" t="s">
        <v>252</v>
      </c>
      <c r="G2802" s="10" t="s">
        <v>252</v>
      </c>
      <c r="H2802" s="2" t="s">
        <v>9268</v>
      </c>
      <c r="I2802" s="3">
        <v>44907</v>
      </c>
      <c r="J2802" s="2" t="s">
        <v>25</v>
      </c>
      <c r="K2802" s="2" t="s">
        <v>10267</v>
      </c>
      <c r="L2802" s="2" t="s">
        <v>10268</v>
      </c>
      <c r="M2802" s="2" t="s">
        <v>10269</v>
      </c>
    </row>
    <row r="2803" spans="1:13" ht="15.75" customHeight="1" x14ac:dyDescent="0.3">
      <c r="A2803" s="2">
        <v>2802</v>
      </c>
      <c r="B2803" s="2" t="s">
        <v>1839</v>
      </c>
      <c r="C2803" s="2" t="s">
        <v>8686</v>
      </c>
      <c r="D2803" s="2" t="s">
        <v>8759</v>
      </c>
      <c r="E2803" s="2" t="s">
        <v>10270</v>
      </c>
      <c r="F2803" s="2" t="s">
        <v>252</v>
      </c>
      <c r="G2803" s="10" t="s">
        <v>252</v>
      </c>
      <c r="H2803" s="2" t="s">
        <v>10271</v>
      </c>
      <c r="I2803" s="3">
        <v>44911</v>
      </c>
      <c r="J2803" s="2" t="s">
        <v>25</v>
      </c>
      <c r="K2803" s="2" t="s">
        <v>10272</v>
      </c>
      <c r="L2803" s="2" t="s">
        <v>10273</v>
      </c>
      <c r="M2803" s="2" t="s">
        <v>10274</v>
      </c>
    </row>
    <row r="2804" spans="1:13" ht="15.75" customHeight="1" x14ac:dyDescent="0.3">
      <c r="A2804" s="2">
        <v>2803</v>
      </c>
      <c r="B2804" s="2" t="s">
        <v>1839</v>
      </c>
      <c r="C2804" s="2" t="s">
        <v>8686</v>
      </c>
      <c r="D2804" s="2" t="s">
        <v>8759</v>
      </c>
      <c r="E2804" s="2" t="s">
        <v>10275</v>
      </c>
      <c r="F2804" s="2" t="s">
        <v>252</v>
      </c>
      <c r="G2804" s="10" t="s">
        <v>252</v>
      </c>
      <c r="H2804" s="2" t="s">
        <v>10276</v>
      </c>
      <c r="I2804" s="3">
        <v>44932</v>
      </c>
      <c r="J2804" s="2" t="s">
        <v>18</v>
      </c>
      <c r="K2804" s="2" t="s">
        <v>10277</v>
      </c>
      <c r="L2804" s="2" t="s">
        <v>10278</v>
      </c>
      <c r="M2804" s="2" t="s">
        <v>10279</v>
      </c>
    </row>
    <row r="2805" spans="1:13" ht="15.75" customHeight="1" x14ac:dyDescent="0.3">
      <c r="A2805" s="2">
        <v>2804</v>
      </c>
      <c r="B2805" s="2" t="s">
        <v>1839</v>
      </c>
      <c r="C2805" s="2" t="s">
        <v>8686</v>
      </c>
      <c r="D2805" s="2" t="s">
        <v>8759</v>
      </c>
      <c r="E2805" s="2" t="s">
        <v>10280</v>
      </c>
      <c r="F2805" s="2" t="s">
        <v>252</v>
      </c>
      <c r="G2805" s="10" t="s">
        <v>252</v>
      </c>
      <c r="H2805" s="2" t="s">
        <v>10281</v>
      </c>
      <c r="I2805" s="3">
        <v>44939</v>
      </c>
      <c r="J2805" s="2" t="s">
        <v>25</v>
      </c>
      <c r="K2805" s="2" t="s">
        <v>10282</v>
      </c>
      <c r="L2805" s="2" t="s">
        <v>10283</v>
      </c>
      <c r="M2805" s="2" t="s">
        <v>10284</v>
      </c>
    </row>
    <row r="2806" spans="1:13" ht="15.75" customHeight="1" x14ac:dyDescent="0.3">
      <c r="A2806" s="2">
        <v>2805</v>
      </c>
      <c r="B2806" s="2" t="s">
        <v>1839</v>
      </c>
      <c r="C2806" s="2" t="s">
        <v>8686</v>
      </c>
      <c r="D2806" s="2" t="s">
        <v>8759</v>
      </c>
      <c r="E2806" s="2" t="s">
        <v>10285</v>
      </c>
      <c r="F2806" s="2" t="s">
        <v>252</v>
      </c>
      <c r="G2806" s="10" t="s">
        <v>252</v>
      </c>
      <c r="H2806" s="2" t="s">
        <v>10286</v>
      </c>
      <c r="I2806" s="3">
        <v>44940</v>
      </c>
      <c r="J2806" s="2" t="s">
        <v>25</v>
      </c>
      <c r="K2806" s="2" t="s">
        <v>10287</v>
      </c>
      <c r="L2806" s="2" t="s">
        <v>10288</v>
      </c>
      <c r="M2806" s="2" t="s">
        <v>10289</v>
      </c>
    </row>
    <row r="2807" spans="1:13" ht="15.75" customHeight="1" x14ac:dyDescent="0.3">
      <c r="A2807" s="2">
        <v>2806</v>
      </c>
      <c r="B2807" s="2" t="s">
        <v>1839</v>
      </c>
      <c r="C2807" s="2" t="s">
        <v>8686</v>
      </c>
      <c r="D2807" s="2" t="s">
        <v>8759</v>
      </c>
      <c r="E2807" s="2" t="s">
        <v>10290</v>
      </c>
      <c r="F2807" s="2" t="s">
        <v>252</v>
      </c>
      <c r="G2807" s="10" t="s">
        <v>252</v>
      </c>
      <c r="H2807" s="2" t="s">
        <v>10291</v>
      </c>
      <c r="I2807" s="3">
        <v>44943</v>
      </c>
      <c r="J2807" s="2" t="s">
        <v>18</v>
      </c>
      <c r="K2807" s="2" t="s">
        <v>10292</v>
      </c>
      <c r="L2807" s="2" t="s">
        <v>10293</v>
      </c>
      <c r="M2807" s="2" t="s">
        <v>10294</v>
      </c>
    </row>
    <row r="2808" spans="1:13" ht="15.75" customHeight="1" x14ac:dyDescent="0.3">
      <c r="A2808" s="2">
        <v>2807</v>
      </c>
      <c r="B2808" s="2" t="s">
        <v>1839</v>
      </c>
      <c r="C2808" s="2" t="s">
        <v>8686</v>
      </c>
      <c r="D2808" s="2" t="s">
        <v>8759</v>
      </c>
      <c r="E2808" s="2" t="s">
        <v>10295</v>
      </c>
      <c r="F2808" s="2" t="s">
        <v>252</v>
      </c>
      <c r="G2808" s="10" t="s">
        <v>252</v>
      </c>
      <c r="H2808" s="2" t="s">
        <v>10254</v>
      </c>
      <c r="I2808" s="3">
        <v>44962</v>
      </c>
      <c r="J2808" s="2" t="s">
        <v>25</v>
      </c>
      <c r="K2808" s="2" t="s">
        <v>10296</v>
      </c>
      <c r="L2808" s="2" t="s">
        <v>10297</v>
      </c>
      <c r="M2808" s="2" t="s">
        <v>10298</v>
      </c>
    </row>
    <row r="2809" spans="1:13" ht="15.75" customHeight="1" x14ac:dyDescent="0.3">
      <c r="A2809" s="2">
        <v>2808</v>
      </c>
      <c r="B2809" s="2" t="s">
        <v>1839</v>
      </c>
      <c r="C2809" s="2" t="s">
        <v>8686</v>
      </c>
      <c r="D2809" s="2" t="s">
        <v>8759</v>
      </c>
      <c r="E2809" s="2" t="s">
        <v>10299</v>
      </c>
      <c r="F2809" s="2" t="s">
        <v>252</v>
      </c>
      <c r="G2809" s="10" t="s">
        <v>252</v>
      </c>
      <c r="H2809" s="2" t="s">
        <v>8880</v>
      </c>
      <c r="I2809" s="3">
        <v>44968</v>
      </c>
      <c r="J2809" s="2" t="s">
        <v>18</v>
      </c>
      <c r="K2809" s="2" t="s">
        <v>10300</v>
      </c>
      <c r="L2809" s="2" t="s">
        <v>10301</v>
      </c>
      <c r="M2809" s="2" t="s">
        <v>10302</v>
      </c>
    </row>
    <row r="2810" spans="1:13" ht="15.75" customHeight="1" x14ac:dyDescent="0.3">
      <c r="A2810" s="2">
        <v>2809</v>
      </c>
      <c r="B2810" s="2" t="s">
        <v>1839</v>
      </c>
      <c r="C2810" s="2" t="s">
        <v>8686</v>
      </c>
      <c r="D2810" s="2" t="s">
        <v>8759</v>
      </c>
      <c r="E2810" s="2" t="s">
        <v>10303</v>
      </c>
      <c r="F2810" s="2" t="s">
        <v>252</v>
      </c>
      <c r="G2810" s="10" t="s">
        <v>252</v>
      </c>
      <c r="H2810" s="2" t="s">
        <v>8856</v>
      </c>
      <c r="I2810" s="3">
        <v>44976</v>
      </c>
      <c r="J2810" s="2" t="s">
        <v>18</v>
      </c>
      <c r="K2810" s="2" t="s">
        <v>10304</v>
      </c>
      <c r="L2810" s="2" t="s">
        <v>10305</v>
      </c>
      <c r="M2810" s="2" t="s">
        <v>10306</v>
      </c>
    </row>
    <row r="2811" spans="1:13" ht="15.75" customHeight="1" x14ac:dyDescent="0.3">
      <c r="A2811" s="2">
        <v>2810</v>
      </c>
      <c r="B2811" s="2" t="s">
        <v>1839</v>
      </c>
      <c r="C2811" s="2" t="s">
        <v>8686</v>
      </c>
      <c r="D2811" s="2" t="s">
        <v>8759</v>
      </c>
      <c r="E2811" s="2" t="s">
        <v>10307</v>
      </c>
      <c r="F2811" s="2" t="s">
        <v>252</v>
      </c>
      <c r="G2811" s="10" t="s">
        <v>252</v>
      </c>
      <c r="H2811" s="2" t="s">
        <v>10308</v>
      </c>
      <c r="I2811" s="3">
        <v>44981</v>
      </c>
      <c r="J2811" s="2" t="s">
        <v>25</v>
      </c>
      <c r="K2811" s="2" t="s">
        <v>10309</v>
      </c>
      <c r="L2811" s="2" t="s">
        <v>10310</v>
      </c>
      <c r="M2811" s="2" t="s">
        <v>10311</v>
      </c>
    </row>
    <row r="2812" spans="1:13" ht="15.75" customHeight="1" x14ac:dyDescent="0.3">
      <c r="A2812" s="2">
        <v>2811</v>
      </c>
      <c r="B2812" s="2" t="s">
        <v>1839</v>
      </c>
      <c r="C2812" s="2" t="s">
        <v>8686</v>
      </c>
      <c r="D2812" s="2" t="s">
        <v>8759</v>
      </c>
      <c r="E2812" s="2" t="s">
        <v>10312</v>
      </c>
      <c r="F2812" s="2" t="s">
        <v>252</v>
      </c>
      <c r="G2812" s="10" t="s">
        <v>252</v>
      </c>
      <c r="H2812" s="2" t="s">
        <v>9268</v>
      </c>
      <c r="I2812" s="3">
        <v>44982</v>
      </c>
      <c r="J2812" s="2" t="s">
        <v>25</v>
      </c>
      <c r="K2812" s="2" t="s">
        <v>10313</v>
      </c>
      <c r="L2812" s="2" t="s">
        <v>10314</v>
      </c>
      <c r="M2812" s="2" t="s">
        <v>10315</v>
      </c>
    </row>
    <row r="2813" spans="1:13" ht="15.75" customHeight="1" x14ac:dyDescent="0.3">
      <c r="A2813" s="2">
        <v>2812</v>
      </c>
      <c r="B2813" s="2" t="s">
        <v>1839</v>
      </c>
      <c r="C2813" s="2" t="s">
        <v>8686</v>
      </c>
      <c r="D2813" s="2" t="s">
        <v>8759</v>
      </c>
      <c r="E2813" s="2" t="s">
        <v>10316</v>
      </c>
      <c r="F2813" s="2" t="s">
        <v>252</v>
      </c>
      <c r="G2813" s="10" t="s">
        <v>252</v>
      </c>
      <c r="H2813" s="2" t="s">
        <v>8880</v>
      </c>
      <c r="I2813" s="3">
        <v>44987</v>
      </c>
      <c r="J2813" s="2" t="s">
        <v>25</v>
      </c>
      <c r="K2813" s="2" t="s">
        <v>10317</v>
      </c>
      <c r="L2813" s="2" t="s">
        <v>10318</v>
      </c>
      <c r="M2813" s="2" t="s">
        <v>10319</v>
      </c>
    </row>
    <row r="2814" spans="1:13" ht="15.75" customHeight="1" x14ac:dyDescent="0.3">
      <c r="A2814" s="2">
        <v>2813</v>
      </c>
      <c r="B2814" s="2" t="s">
        <v>1839</v>
      </c>
      <c r="C2814" s="2" t="s">
        <v>8686</v>
      </c>
      <c r="D2814" s="2" t="s">
        <v>8759</v>
      </c>
      <c r="E2814" s="2" t="s">
        <v>10320</v>
      </c>
      <c r="F2814" s="2" t="s">
        <v>252</v>
      </c>
      <c r="G2814" s="10" t="s">
        <v>252</v>
      </c>
      <c r="H2814" s="2" t="s">
        <v>10321</v>
      </c>
      <c r="I2814" s="3">
        <v>44990</v>
      </c>
      <c r="J2814" s="2" t="s">
        <v>25</v>
      </c>
      <c r="K2814" s="2" t="s">
        <v>10322</v>
      </c>
      <c r="L2814" s="2" t="s">
        <v>10323</v>
      </c>
      <c r="M2814" s="2" t="s">
        <v>10324</v>
      </c>
    </row>
    <row r="2815" spans="1:13" ht="15.75" customHeight="1" x14ac:dyDescent="0.3">
      <c r="A2815" s="2">
        <v>2814</v>
      </c>
      <c r="B2815" s="2" t="s">
        <v>1839</v>
      </c>
      <c r="C2815" s="2" t="s">
        <v>8686</v>
      </c>
      <c r="D2815" s="2" t="s">
        <v>8759</v>
      </c>
      <c r="E2815" s="2" t="s">
        <v>10325</v>
      </c>
      <c r="F2815" s="2" t="s">
        <v>252</v>
      </c>
      <c r="G2815" s="10" t="s">
        <v>252</v>
      </c>
      <c r="H2815" s="2" t="s">
        <v>10321</v>
      </c>
      <c r="I2815" s="3">
        <v>44990</v>
      </c>
      <c r="J2815" s="2" t="s">
        <v>18</v>
      </c>
      <c r="K2815" s="2" t="s">
        <v>10322</v>
      </c>
      <c r="L2815" s="2" t="s">
        <v>10323</v>
      </c>
      <c r="M2815" s="2" t="s">
        <v>10326</v>
      </c>
    </row>
    <row r="2816" spans="1:13" ht="15.75" customHeight="1" x14ac:dyDescent="0.3">
      <c r="A2816" s="2">
        <v>2815</v>
      </c>
      <c r="B2816" s="2" t="s">
        <v>1839</v>
      </c>
      <c r="C2816" s="2" t="s">
        <v>8686</v>
      </c>
      <c r="D2816" s="2" t="s">
        <v>8759</v>
      </c>
      <c r="E2816" s="2" t="s">
        <v>10327</v>
      </c>
      <c r="F2816" s="2" t="s">
        <v>252</v>
      </c>
      <c r="G2816" s="10" t="s">
        <v>252</v>
      </c>
      <c r="H2816" s="2" t="s">
        <v>9306</v>
      </c>
      <c r="I2816" s="3">
        <v>44998</v>
      </c>
      <c r="J2816" s="2" t="s">
        <v>18</v>
      </c>
      <c r="K2816" s="2" t="s">
        <v>10328</v>
      </c>
      <c r="L2816" s="2" t="s">
        <v>10329</v>
      </c>
      <c r="M2816" s="2" t="s">
        <v>10330</v>
      </c>
    </row>
    <row r="2817" spans="1:13" ht="15.75" customHeight="1" x14ac:dyDescent="0.3">
      <c r="A2817" s="2">
        <v>2816</v>
      </c>
      <c r="B2817" s="2" t="s">
        <v>1839</v>
      </c>
      <c r="C2817" s="2" t="s">
        <v>8686</v>
      </c>
      <c r="D2817" s="2" t="s">
        <v>8904</v>
      </c>
      <c r="E2817" s="2" t="s">
        <v>10331</v>
      </c>
      <c r="F2817" s="2" t="s">
        <v>252</v>
      </c>
      <c r="G2817" s="10" t="s">
        <v>252</v>
      </c>
      <c r="H2817" s="2" t="s">
        <v>10332</v>
      </c>
      <c r="I2817" s="3">
        <v>44653</v>
      </c>
      <c r="J2817" s="2" t="s">
        <v>25</v>
      </c>
      <c r="K2817" s="2" t="s">
        <v>10333</v>
      </c>
      <c r="L2817" s="2" t="s">
        <v>10334</v>
      </c>
      <c r="M2817" s="2" t="s">
        <v>10335</v>
      </c>
    </row>
    <row r="2818" spans="1:13" ht="15.75" customHeight="1" x14ac:dyDescent="0.3">
      <c r="A2818" s="2">
        <v>2817</v>
      </c>
      <c r="B2818" s="2" t="s">
        <v>1839</v>
      </c>
      <c r="C2818" s="2" t="s">
        <v>8686</v>
      </c>
      <c r="D2818" s="2" t="s">
        <v>8904</v>
      </c>
      <c r="E2818" s="2" t="s">
        <v>10336</v>
      </c>
      <c r="F2818" s="2" t="s">
        <v>252</v>
      </c>
      <c r="G2818" s="10" t="s">
        <v>252</v>
      </c>
      <c r="H2818" s="2" t="s">
        <v>10332</v>
      </c>
      <c r="I2818" s="3">
        <v>44674</v>
      </c>
      <c r="J2818" s="2" t="s">
        <v>25</v>
      </c>
      <c r="K2818" s="2" t="s">
        <v>10337</v>
      </c>
      <c r="L2818" s="2" t="s">
        <v>10338</v>
      </c>
      <c r="M2818" s="2" t="s">
        <v>10339</v>
      </c>
    </row>
    <row r="2819" spans="1:13" ht="15.75" customHeight="1" x14ac:dyDescent="0.3">
      <c r="A2819" s="2">
        <v>2818</v>
      </c>
      <c r="B2819" s="2" t="s">
        <v>1839</v>
      </c>
      <c r="C2819" s="2" t="s">
        <v>8686</v>
      </c>
      <c r="D2819" s="2" t="s">
        <v>8904</v>
      </c>
      <c r="E2819" s="2" t="s">
        <v>10340</v>
      </c>
      <c r="F2819" s="2" t="s">
        <v>252</v>
      </c>
      <c r="G2819" s="10" t="s">
        <v>252</v>
      </c>
      <c r="H2819" s="2" t="s">
        <v>10341</v>
      </c>
      <c r="I2819" s="3">
        <v>44675</v>
      </c>
      <c r="J2819" s="2" t="s">
        <v>25</v>
      </c>
      <c r="K2819" s="2" t="s">
        <v>10342</v>
      </c>
      <c r="L2819" s="2" t="s">
        <v>10343</v>
      </c>
      <c r="M2819" s="2" t="s">
        <v>10344</v>
      </c>
    </row>
    <row r="2820" spans="1:13" ht="15.75" customHeight="1" x14ac:dyDescent="0.3">
      <c r="A2820" s="2">
        <v>2819</v>
      </c>
      <c r="B2820" s="2" t="s">
        <v>1839</v>
      </c>
      <c r="C2820" s="2" t="s">
        <v>8686</v>
      </c>
      <c r="D2820" s="2" t="s">
        <v>8904</v>
      </c>
      <c r="E2820" s="2" t="s">
        <v>10345</v>
      </c>
      <c r="F2820" s="2" t="s">
        <v>252</v>
      </c>
      <c r="G2820" s="10" t="s">
        <v>252</v>
      </c>
      <c r="H2820" s="2" t="s">
        <v>10332</v>
      </c>
      <c r="I2820" s="3">
        <v>44677</v>
      </c>
      <c r="J2820" s="2" t="s">
        <v>18</v>
      </c>
      <c r="K2820" s="2" t="s">
        <v>10346</v>
      </c>
      <c r="L2820" s="2" t="s">
        <v>10347</v>
      </c>
      <c r="M2820" s="2" t="s">
        <v>10348</v>
      </c>
    </row>
    <row r="2821" spans="1:13" ht="15.75" customHeight="1" x14ac:dyDescent="0.3">
      <c r="A2821" s="2">
        <v>2820</v>
      </c>
      <c r="B2821" s="2" t="s">
        <v>1839</v>
      </c>
      <c r="C2821" s="2" t="s">
        <v>8686</v>
      </c>
      <c r="D2821" s="2" t="s">
        <v>8904</v>
      </c>
      <c r="E2821" s="2" t="s">
        <v>10349</v>
      </c>
      <c r="F2821" s="2" t="s">
        <v>252</v>
      </c>
      <c r="G2821" s="10" t="s">
        <v>252</v>
      </c>
      <c r="H2821" s="2" t="s">
        <v>10350</v>
      </c>
      <c r="I2821" s="3">
        <v>44695</v>
      </c>
      <c r="J2821" s="2" t="s">
        <v>25</v>
      </c>
      <c r="K2821" s="2" t="s">
        <v>10351</v>
      </c>
      <c r="L2821" s="2" t="s">
        <v>10352</v>
      </c>
      <c r="M2821" s="2" t="s">
        <v>10353</v>
      </c>
    </row>
    <row r="2822" spans="1:13" ht="15.75" customHeight="1" x14ac:dyDescent="0.3">
      <c r="A2822" s="2">
        <v>2821</v>
      </c>
      <c r="B2822" s="2" t="s">
        <v>1839</v>
      </c>
      <c r="C2822" s="2" t="s">
        <v>8686</v>
      </c>
      <c r="D2822" s="2" t="s">
        <v>8904</v>
      </c>
      <c r="E2822" s="2" t="s">
        <v>10354</v>
      </c>
      <c r="F2822" s="2" t="s">
        <v>252</v>
      </c>
      <c r="G2822" s="10" t="s">
        <v>252</v>
      </c>
      <c r="H2822" s="2" t="s">
        <v>10355</v>
      </c>
      <c r="I2822" s="3">
        <v>44708</v>
      </c>
      <c r="J2822" s="2" t="s">
        <v>25</v>
      </c>
      <c r="K2822" s="2" t="s">
        <v>10356</v>
      </c>
      <c r="L2822" s="2" t="s">
        <v>10357</v>
      </c>
      <c r="M2822" s="2" t="s">
        <v>10358</v>
      </c>
    </row>
    <row r="2823" spans="1:13" ht="15.75" customHeight="1" x14ac:dyDescent="0.3">
      <c r="A2823" s="2">
        <v>2822</v>
      </c>
      <c r="B2823" s="2" t="s">
        <v>1839</v>
      </c>
      <c r="C2823" s="2" t="s">
        <v>8686</v>
      </c>
      <c r="D2823" s="2" t="s">
        <v>8904</v>
      </c>
      <c r="E2823" s="2" t="s">
        <v>10359</v>
      </c>
      <c r="F2823" s="2" t="s">
        <v>252</v>
      </c>
      <c r="G2823" s="10" t="s">
        <v>252</v>
      </c>
      <c r="H2823" s="2" t="s">
        <v>10360</v>
      </c>
      <c r="I2823" s="3">
        <v>44719</v>
      </c>
      <c r="J2823" s="2" t="s">
        <v>25</v>
      </c>
      <c r="K2823" s="2" t="s">
        <v>10361</v>
      </c>
      <c r="L2823" s="2" t="s">
        <v>10362</v>
      </c>
      <c r="M2823" s="2" t="s">
        <v>10363</v>
      </c>
    </row>
    <row r="2824" spans="1:13" ht="15.75" customHeight="1" x14ac:dyDescent="0.3">
      <c r="A2824" s="2">
        <v>2823</v>
      </c>
      <c r="B2824" s="2" t="s">
        <v>1839</v>
      </c>
      <c r="C2824" s="2" t="s">
        <v>8686</v>
      </c>
      <c r="D2824" s="2" t="s">
        <v>8904</v>
      </c>
      <c r="E2824" s="2" t="s">
        <v>10364</v>
      </c>
      <c r="F2824" s="2" t="s">
        <v>252</v>
      </c>
      <c r="G2824" s="10" t="s">
        <v>252</v>
      </c>
      <c r="H2824" s="2" t="s">
        <v>10341</v>
      </c>
      <c r="I2824" s="3">
        <v>44724</v>
      </c>
      <c r="J2824" s="2" t="s">
        <v>25</v>
      </c>
      <c r="K2824" s="2" t="s">
        <v>10365</v>
      </c>
      <c r="L2824" s="2" t="s">
        <v>10366</v>
      </c>
      <c r="M2824" s="2" t="s">
        <v>10367</v>
      </c>
    </row>
    <row r="2825" spans="1:13" ht="15.75" customHeight="1" x14ac:dyDescent="0.3">
      <c r="A2825" s="2">
        <v>2824</v>
      </c>
      <c r="B2825" s="2" t="s">
        <v>1839</v>
      </c>
      <c r="C2825" s="2" t="s">
        <v>8686</v>
      </c>
      <c r="D2825" s="2" t="s">
        <v>8904</v>
      </c>
      <c r="E2825" s="2" t="s">
        <v>10368</v>
      </c>
      <c r="F2825" s="2" t="s">
        <v>252</v>
      </c>
      <c r="G2825" s="10" t="s">
        <v>252</v>
      </c>
      <c r="H2825" s="2" t="s">
        <v>10341</v>
      </c>
      <c r="I2825" s="3">
        <v>44724</v>
      </c>
      <c r="J2825" s="2" t="s">
        <v>18</v>
      </c>
      <c r="K2825" s="2" t="s">
        <v>10365</v>
      </c>
      <c r="L2825" s="2" t="s">
        <v>10366</v>
      </c>
      <c r="M2825" s="2" t="s">
        <v>10369</v>
      </c>
    </row>
    <row r="2826" spans="1:13" ht="15.75" customHeight="1" x14ac:dyDescent="0.3">
      <c r="A2826" s="2">
        <v>2825</v>
      </c>
      <c r="B2826" s="2" t="s">
        <v>1839</v>
      </c>
      <c r="C2826" s="2" t="s">
        <v>8686</v>
      </c>
      <c r="D2826" s="2" t="s">
        <v>8904</v>
      </c>
      <c r="E2826" s="2" t="s">
        <v>10370</v>
      </c>
      <c r="F2826" s="2" t="s">
        <v>252</v>
      </c>
      <c r="G2826" s="10" t="s">
        <v>252</v>
      </c>
      <c r="H2826" s="2" t="s">
        <v>10332</v>
      </c>
      <c r="I2826" s="3">
        <v>44727</v>
      </c>
      <c r="J2826" s="2" t="s">
        <v>25</v>
      </c>
      <c r="K2826" s="2" t="s">
        <v>10337</v>
      </c>
      <c r="L2826" s="2" t="s">
        <v>10338</v>
      </c>
      <c r="M2826" s="2" t="s">
        <v>10371</v>
      </c>
    </row>
    <row r="2827" spans="1:13" ht="15.75" customHeight="1" x14ac:dyDescent="0.3">
      <c r="A2827" s="2">
        <v>2826</v>
      </c>
      <c r="B2827" s="2" t="s">
        <v>1839</v>
      </c>
      <c r="C2827" s="2" t="s">
        <v>8686</v>
      </c>
      <c r="D2827" s="2" t="s">
        <v>8904</v>
      </c>
      <c r="E2827" s="2" t="s">
        <v>10372</v>
      </c>
      <c r="F2827" s="2" t="s">
        <v>252</v>
      </c>
      <c r="G2827" s="10" t="s">
        <v>252</v>
      </c>
      <c r="H2827" s="2" t="s">
        <v>10373</v>
      </c>
      <c r="I2827" s="3">
        <v>44730</v>
      </c>
      <c r="J2827" s="2" t="s">
        <v>25</v>
      </c>
      <c r="K2827" s="2" t="s">
        <v>10374</v>
      </c>
      <c r="L2827" s="2" t="s">
        <v>10375</v>
      </c>
      <c r="M2827" s="2" t="s">
        <v>10376</v>
      </c>
    </row>
    <row r="2828" spans="1:13" ht="15.75" customHeight="1" x14ac:dyDescent="0.3">
      <c r="A2828" s="2">
        <v>2827</v>
      </c>
      <c r="B2828" s="2" t="s">
        <v>1839</v>
      </c>
      <c r="C2828" s="2" t="s">
        <v>8686</v>
      </c>
      <c r="D2828" s="2" t="s">
        <v>8904</v>
      </c>
      <c r="E2828" s="2" t="s">
        <v>10377</v>
      </c>
      <c r="F2828" s="2" t="s">
        <v>252</v>
      </c>
      <c r="G2828" s="10" t="s">
        <v>252</v>
      </c>
      <c r="H2828" s="2" t="s">
        <v>10360</v>
      </c>
      <c r="I2828" s="3">
        <v>44741</v>
      </c>
      <c r="J2828" s="2" t="s">
        <v>18</v>
      </c>
      <c r="K2828" s="2" t="s">
        <v>10378</v>
      </c>
      <c r="L2828" s="2" t="s">
        <v>10379</v>
      </c>
      <c r="M2828" s="2" t="s">
        <v>10380</v>
      </c>
    </row>
    <row r="2829" spans="1:13" ht="15.75" customHeight="1" x14ac:dyDescent="0.3">
      <c r="A2829" s="2">
        <v>2828</v>
      </c>
      <c r="B2829" s="2" t="s">
        <v>1839</v>
      </c>
      <c r="C2829" s="2" t="s">
        <v>8686</v>
      </c>
      <c r="D2829" s="2" t="s">
        <v>8904</v>
      </c>
      <c r="E2829" s="2" t="s">
        <v>10381</v>
      </c>
      <c r="F2829" s="2" t="s">
        <v>252</v>
      </c>
      <c r="G2829" s="10" t="s">
        <v>252</v>
      </c>
      <c r="H2829" s="2" t="s">
        <v>10382</v>
      </c>
      <c r="I2829" s="3">
        <v>44748</v>
      </c>
      <c r="J2829" s="2" t="s">
        <v>25</v>
      </c>
      <c r="K2829" s="2" t="s">
        <v>10383</v>
      </c>
      <c r="L2829" s="2" t="s">
        <v>10384</v>
      </c>
      <c r="M2829" s="2" t="s">
        <v>10385</v>
      </c>
    </row>
    <row r="2830" spans="1:13" ht="15.75" customHeight="1" x14ac:dyDescent="0.3">
      <c r="A2830" s="2">
        <v>2829</v>
      </c>
      <c r="B2830" s="2" t="s">
        <v>1839</v>
      </c>
      <c r="C2830" s="2" t="s">
        <v>8686</v>
      </c>
      <c r="D2830" s="2" t="s">
        <v>8904</v>
      </c>
      <c r="E2830" s="2" t="s">
        <v>10386</v>
      </c>
      <c r="F2830" s="2" t="s">
        <v>252</v>
      </c>
      <c r="G2830" s="10" t="s">
        <v>252</v>
      </c>
      <c r="H2830" s="2" t="s">
        <v>10332</v>
      </c>
      <c r="I2830" s="3">
        <v>44749</v>
      </c>
      <c r="J2830" s="2" t="s">
        <v>25</v>
      </c>
      <c r="K2830" s="2" t="s">
        <v>10387</v>
      </c>
      <c r="L2830" s="2" t="s">
        <v>10388</v>
      </c>
      <c r="M2830" s="2" t="s">
        <v>10389</v>
      </c>
    </row>
    <row r="2831" spans="1:13" ht="15.75" customHeight="1" x14ac:dyDescent="0.3">
      <c r="A2831" s="2">
        <v>2830</v>
      </c>
      <c r="B2831" s="2" t="s">
        <v>1839</v>
      </c>
      <c r="C2831" s="2" t="s">
        <v>8686</v>
      </c>
      <c r="D2831" s="2" t="s">
        <v>8904</v>
      </c>
      <c r="E2831" s="2" t="s">
        <v>10390</v>
      </c>
      <c r="F2831" s="2" t="s">
        <v>252</v>
      </c>
      <c r="G2831" s="10" t="s">
        <v>252</v>
      </c>
      <c r="H2831" s="2" t="s">
        <v>10332</v>
      </c>
      <c r="I2831" s="3">
        <v>44753</v>
      </c>
      <c r="J2831" s="2" t="s">
        <v>18</v>
      </c>
      <c r="K2831" s="2" t="s">
        <v>10391</v>
      </c>
      <c r="L2831" s="2" t="s">
        <v>10392</v>
      </c>
      <c r="M2831" s="2" t="s">
        <v>10393</v>
      </c>
    </row>
    <row r="2832" spans="1:13" ht="15.75" customHeight="1" x14ac:dyDescent="0.3">
      <c r="A2832" s="2">
        <v>2831</v>
      </c>
      <c r="B2832" s="2" t="s">
        <v>1839</v>
      </c>
      <c r="C2832" s="2" t="s">
        <v>8686</v>
      </c>
      <c r="D2832" s="2" t="s">
        <v>8904</v>
      </c>
      <c r="E2832" s="2" t="s">
        <v>10394</v>
      </c>
      <c r="F2832" s="2" t="s">
        <v>252</v>
      </c>
      <c r="G2832" s="10" t="s">
        <v>252</v>
      </c>
      <c r="H2832" s="2" t="s">
        <v>10360</v>
      </c>
      <c r="I2832" s="3">
        <v>44761</v>
      </c>
      <c r="J2832" s="2" t="s">
        <v>18</v>
      </c>
      <c r="K2832" s="2" t="s">
        <v>10395</v>
      </c>
      <c r="L2832" s="2" t="s">
        <v>10396</v>
      </c>
      <c r="M2832" s="2" t="s">
        <v>10397</v>
      </c>
    </row>
    <row r="2833" spans="1:13" ht="15.75" customHeight="1" x14ac:dyDescent="0.3">
      <c r="A2833" s="2">
        <v>2832</v>
      </c>
      <c r="B2833" s="2" t="s">
        <v>1839</v>
      </c>
      <c r="C2833" s="2" t="s">
        <v>8686</v>
      </c>
      <c r="D2833" s="2" t="s">
        <v>8904</v>
      </c>
      <c r="E2833" s="2" t="s">
        <v>10398</v>
      </c>
      <c r="F2833" s="2" t="s">
        <v>252</v>
      </c>
      <c r="G2833" s="10" t="s">
        <v>252</v>
      </c>
      <c r="H2833" s="2" t="s">
        <v>10355</v>
      </c>
      <c r="I2833" s="3">
        <v>44769</v>
      </c>
      <c r="J2833" s="2" t="s">
        <v>25</v>
      </c>
      <c r="K2833" s="2" t="s">
        <v>10399</v>
      </c>
      <c r="L2833" s="2" t="s">
        <v>10400</v>
      </c>
      <c r="M2833" s="2" t="s">
        <v>10401</v>
      </c>
    </row>
    <row r="2834" spans="1:13" ht="15.75" customHeight="1" x14ac:dyDescent="0.3">
      <c r="A2834" s="2">
        <v>2833</v>
      </c>
      <c r="B2834" s="2" t="s">
        <v>1839</v>
      </c>
      <c r="C2834" s="2" t="s">
        <v>8686</v>
      </c>
      <c r="D2834" s="2" t="s">
        <v>8904</v>
      </c>
      <c r="E2834" s="2" t="s">
        <v>10402</v>
      </c>
      <c r="F2834" s="2" t="s">
        <v>252</v>
      </c>
      <c r="G2834" s="10" t="s">
        <v>252</v>
      </c>
      <c r="H2834" s="2" t="s">
        <v>10360</v>
      </c>
      <c r="I2834" s="3">
        <v>44772</v>
      </c>
      <c r="J2834" s="2" t="s">
        <v>25</v>
      </c>
      <c r="K2834" s="2" t="s">
        <v>10403</v>
      </c>
      <c r="L2834" s="2" t="s">
        <v>10404</v>
      </c>
      <c r="M2834" s="2" t="s">
        <v>10405</v>
      </c>
    </row>
    <row r="2835" spans="1:13" ht="15.75" customHeight="1" x14ac:dyDescent="0.3">
      <c r="A2835" s="2">
        <v>2834</v>
      </c>
      <c r="B2835" s="2" t="s">
        <v>1839</v>
      </c>
      <c r="C2835" s="2" t="s">
        <v>8686</v>
      </c>
      <c r="D2835" s="2" t="s">
        <v>8904</v>
      </c>
      <c r="E2835" s="2" t="s">
        <v>10406</v>
      </c>
      <c r="F2835" s="2" t="s">
        <v>252</v>
      </c>
      <c r="G2835" s="10" t="s">
        <v>252</v>
      </c>
      <c r="H2835" s="2" t="s">
        <v>10332</v>
      </c>
      <c r="I2835" s="3">
        <v>44808</v>
      </c>
      <c r="J2835" s="2" t="s">
        <v>25</v>
      </c>
      <c r="K2835" s="2" t="s">
        <v>10407</v>
      </c>
      <c r="L2835" s="2" t="s">
        <v>10408</v>
      </c>
      <c r="M2835" s="2" t="s">
        <v>10409</v>
      </c>
    </row>
    <row r="2836" spans="1:13" ht="15.75" customHeight="1" x14ac:dyDescent="0.3">
      <c r="A2836" s="2">
        <v>2835</v>
      </c>
      <c r="B2836" s="2" t="s">
        <v>1839</v>
      </c>
      <c r="C2836" s="2" t="s">
        <v>8686</v>
      </c>
      <c r="D2836" s="2" t="s">
        <v>8904</v>
      </c>
      <c r="E2836" s="2" t="s">
        <v>10410</v>
      </c>
      <c r="F2836" s="2" t="s">
        <v>252</v>
      </c>
      <c r="G2836" s="10" t="s">
        <v>252</v>
      </c>
      <c r="H2836" s="2" t="s">
        <v>10355</v>
      </c>
      <c r="I2836" s="3">
        <v>44850</v>
      </c>
      <c r="J2836" s="2" t="s">
        <v>25</v>
      </c>
      <c r="K2836" s="2" t="s">
        <v>10411</v>
      </c>
      <c r="L2836" s="2" t="s">
        <v>10412</v>
      </c>
      <c r="M2836" s="2" t="s">
        <v>10413</v>
      </c>
    </row>
    <row r="2837" spans="1:13" ht="15.75" customHeight="1" x14ac:dyDescent="0.3">
      <c r="A2837" s="2">
        <v>2836</v>
      </c>
      <c r="B2837" s="2" t="s">
        <v>1839</v>
      </c>
      <c r="C2837" s="2" t="s">
        <v>8686</v>
      </c>
      <c r="D2837" s="2" t="s">
        <v>8904</v>
      </c>
      <c r="E2837" s="2" t="s">
        <v>10414</v>
      </c>
      <c r="F2837" s="2" t="s">
        <v>252</v>
      </c>
      <c r="G2837" s="10" t="s">
        <v>252</v>
      </c>
      <c r="H2837" s="2" t="s">
        <v>10332</v>
      </c>
      <c r="I2837" s="3">
        <v>44865</v>
      </c>
      <c r="J2837" s="2" t="s">
        <v>25</v>
      </c>
      <c r="K2837" s="2" t="s">
        <v>10415</v>
      </c>
      <c r="L2837" s="2" t="s">
        <v>10416</v>
      </c>
      <c r="M2837" s="2" t="s">
        <v>10417</v>
      </c>
    </row>
    <row r="2838" spans="1:13" ht="15.75" customHeight="1" x14ac:dyDescent="0.3">
      <c r="A2838" s="2">
        <v>2837</v>
      </c>
      <c r="B2838" s="2" t="s">
        <v>1839</v>
      </c>
      <c r="C2838" s="2" t="s">
        <v>8686</v>
      </c>
      <c r="D2838" s="2" t="s">
        <v>8904</v>
      </c>
      <c r="E2838" s="2" t="s">
        <v>10418</v>
      </c>
      <c r="F2838" s="2" t="s">
        <v>252</v>
      </c>
      <c r="G2838" s="10" t="s">
        <v>252</v>
      </c>
      <c r="H2838" s="2" t="s">
        <v>10341</v>
      </c>
      <c r="I2838" s="3">
        <v>44884</v>
      </c>
      <c r="J2838" s="2" t="s">
        <v>18</v>
      </c>
      <c r="K2838" s="2" t="s">
        <v>10419</v>
      </c>
      <c r="L2838" s="2" t="s">
        <v>10420</v>
      </c>
      <c r="M2838" s="2" t="s">
        <v>10421</v>
      </c>
    </row>
    <row r="2839" spans="1:13" ht="15.75" customHeight="1" x14ac:dyDescent="0.3">
      <c r="A2839" s="2">
        <v>2838</v>
      </c>
      <c r="B2839" s="2" t="s">
        <v>1839</v>
      </c>
      <c r="C2839" s="2" t="s">
        <v>8686</v>
      </c>
      <c r="D2839" s="2" t="s">
        <v>8904</v>
      </c>
      <c r="E2839" s="2" t="s">
        <v>10422</v>
      </c>
      <c r="F2839" s="2" t="s">
        <v>252</v>
      </c>
      <c r="G2839" s="10" t="s">
        <v>252</v>
      </c>
      <c r="H2839" s="2" t="s">
        <v>10341</v>
      </c>
      <c r="I2839" s="3">
        <v>44920</v>
      </c>
      <c r="J2839" s="2" t="s">
        <v>18</v>
      </c>
      <c r="K2839" s="2" t="s">
        <v>10423</v>
      </c>
      <c r="L2839" s="2" t="s">
        <v>10424</v>
      </c>
      <c r="M2839" s="2" t="s">
        <v>10425</v>
      </c>
    </row>
    <row r="2840" spans="1:13" ht="15.75" customHeight="1" x14ac:dyDescent="0.3">
      <c r="A2840" s="2">
        <v>2839</v>
      </c>
      <c r="B2840" s="2" t="s">
        <v>1839</v>
      </c>
      <c r="C2840" s="2" t="s">
        <v>8686</v>
      </c>
      <c r="D2840" s="2" t="s">
        <v>8904</v>
      </c>
      <c r="E2840" s="2" t="s">
        <v>10426</v>
      </c>
      <c r="F2840" s="2" t="s">
        <v>252</v>
      </c>
      <c r="G2840" s="10" t="s">
        <v>252</v>
      </c>
      <c r="H2840" s="2" t="s">
        <v>10427</v>
      </c>
      <c r="I2840" s="3">
        <v>44925</v>
      </c>
      <c r="J2840" s="2" t="s">
        <v>25</v>
      </c>
      <c r="K2840" s="2" t="s">
        <v>10428</v>
      </c>
      <c r="L2840" s="2" t="s">
        <v>10429</v>
      </c>
      <c r="M2840" s="2" t="s">
        <v>10430</v>
      </c>
    </row>
    <row r="2841" spans="1:13" ht="15.75" customHeight="1" x14ac:dyDescent="0.3">
      <c r="A2841" s="2">
        <v>2840</v>
      </c>
      <c r="B2841" s="2" t="s">
        <v>1839</v>
      </c>
      <c r="C2841" s="2" t="s">
        <v>8686</v>
      </c>
      <c r="D2841" s="2" t="s">
        <v>8904</v>
      </c>
      <c r="E2841" s="2" t="s">
        <v>10345</v>
      </c>
      <c r="F2841" s="2" t="s">
        <v>252</v>
      </c>
      <c r="G2841" s="10" t="s">
        <v>252</v>
      </c>
      <c r="H2841" s="2" t="s">
        <v>10332</v>
      </c>
      <c r="I2841" s="3">
        <v>45001</v>
      </c>
      <c r="J2841" s="2" t="s">
        <v>18</v>
      </c>
      <c r="K2841" s="2" t="s">
        <v>10346</v>
      </c>
      <c r="L2841" s="2" t="s">
        <v>10347</v>
      </c>
      <c r="M2841" s="2" t="s">
        <v>10348</v>
      </c>
    </row>
    <row r="2842" spans="1:13" ht="15.75" customHeight="1" x14ac:dyDescent="0.3">
      <c r="A2842" s="2">
        <v>2841</v>
      </c>
      <c r="B2842" s="2" t="s">
        <v>1839</v>
      </c>
      <c r="C2842" s="2" t="s">
        <v>8686</v>
      </c>
      <c r="D2842" s="2" t="s">
        <v>8904</v>
      </c>
      <c r="E2842" s="2" t="s">
        <v>10431</v>
      </c>
      <c r="F2842" s="2" t="s">
        <v>252</v>
      </c>
      <c r="G2842" s="10" t="s">
        <v>252</v>
      </c>
      <c r="H2842" s="2" t="s">
        <v>10332</v>
      </c>
      <c r="I2842" s="3">
        <v>45004</v>
      </c>
      <c r="J2842" s="2" t="s">
        <v>25</v>
      </c>
      <c r="K2842" s="2" t="s">
        <v>10432</v>
      </c>
      <c r="L2842" s="2" t="s">
        <v>10433</v>
      </c>
      <c r="M2842" s="2" t="s">
        <v>10434</v>
      </c>
    </row>
    <row r="2843" spans="1:13" ht="15.75" customHeight="1" x14ac:dyDescent="0.3">
      <c r="A2843" s="2">
        <v>2842</v>
      </c>
      <c r="B2843" s="2" t="s">
        <v>1839</v>
      </c>
      <c r="C2843" s="2" t="s">
        <v>8686</v>
      </c>
      <c r="D2843" s="2" t="s">
        <v>8904</v>
      </c>
      <c r="E2843" s="2" t="s">
        <v>10435</v>
      </c>
      <c r="F2843" s="2" t="s">
        <v>252</v>
      </c>
      <c r="G2843" s="10" t="s">
        <v>252</v>
      </c>
      <c r="H2843" s="2" t="s">
        <v>10355</v>
      </c>
      <c r="I2843" s="3">
        <v>44739</v>
      </c>
      <c r="J2843" s="2" t="s">
        <v>25</v>
      </c>
      <c r="K2843" s="2" t="s">
        <v>10436</v>
      </c>
      <c r="L2843" s="2" t="s">
        <v>10437</v>
      </c>
      <c r="M2843" s="2" t="s">
        <v>10438</v>
      </c>
    </row>
    <row r="2844" spans="1:13" ht="15.75" customHeight="1" x14ac:dyDescent="0.3">
      <c r="A2844" s="2">
        <v>2843</v>
      </c>
      <c r="B2844" s="2" t="s">
        <v>1839</v>
      </c>
      <c r="C2844" s="2" t="s">
        <v>8686</v>
      </c>
      <c r="D2844" s="2" t="s">
        <v>8707</v>
      </c>
      <c r="E2844" s="2" t="s">
        <v>10439</v>
      </c>
      <c r="F2844" s="2" t="s">
        <v>252</v>
      </c>
      <c r="G2844" s="10" t="s">
        <v>252</v>
      </c>
      <c r="H2844" s="2" t="s">
        <v>10440</v>
      </c>
      <c r="I2844" s="3">
        <v>44702</v>
      </c>
      <c r="J2844" s="2" t="s">
        <v>25</v>
      </c>
      <c r="K2844" s="2" t="s">
        <v>10441</v>
      </c>
      <c r="L2844" s="2" t="s">
        <v>10441</v>
      </c>
      <c r="M2844" s="2" t="s">
        <v>10442</v>
      </c>
    </row>
    <row r="2845" spans="1:13" ht="15.75" customHeight="1" x14ac:dyDescent="0.3">
      <c r="A2845" s="2">
        <v>2844</v>
      </c>
      <c r="B2845" s="2" t="s">
        <v>1839</v>
      </c>
      <c r="C2845" s="2" t="s">
        <v>8686</v>
      </c>
      <c r="D2845" s="2" t="s">
        <v>8707</v>
      </c>
      <c r="E2845" s="2" t="s">
        <v>10443</v>
      </c>
      <c r="F2845" s="2" t="s">
        <v>252</v>
      </c>
      <c r="G2845" s="10" t="s">
        <v>252</v>
      </c>
      <c r="H2845" s="2" t="s">
        <v>10444</v>
      </c>
      <c r="I2845" s="3">
        <v>44722</v>
      </c>
      <c r="J2845" s="2" t="s">
        <v>18</v>
      </c>
      <c r="K2845" s="2" t="s">
        <v>10445</v>
      </c>
      <c r="L2845" s="2" t="s">
        <v>10446</v>
      </c>
      <c r="M2845" s="2" t="s">
        <v>10447</v>
      </c>
    </row>
    <row r="2846" spans="1:13" ht="15.75" customHeight="1" x14ac:dyDescent="0.3">
      <c r="A2846" s="2">
        <v>2845</v>
      </c>
      <c r="B2846" s="2" t="s">
        <v>1839</v>
      </c>
      <c r="C2846" s="2" t="s">
        <v>8686</v>
      </c>
      <c r="D2846" s="2" t="s">
        <v>8707</v>
      </c>
      <c r="E2846" s="2" t="s">
        <v>10448</v>
      </c>
      <c r="F2846" s="2" t="s">
        <v>252</v>
      </c>
      <c r="G2846" s="10" t="s">
        <v>252</v>
      </c>
      <c r="H2846" s="2" t="s">
        <v>10444</v>
      </c>
      <c r="I2846" s="3">
        <v>44756</v>
      </c>
      <c r="J2846" s="2" t="s">
        <v>25</v>
      </c>
      <c r="K2846" s="2" t="s">
        <v>10449</v>
      </c>
      <c r="L2846" s="2" t="s">
        <v>10449</v>
      </c>
      <c r="M2846" s="2" t="s">
        <v>10450</v>
      </c>
    </row>
    <row r="2847" spans="1:13" ht="15.75" customHeight="1" x14ac:dyDescent="0.3">
      <c r="A2847" s="2">
        <v>2846</v>
      </c>
      <c r="B2847" s="2" t="s">
        <v>1839</v>
      </c>
      <c r="C2847" s="2" t="s">
        <v>8686</v>
      </c>
      <c r="D2847" s="2" t="s">
        <v>8707</v>
      </c>
      <c r="E2847" s="2" t="s">
        <v>1277</v>
      </c>
      <c r="F2847" s="2" t="s">
        <v>252</v>
      </c>
      <c r="G2847" s="10" t="s">
        <v>252</v>
      </c>
      <c r="H2847" s="2" t="s">
        <v>10444</v>
      </c>
      <c r="I2847" s="3">
        <v>44771</v>
      </c>
      <c r="J2847" s="2" t="s">
        <v>18</v>
      </c>
      <c r="K2847" s="2" t="s">
        <v>10451</v>
      </c>
      <c r="L2847" s="2" t="s">
        <v>10451</v>
      </c>
      <c r="M2847" s="2" t="s">
        <v>1280</v>
      </c>
    </row>
    <row r="2848" spans="1:13" ht="15.75" customHeight="1" x14ac:dyDescent="0.3">
      <c r="A2848" s="2">
        <v>2847</v>
      </c>
      <c r="B2848" s="2" t="s">
        <v>1839</v>
      </c>
      <c r="C2848" s="2" t="s">
        <v>8686</v>
      </c>
      <c r="D2848" s="2" t="s">
        <v>8707</v>
      </c>
      <c r="E2848" s="2" t="s">
        <v>10452</v>
      </c>
      <c r="F2848" s="2" t="s">
        <v>252</v>
      </c>
      <c r="G2848" s="10" t="s">
        <v>252</v>
      </c>
      <c r="H2848" s="2" t="s">
        <v>10453</v>
      </c>
      <c r="I2848" s="3">
        <v>44806</v>
      </c>
      <c r="J2848" s="2" t="s">
        <v>25</v>
      </c>
      <c r="K2848" s="2" t="s">
        <v>10454</v>
      </c>
      <c r="L2848" s="2" t="s">
        <v>10454</v>
      </c>
      <c r="M2848" s="2" t="s">
        <v>10455</v>
      </c>
    </row>
    <row r="2849" spans="1:13" ht="15.75" customHeight="1" x14ac:dyDescent="0.3">
      <c r="A2849" s="2">
        <v>2848</v>
      </c>
      <c r="B2849" s="2" t="s">
        <v>1839</v>
      </c>
      <c r="C2849" s="2" t="s">
        <v>8686</v>
      </c>
      <c r="D2849" s="2" t="s">
        <v>8707</v>
      </c>
      <c r="E2849" s="2" t="s">
        <v>1277</v>
      </c>
      <c r="F2849" s="2" t="s">
        <v>252</v>
      </c>
      <c r="G2849" s="10" t="s">
        <v>252</v>
      </c>
      <c r="H2849" s="2" t="s">
        <v>10456</v>
      </c>
      <c r="I2849" s="3">
        <v>44871</v>
      </c>
      <c r="J2849" s="2" t="s">
        <v>25</v>
      </c>
      <c r="K2849" s="2" t="s">
        <v>10457</v>
      </c>
      <c r="L2849" s="2" t="s">
        <v>10457</v>
      </c>
      <c r="M2849" s="2" t="s">
        <v>1280</v>
      </c>
    </row>
    <row r="2850" spans="1:13" ht="15.75" customHeight="1" x14ac:dyDescent="0.3">
      <c r="A2850" s="2">
        <v>2849</v>
      </c>
      <c r="B2850" s="2" t="s">
        <v>1839</v>
      </c>
      <c r="C2850" s="2" t="s">
        <v>8686</v>
      </c>
      <c r="D2850" s="2" t="s">
        <v>8707</v>
      </c>
      <c r="E2850" s="2" t="s">
        <v>1277</v>
      </c>
      <c r="F2850" s="2" t="s">
        <v>252</v>
      </c>
      <c r="G2850" s="10" t="s">
        <v>252</v>
      </c>
      <c r="H2850" s="2" t="s">
        <v>8862</v>
      </c>
      <c r="I2850" s="3">
        <v>44942</v>
      </c>
      <c r="J2850" s="2" t="s">
        <v>25</v>
      </c>
      <c r="K2850" s="2" t="s">
        <v>10458</v>
      </c>
      <c r="L2850" s="2" t="s">
        <v>10458</v>
      </c>
      <c r="M2850" s="2" t="s">
        <v>1280</v>
      </c>
    </row>
    <row r="2851" spans="1:13" ht="15.75" customHeight="1" x14ac:dyDescent="0.3">
      <c r="A2851" s="2">
        <v>2850</v>
      </c>
      <c r="B2851" s="2" t="s">
        <v>1839</v>
      </c>
      <c r="C2851" s="2" t="s">
        <v>8686</v>
      </c>
      <c r="D2851" s="2" t="s">
        <v>8870</v>
      </c>
      <c r="E2851" s="2" t="s">
        <v>10459</v>
      </c>
      <c r="F2851" s="2" t="s">
        <v>252</v>
      </c>
      <c r="G2851" s="10" t="s">
        <v>252</v>
      </c>
      <c r="H2851" s="2" t="s">
        <v>9089</v>
      </c>
      <c r="I2851" s="3">
        <v>44664</v>
      </c>
      <c r="J2851" s="2" t="s">
        <v>18</v>
      </c>
      <c r="K2851" s="2" t="s">
        <v>10460</v>
      </c>
      <c r="L2851" s="2" t="s">
        <v>10461</v>
      </c>
      <c r="M2851" s="2" t="s">
        <v>10462</v>
      </c>
    </row>
    <row r="2852" spans="1:13" ht="15.75" customHeight="1" x14ac:dyDescent="0.3">
      <c r="A2852" s="2">
        <v>2851</v>
      </c>
      <c r="B2852" s="2" t="s">
        <v>1839</v>
      </c>
      <c r="C2852" s="2" t="s">
        <v>8686</v>
      </c>
      <c r="D2852" s="2" t="s">
        <v>8870</v>
      </c>
      <c r="E2852" s="2" t="s">
        <v>10463</v>
      </c>
      <c r="F2852" s="2" t="s">
        <v>252</v>
      </c>
      <c r="G2852" s="10" t="s">
        <v>252</v>
      </c>
      <c r="H2852" s="2" t="s">
        <v>10464</v>
      </c>
      <c r="I2852" s="3">
        <v>44675</v>
      </c>
      <c r="J2852" s="2" t="s">
        <v>25</v>
      </c>
      <c r="K2852" s="2" t="s">
        <v>10465</v>
      </c>
      <c r="L2852" s="2" t="s">
        <v>10466</v>
      </c>
      <c r="M2852" s="2" t="s">
        <v>10467</v>
      </c>
    </row>
    <row r="2853" spans="1:13" ht="15.75" customHeight="1" x14ac:dyDescent="0.3">
      <c r="A2853" s="2">
        <v>2852</v>
      </c>
      <c r="B2853" s="2" t="s">
        <v>1839</v>
      </c>
      <c r="C2853" s="2" t="s">
        <v>8686</v>
      </c>
      <c r="D2853" s="2" t="s">
        <v>8870</v>
      </c>
      <c r="E2853" s="2" t="s">
        <v>10468</v>
      </c>
      <c r="F2853" s="2" t="s">
        <v>252</v>
      </c>
      <c r="G2853" s="10" t="s">
        <v>252</v>
      </c>
      <c r="H2853" s="2" t="s">
        <v>10469</v>
      </c>
      <c r="I2853" s="3">
        <v>44683</v>
      </c>
      <c r="J2853" s="2" t="s">
        <v>25</v>
      </c>
      <c r="K2853" s="2" t="s">
        <v>10470</v>
      </c>
      <c r="L2853" s="2" t="s">
        <v>10471</v>
      </c>
      <c r="M2853" s="2" t="s">
        <v>10472</v>
      </c>
    </row>
    <row r="2854" spans="1:13" ht="15.75" customHeight="1" x14ac:dyDescent="0.3">
      <c r="A2854" s="2">
        <v>2853</v>
      </c>
      <c r="B2854" s="2" t="s">
        <v>1839</v>
      </c>
      <c r="C2854" s="2" t="s">
        <v>8686</v>
      </c>
      <c r="D2854" s="2" t="s">
        <v>8870</v>
      </c>
      <c r="E2854" s="2" t="s">
        <v>10473</v>
      </c>
      <c r="F2854" s="2" t="s">
        <v>252</v>
      </c>
      <c r="G2854" s="10" t="s">
        <v>252</v>
      </c>
      <c r="H2854" s="2" t="s">
        <v>9089</v>
      </c>
      <c r="I2854" s="3">
        <v>44685</v>
      </c>
      <c r="J2854" s="2" t="s">
        <v>25</v>
      </c>
      <c r="K2854" s="2" t="s">
        <v>10470</v>
      </c>
      <c r="L2854" s="2" t="s">
        <v>10471</v>
      </c>
      <c r="M2854" s="2" t="s">
        <v>10474</v>
      </c>
    </row>
    <row r="2855" spans="1:13" ht="15.75" customHeight="1" x14ac:dyDescent="0.3">
      <c r="A2855" s="2">
        <v>2854</v>
      </c>
      <c r="B2855" s="2" t="s">
        <v>1839</v>
      </c>
      <c r="C2855" s="2" t="s">
        <v>8686</v>
      </c>
      <c r="D2855" s="2" t="s">
        <v>8870</v>
      </c>
      <c r="E2855" s="2" t="s">
        <v>10475</v>
      </c>
      <c r="F2855" s="2" t="s">
        <v>252</v>
      </c>
      <c r="G2855" s="10" t="s">
        <v>252</v>
      </c>
      <c r="H2855" s="2" t="s">
        <v>10476</v>
      </c>
      <c r="I2855" s="3">
        <v>44692</v>
      </c>
      <c r="J2855" s="2" t="s">
        <v>25</v>
      </c>
      <c r="K2855" s="2" t="s">
        <v>10477</v>
      </c>
      <c r="L2855" s="2" t="s">
        <v>10478</v>
      </c>
      <c r="M2855" s="2" t="s">
        <v>10479</v>
      </c>
    </row>
    <row r="2856" spans="1:13" ht="15.75" customHeight="1" x14ac:dyDescent="0.3">
      <c r="A2856" s="2">
        <v>2855</v>
      </c>
      <c r="B2856" s="2" t="s">
        <v>1839</v>
      </c>
      <c r="C2856" s="2" t="s">
        <v>8686</v>
      </c>
      <c r="D2856" s="2" t="s">
        <v>8870</v>
      </c>
      <c r="E2856" s="2" t="s">
        <v>10480</v>
      </c>
      <c r="F2856" s="2" t="s">
        <v>252</v>
      </c>
      <c r="G2856" s="10" t="s">
        <v>252</v>
      </c>
      <c r="H2856" s="2" t="s">
        <v>9159</v>
      </c>
      <c r="I2856" s="3">
        <v>44697</v>
      </c>
      <c r="J2856" s="2" t="s">
        <v>25</v>
      </c>
      <c r="K2856" s="2" t="s">
        <v>10481</v>
      </c>
      <c r="L2856" s="2" t="s">
        <v>10482</v>
      </c>
      <c r="M2856" s="2" t="s">
        <v>10483</v>
      </c>
    </row>
    <row r="2857" spans="1:13" ht="15.75" customHeight="1" x14ac:dyDescent="0.3">
      <c r="A2857" s="2">
        <v>2856</v>
      </c>
      <c r="B2857" s="2" t="s">
        <v>1839</v>
      </c>
      <c r="C2857" s="2" t="s">
        <v>8686</v>
      </c>
      <c r="D2857" s="2" t="s">
        <v>8870</v>
      </c>
      <c r="E2857" s="2" t="s">
        <v>10484</v>
      </c>
      <c r="F2857" s="2" t="s">
        <v>252</v>
      </c>
      <c r="G2857" s="10" t="s">
        <v>252</v>
      </c>
      <c r="H2857" s="2" t="s">
        <v>10485</v>
      </c>
      <c r="I2857" s="3">
        <v>44700</v>
      </c>
      <c r="J2857" s="2" t="s">
        <v>25</v>
      </c>
      <c r="K2857" s="2" t="s">
        <v>10486</v>
      </c>
      <c r="L2857" s="2" t="s">
        <v>10487</v>
      </c>
      <c r="M2857" s="2" t="s">
        <v>10488</v>
      </c>
    </row>
    <row r="2858" spans="1:13" ht="15.75" customHeight="1" x14ac:dyDescent="0.3">
      <c r="A2858" s="2">
        <v>2857</v>
      </c>
      <c r="B2858" s="2" t="s">
        <v>1839</v>
      </c>
      <c r="C2858" s="2" t="s">
        <v>8686</v>
      </c>
      <c r="D2858" s="2" t="s">
        <v>8870</v>
      </c>
      <c r="E2858" s="2" t="s">
        <v>10489</v>
      </c>
      <c r="F2858" s="2" t="s">
        <v>252</v>
      </c>
      <c r="G2858" s="10" t="s">
        <v>252</v>
      </c>
      <c r="H2858" s="2" t="s">
        <v>9089</v>
      </c>
      <c r="I2858" s="3">
        <v>44705</v>
      </c>
      <c r="J2858" s="2" t="s">
        <v>25</v>
      </c>
      <c r="K2858" s="2" t="s">
        <v>10490</v>
      </c>
      <c r="L2858" s="2" t="s">
        <v>10491</v>
      </c>
      <c r="M2858" s="2" t="s">
        <v>10492</v>
      </c>
    </row>
    <row r="2859" spans="1:13" ht="15.75" customHeight="1" x14ac:dyDescent="0.3">
      <c r="A2859" s="2">
        <v>2858</v>
      </c>
      <c r="B2859" s="2" t="s">
        <v>1839</v>
      </c>
      <c r="C2859" s="2" t="s">
        <v>8686</v>
      </c>
      <c r="D2859" s="2" t="s">
        <v>8870</v>
      </c>
      <c r="E2859" s="2" t="s">
        <v>10493</v>
      </c>
      <c r="F2859" s="2" t="s">
        <v>252</v>
      </c>
      <c r="G2859" s="10" t="s">
        <v>252</v>
      </c>
      <c r="H2859" s="2" t="s">
        <v>10494</v>
      </c>
      <c r="I2859" s="3">
        <v>44708</v>
      </c>
      <c r="J2859" s="2" t="s">
        <v>25</v>
      </c>
      <c r="K2859" s="2" t="s">
        <v>10495</v>
      </c>
      <c r="L2859" s="2" t="s">
        <v>10496</v>
      </c>
      <c r="M2859" s="2" t="s">
        <v>10497</v>
      </c>
    </row>
    <row r="2860" spans="1:13" ht="15.75" customHeight="1" x14ac:dyDescent="0.3">
      <c r="A2860" s="2">
        <v>2859</v>
      </c>
      <c r="B2860" s="2" t="s">
        <v>1839</v>
      </c>
      <c r="C2860" s="2" t="s">
        <v>8686</v>
      </c>
      <c r="D2860" s="2" t="s">
        <v>8870</v>
      </c>
      <c r="E2860" s="2" t="s">
        <v>10498</v>
      </c>
      <c r="F2860" s="2" t="s">
        <v>252</v>
      </c>
      <c r="G2860" s="10" t="s">
        <v>252</v>
      </c>
      <c r="H2860" s="2" t="s">
        <v>10499</v>
      </c>
      <c r="I2860" s="3">
        <v>44711</v>
      </c>
      <c r="J2860" s="2" t="s">
        <v>25</v>
      </c>
      <c r="K2860" s="2" t="s">
        <v>10500</v>
      </c>
      <c r="L2860" s="2" t="s">
        <v>10501</v>
      </c>
      <c r="M2860" s="2" t="s">
        <v>10502</v>
      </c>
    </row>
    <row r="2861" spans="1:13" ht="15.75" customHeight="1" x14ac:dyDescent="0.3">
      <c r="A2861" s="2">
        <v>2860</v>
      </c>
      <c r="B2861" s="2" t="s">
        <v>1839</v>
      </c>
      <c r="C2861" s="2" t="s">
        <v>8686</v>
      </c>
      <c r="D2861" s="2" t="s">
        <v>8870</v>
      </c>
      <c r="E2861" s="2" t="s">
        <v>10503</v>
      </c>
      <c r="F2861" s="2" t="s">
        <v>252</v>
      </c>
      <c r="G2861" s="10" t="s">
        <v>252</v>
      </c>
      <c r="H2861" s="2" t="s">
        <v>10504</v>
      </c>
      <c r="I2861" s="3">
        <v>44713</v>
      </c>
      <c r="J2861" s="2" t="s">
        <v>25</v>
      </c>
      <c r="K2861" s="2" t="s">
        <v>10486</v>
      </c>
      <c r="L2861" s="2" t="s">
        <v>10487</v>
      </c>
      <c r="M2861" s="2" t="s">
        <v>10505</v>
      </c>
    </row>
    <row r="2862" spans="1:13" ht="15.75" customHeight="1" x14ac:dyDescent="0.3">
      <c r="A2862" s="2">
        <v>2861</v>
      </c>
      <c r="B2862" s="2" t="s">
        <v>1839</v>
      </c>
      <c r="C2862" s="2" t="s">
        <v>8686</v>
      </c>
      <c r="D2862" s="2" t="s">
        <v>8870</v>
      </c>
      <c r="E2862" s="2" t="s">
        <v>10506</v>
      </c>
      <c r="F2862" s="2" t="s">
        <v>252</v>
      </c>
      <c r="G2862" s="10" t="s">
        <v>252</v>
      </c>
      <c r="H2862" s="2" t="s">
        <v>10507</v>
      </c>
      <c r="I2862" s="3">
        <v>44726</v>
      </c>
      <c r="J2862" s="2" t="s">
        <v>25</v>
      </c>
      <c r="K2862" s="2" t="s">
        <v>10508</v>
      </c>
      <c r="L2862" s="2" t="s">
        <v>10509</v>
      </c>
      <c r="M2862" s="2" t="s">
        <v>10510</v>
      </c>
    </row>
    <row r="2863" spans="1:13" ht="15.75" customHeight="1" x14ac:dyDescent="0.3">
      <c r="A2863" s="2">
        <v>2862</v>
      </c>
      <c r="B2863" s="2" t="s">
        <v>1839</v>
      </c>
      <c r="C2863" s="2" t="s">
        <v>8686</v>
      </c>
      <c r="D2863" s="2" t="s">
        <v>8870</v>
      </c>
      <c r="E2863" s="2" t="s">
        <v>10511</v>
      </c>
      <c r="F2863" s="2" t="s">
        <v>252</v>
      </c>
      <c r="G2863" s="10" t="s">
        <v>252</v>
      </c>
      <c r="H2863" s="2" t="s">
        <v>10507</v>
      </c>
      <c r="I2863" s="3">
        <v>44726</v>
      </c>
      <c r="J2863" s="2" t="s">
        <v>18</v>
      </c>
      <c r="K2863" s="2" t="s">
        <v>10508</v>
      </c>
      <c r="L2863" s="2" t="s">
        <v>10509</v>
      </c>
      <c r="M2863" s="2" t="s">
        <v>10512</v>
      </c>
    </row>
    <row r="2864" spans="1:13" ht="15.75" customHeight="1" x14ac:dyDescent="0.3">
      <c r="A2864" s="2">
        <v>2863</v>
      </c>
      <c r="B2864" s="2" t="s">
        <v>1839</v>
      </c>
      <c r="C2864" s="2" t="s">
        <v>8686</v>
      </c>
      <c r="D2864" s="2" t="s">
        <v>8870</v>
      </c>
      <c r="E2864" s="2" t="s">
        <v>10513</v>
      </c>
      <c r="F2864" s="2" t="s">
        <v>252</v>
      </c>
      <c r="G2864" s="10" t="s">
        <v>252</v>
      </c>
      <c r="H2864" s="2" t="s">
        <v>10507</v>
      </c>
      <c r="I2864" s="3">
        <v>44726</v>
      </c>
      <c r="J2864" s="2" t="s">
        <v>18</v>
      </c>
      <c r="K2864" s="2" t="s">
        <v>10508</v>
      </c>
      <c r="L2864" s="2" t="s">
        <v>10509</v>
      </c>
      <c r="M2864" s="2" t="s">
        <v>10514</v>
      </c>
    </row>
    <row r="2865" spans="1:13" ht="15.75" customHeight="1" x14ac:dyDescent="0.3">
      <c r="A2865" s="2">
        <v>2864</v>
      </c>
      <c r="B2865" s="2" t="s">
        <v>1839</v>
      </c>
      <c r="C2865" s="2" t="s">
        <v>8686</v>
      </c>
      <c r="D2865" s="2" t="s">
        <v>8870</v>
      </c>
      <c r="E2865" s="2" t="s">
        <v>10515</v>
      </c>
      <c r="F2865" s="2" t="s">
        <v>252</v>
      </c>
      <c r="G2865" s="10" t="s">
        <v>252</v>
      </c>
      <c r="H2865" s="2" t="s">
        <v>10485</v>
      </c>
      <c r="I2865" s="3">
        <v>44726</v>
      </c>
      <c r="J2865" s="2" t="s">
        <v>25</v>
      </c>
      <c r="K2865" s="2" t="s">
        <v>10460</v>
      </c>
      <c r="L2865" s="2" t="s">
        <v>10461</v>
      </c>
      <c r="M2865" s="2" t="s">
        <v>10516</v>
      </c>
    </row>
    <row r="2866" spans="1:13" ht="15.75" customHeight="1" x14ac:dyDescent="0.3">
      <c r="A2866" s="2">
        <v>2865</v>
      </c>
      <c r="B2866" s="2" t="s">
        <v>1839</v>
      </c>
      <c r="C2866" s="2" t="s">
        <v>8686</v>
      </c>
      <c r="D2866" s="2" t="s">
        <v>8870</v>
      </c>
      <c r="E2866" s="2" t="s">
        <v>10517</v>
      </c>
      <c r="F2866" s="2" t="s">
        <v>252</v>
      </c>
      <c r="G2866" s="10" t="s">
        <v>252</v>
      </c>
      <c r="H2866" s="2" t="s">
        <v>10518</v>
      </c>
      <c r="I2866" s="3">
        <v>44728</v>
      </c>
      <c r="J2866" s="2" t="s">
        <v>25</v>
      </c>
      <c r="K2866" s="2" t="s">
        <v>10519</v>
      </c>
      <c r="L2866" s="2" t="s">
        <v>10520</v>
      </c>
      <c r="M2866" s="2" t="s">
        <v>10521</v>
      </c>
    </row>
    <row r="2867" spans="1:13" ht="15.75" customHeight="1" x14ac:dyDescent="0.3">
      <c r="A2867" s="2">
        <v>2866</v>
      </c>
      <c r="B2867" s="2" t="s">
        <v>1839</v>
      </c>
      <c r="C2867" s="2" t="s">
        <v>8686</v>
      </c>
      <c r="D2867" s="2" t="s">
        <v>8870</v>
      </c>
      <c r="E2867" s="2" t="s">
        <v>10522</v>
      </c>
      <c r="F2867" s="2" t="s">
        <v>252</v>
      </c>
      <c r="G2867" s="10" t="s">
        <v>252</v>
      </c>
      <c r="H2867" s="2" t="s">
        <v>10518</v>
      </c>
      <c r="I2867" s="3">
        <v>44734</v>
      </c>
      <c r="J2867" s="2" t="s">
        <v>18</v>
      </c>
      <c r="K2867" s="2" t="s">
        <v>10523</v>
      </c>
      <c r="L2867" s="2" t="s">
        <v>10524</v>
      </c>
      <c r="M2867" s="2" t="s">
        <v>10525</v>
      </c>
    </row>
    <row r="2868" spans="1:13" ht="15.75" customHeight="1" x14ac:dyDescent="0.3">
      <c r="A2868" s="2">
        <v>2867</v>
      </c>
      <c r="B2868" s="2" t="s">
        <v>1839</v>
      </c>
      <c r="C2868" s="2" t="s">
        <v>8686</v>
      </c>
      <c r="D2868" s="2" t="s">
        <v>8870</v>
      </c>
      <c r="E2868" s="2" t="s">
        <v>10526</v>
      </c>
      <c r="F2868" s="2" t="s">
        <v>252</v>
      </c>
      <c r="G2868" s="10" t="s">
        <v>252</v>
      </c>
      <c r="H2868" s="2" t="s">
        <v>10518</v>
      </c>
      <c r="I2868" s="3">
        <v>44734</v>
      </c>
      <c r="J2868" s="2" t="s">
        <v>18</v>
      </c>
      <c r="K2868" s="2" t="s">
        <v>10527</v>
      </c>
      <c r="L2868" s="2" t="s">
        <v>10528</v>
      </c>
      <c r="M2868" s="2" t="s">
        <v>10529</v>
      </c>
    </row>
    <row r="2869" spans="1:13" ht="15.75" customHeight="1" x14ac:dyDescent="0.3">
      <c r="A2869" s="2">
        <v>2868</v>
      </c>
      <c r="B2869" s="2" t="s">
        <v>1839</v>
      </c>
      <c r="C2869" s="2" t="s">
        <v>8686</v>
      </c>
      <c r="D2869" s="2" t="s">
        <v>8870</v>
      </c>
      <c r="E2869" s="2" t="s">
        <v>10530</v>
      </c>
      <c r="F2869" s="2" t="s">
        <v>252</v>
      </c>
      <c r="G2869" s="10" t="s">
        <v>252</v>
      </c>
      <c r="H2869" s="2" t="s">
        <v>9349</v>
      </c>
      <c r="I2869" s="3">
        <v>44742</v>
      </c>
      <c r="J2869" s="2" t="s">
        <v>18</v>
      </c>
      <c r="K2869" s="2" t="s">
        <v>10531</v>
      </c>
      <c r="L2869" s="2" t="s">
        <v>10532</v>
      </c>
      <c r="M2869" s="2" t="s">
        <v>10533</v>
      </c>
    </row>
    <row r="2870" spans="1:13" ht="15.75" customHeight="1" x14ac:dyDescent="0.3">
      <c r="A2870" s="2">
        <v>2869</v>
      </c>
      <c r="B2870" s="2" t="s">
        <v>1839</v>
      </c>
      <c r="C2870" s="2" t="s">
        <v>8686</v>
      </c>
      <c r="D2870" s="2" t="s">
        <v>8870</v>
      </c>
      <c r="E2870" s="2" t="s">
        <v>10534</v>
      </c>
      <c r="F2870" s="2" t="s">
        <v>252</v>
      </c>
      <c r="G2870" s="10" t="s">
        <v>252</v>
      </c>
      <c r="H2870" s="2" t="s">
        <v>10504</v>
      </c>
      <c r="I2870" s="3">
        <v>44749</v>
      </c>
      <c r="J2870" s="2" t="s">
        <v>18</v>
      </c>
      <c r="K2870" s="2" t="s">
        <v>10486</v>
      </c>
      <c r="L2870" s="2" t="s">
        <v>10487</v>
      </c>
      <c r="M2870" s="2" t="s">
        <v>10535</v>
      </c>
    </row>
    <row r="2871" spans="1:13" ht="15.75" customHeight="1" x14ac:dyDescent="0.3">
      <c r="A2871" s="2">
        <v>2870</v>
      </c>
      <c r="B2871" s="2" t="s">
        <v>1839</v>
      </c>
      <c r="C2871" s="2" t="s">
        <v>8686</v>
      </c>
      <c r="D2871" s="2" t="s">
        <v>8870</v>
      </c>
      <c r="E2871" s="2" t="s">
        <v>10536</v>
      </c>
      <c r="F2871" s="2" t="s">
        <v>252</v>
      </c>
      <c r="G2871" s="10" t="s">
        <v>252</v>
      </c>
      <c r="H2871" s="2" t="s">
        <v>10485</v>
      </c>
      <c r="I2871" s="3">
        <v>44784</v>
      </c>
      <c r="J2871" s="2" t="s">
        <v>18</v>
      </c>
      <c r="K2871" s="2" t="s">
        <v>10537</v>
      </c>
      <c r="L2871" s="2" t="s">
        <v>10538</v>
      </c>
      <c r="M2871" s="2" t="s">
        <v>10539</v>
      </c>
    </row>
    <row r="2872" spans="1:13" ht="15.75" customHeight="1" x14ac:dyDescent="0.3">
      <c r="A2872" s="2">
        <v>2871</v>
      </c>
      <c r="B2872" s="2" t="s">
        <v>1839</v>
      </c>
      <c r="C2872" s="2" t="s">
        <v>8686</v>
      </c>
      <c r="D2872" s="2" t="s">
        <v>8870</v>
      </c>
      <c r="E2872" s="2" t="s">
        <v>10540</v>
      </c>
      <c r="F2872" s="2" t="s">
        <v>252</v>
      </c>
      <c r="G2872" s="10" t="s">
        <v>252</v>
      </c>
      <c r="H2872" s="2" t="s">
        <v>10504</v>
      </c>
      <c r="I2872" s="3">
        <v>44799</v>
      </c>
      <c r="J2872" s="2" t="s">
        <v>18</v>
      </c>
      <c r="K2872" s="2" t="s">
        <v>10541</v>
      </c>
      <c r="L2872" s="2" t="s">
        <v>10542</v>
      </c>
      <c r="M2872" s="2" t="s">
        <v>10543</v>
      </c>
    </row>
    <row r="2873" spans="1:13" ht="15.75" customHeight="1" x14ac:dyDescent="0.3">
      <c r="A2873" s="2">
        <v>2872</v>
      </c>
      <c r="B2873" s="2" t="s">
        <v>1839</v>
      </c>
      <c r="C2873" s="2" t="s">
        <v>8686</v>
      </c>
      <c r="D2873" s="2" t="s">
        <v>8870</v>
      </c>
      <c r="E2873" s="2" t="s">
        <v>10544</v>
      </c>
      <c r="F2873" s="2" t="s">
        <v>252</v>
      </c>
      <c r="G2873" s="10" t="s">
        <v>252</v>
      </c>
      <c r="H2873" s="2" t="s">
        <v>10499</v>
      </c>
      <c r="I2873" s="3">
        <v>44809</v>
      </c>
      <c r="J2873" s="2" t="s">
        <v>18</v>
      </c>
      <c r="K2873" s="2" t="s">
        <v>10545</v>
      </c>
      <c r="L2873" s="2" t="s">
        <v>10546</v>
      </c>
      <c r="M2873" s="2" t="s">
        <v>10547</v>
      </c>
    </row>
    <row r="2874" spans="1:13" ht="15.75" customHeight="1" x14ac:dyDescent="0.3">
      <c r="A2874" s="2">
        <v>2873</v>
      </c>
      <c r="B2874" s="2" t="s">
        <v>1839</v>
      </c>
      <c r="C2874" s="2" t="s">
        <v>8686</v>
      </c>
      <c r="D2874" s="2" t="s">
        <v>8870</v>
      </c>
      <c r="E2874" s="2" t="s">
        <v>10548</v>
      </c>
      <c r="F2874" s="2" t="s">
        <v>252</v>
      </c>
      <c r="G2874" s="10" t="s">
        <v>252</v>
      </c>
      <c r="H2874" s="2" t="s">
        <v>10499</v>
      </c>
      <c r="I2874" s="3">
        <v>44812</v>
      </c>
      <c r="J2874" s="2" t="s">
        <v>25</v>
      </c>
      <c r="K2874" s="2" t="s">
        <v>10549</v>
      </c>
      <c r="L2874" s="2" t="s">
        <v>10550</v>
      </c>
      <c r="M2874" s="2" t="s">
        <v>10551</v>
      </c>
    </row>
    <row r="2875" spans="1:13" ht="15.75" customHeight="1" x14ac:dyDescent="0.3">
      <c r="A2875" s="2">
        <v>2874</v>
      </c>
      <c r="B2875" s="2" t="s">
        <v>1839</v>
      </c>
      <c r="C2875" s="2" t="s">
        <v>8686</v>
      </c>
      <c r="D2875" s="2" t="s">
        <v>8870</v>
      </c>
      <c r="E2875" s="2" t="s">
        <v>10552</v>
      </c>
      <c r="F2875" s="2" t="s">
        <v>252</v>
      </c>
      <c r="G2875" s="10" t="s">
        <v>252</v>
      </c>
      <c r="H2875" s="2" t="s">
        <v>10485</v>
      </c>
      <c r="I2875" s="3">
        <v>44821</v>
      </c>
      <c r="J2875" s="2" t="s">
        <v>18</v>
      </c>
      <c r="K2875" s="2" t="s">
        <v>10553</v>
      </c>
      <c r="L2875" s="2" t="s">
        <v>10554</v>
      </c>
      <c r="M2875" s="2" t="s">
        <v>10555</v>
      </c>
    </row>
    <row r="2876" spans="1:13" ht="15.75" customHeight="1" x14ac:dyDescent="0.3">
      <c r="A2876" s="2">
        <v>2875</v>
      </c>
      <c r="B2876" s="2" t="s">
        <v>1839</v>
      </c>
      <c r="C2876" s="2" t="s">
        <v>8686</v>
      </c>
      <c r="D2876" s="2" t="s">
        <v>8870</v>
      </c>
      <c r="E2876" s="2" t="s">
        <v>10556</v>
      </c>
      <c r="F2876" s="2" t="s">
        <v>252</v>
      </c>
      <c r="G2876" s="10" t="s">
        <v>252</v>
      </c>
      <c r="H2876" s="2" t="s">
        <v>10485</v>
      </c>
      <c r="I2876" s="3">
        <v>44821</v>
      </c>
      <c r="J2876" s="2" t="s">
        <v>25</v>
      </c>
      <c r="K2876" s="2" t="s">
        <v>10557</v>
      </c>
      <c r="L2876" s="2" t="s">
        <v>10558</v>
      </c>
      <c r="M2876" s="2" t="s">
        <v>10559</v>
      </c>
    </row>
    <row r="2877" spans="1:13" ht="15.75" customHeight="1" x14ac:dyDescent="0.3">
      <c r="A2877" s="2">
        <v>2876</v>
      </c>
      <c r="B2877" s="2" t="s">
        <v>1839</v>
      </c>
      <c r="C2877" s="2" t="s">
        <v>8686</v>
      </c>
      <c r="D2877" s="2" t="s">
        <v>8870</v>
      </c>
      <c r="E2877" s="2" t="s">
        <v>10560</v>
      </c>
      <c r="F2877" s="2" t="s">
        <v>252</v>
      </c>
      <c r="G2877" s="10" t="s">
        <v>252</v>
      </c>
      <c r="H2877" s="2" t="s">
        <v>10469</v>
      </c>
      <c r="I2877" s="3">
        <v>44858</v>
      </c>
      <c r="J2877" s="2" t="s">
        <v>25</v>
      </c>
      <c r="K2877" s="2" t="s">
        <v>10561</v>
      </c>
      <c r="L2877" s="2" t="s">
        <v>10562</v>
      </c>
      <c r="M2877" s="2" t="s">
        <v>10563</v>
      </c>
    </row>
    <row r="2878" spans="1:13" ht="15.75" customHeight="1" x14ac:dyDescent="0.3">
      <c r="A2878" s="2">
        <v>2877</v>
      </c>
      <c r="B2878" s="2" t="s">
        <v>1839</v>
      </c>
      <c r="C2878" s="2" t="s">
        <v>8686</v>
      </c>
      <c r="D2878" s="2" t="s">
        <v>8870</v>
      </c>
      <c r="E2878" s="2" t="s">
        <v>10564</v>
      </c>
      <c r="F2878" s="2" t="s">
        <v>252</v>
      </c>
      <c r="G2878" s="10" t="s">
        <v>252</v>
      </c>
      <c r="H2878" s="2" t="s">
        <v>8872</v>
      </c>
      <c r="I2878" s="3">
        <v>44839</v>
      </c>
      <c r="J2878" s="2" t="s">
        <v>25</v>
      </c>
      <c r="K2878" s="2" t="s">
        <v>10565</v>
      </c>
      <c r="L2878" s="2" t="s">
        <v>10566</v>
      </c>
      <c r="M2878" s="2" t="s">
        <v>10567</v>
      </c>
    </row>
    <row r="2879" spans="1:13" ht="15.75" customHeight="1" x14ac:dyDescent="0.3">
      <c r="A2879" s="2">
        <v>2878</v>
      </c>
      <c r="B2879" s="2" t="s">
        <v>1839</v>
      </c>
      <c r="C2879" s="2" t="s">
        <v>8686</v>
      </c>
      <c r="D2879" s="2" t="s">
        <v>8870</v>
      </c>
      <c r="E2879" s="2" t="s">
        <v>10568</v>
      </c>
      <c r="F2879" s="2" t="s">
        <v>252</v>
      </c>
      <c r="G2879" s="10" t="s">
        <v>252</v>
      </c>
      <c r="H2879" s="2" t="s">
        <v>8872</v>
      </c>
      <c r="I2879" s="3">
        <v>44844</v>
      </c>
      <c r="J2879" s="2" t="s">
        <v>25</v>
      </c>
      <c r="K2879" s="2" t="s">
        <v>10569</v>
      </c>
      <c r="L2879" s="2" t="s">
        <v>10570</v>
      </c>
      <c r="M2879" s="2" t="s">
        <v>10571</v>
      </c>
    </row>
    <row r="2880" spans="1:13" ht="15.75" customHeight="1" x14ac:dyDescent="0.3">
      <c r="A2880" s="2">
        <v>2879</v>
      </c>
      <c r="B2880" s="2" t="s">
        <v>1839</v>
      </c>
      <c r="C2880" s="2" t="s">
        <v>8686</v>
      </c>
      <c r="D2880" s="2" t="s">
        <v>8870</v>
      </c>
      <c r="E2880" s="2" t="s">
        <v>10572</v>
      </c>
      <c r="F2880" s="2" t="s">
        <v>252</v>
      </c>
      <c r="G2880" s="10" t="s">
        <v>252</v>
      </c>
      <c r="H2880" s="2" t="s">
        <v>10494</v>
      </c>
      <c r="I2880" s="3">
        <v>44862</v>
      </c>
      <c r="J2880" s="2" t="s">
        <v>25</v>
      </c>
      <c r="K2880" s="2" t="s">
        <v>10573</v>
      </c>
      <c r="L2880" s="2" t="s">
        <v>10574</v>
      </c>
      <c r="M2880" s="2" t="s">
        <v>10575</v>
      </c>
    </row>
    <row r="2881" spans="1:13" ht="15.75" customHeight="1" x14ac:dyDescent="0.3">
      <c r="A2881" s="2">
        <v>2880</v>
      </c>
      <c r="B2881" s="2" t="s">
        <v>1839</v>
      </c>
      <c r="C2881" s="2" t="s">
        <v>8686</v>
      </c>
      <c r="D2881" s="2" t="s">
        <v>8870</v>
      </c>
      <c r="E2881" s="2" t="s">
        <v>10576</v>
      </c>
      <c r="F2881" s="2" t="s">
        <v>252</v>
      </c>
      <c r="G2881" s="10" t="s">
        <v>252</v>
      </c>
      <c r="H2881" s="2" t="s">
        <v>10518</v>
      </c>
      <c r="I2881" s="3">
        <v>44862</v>
      </c>
      <c r="J2881" s="2" t="s">
        <v>18</v>
      </c>
      <c r="K2881" s="2" t="s">
        <v>10577</v>
      </c>
      <c r="L2881" s="2" t="s">
        <v>10578</v>
      </c>
      <c r="M2881" s="2" t="s">
        <v>10579</v>
      </c>
    </row>
    <row r="2882" spans="1:13" ht="15.75" customHeight="1" x14ac:dyDescent="0.3">
      <c r="A2882" s="2">
        <v>2881</v>
      </c>
      <c r="B2882" s="2" t="s">
        <v>1839</v>
      </c>
      <c r="C2882" s="2" t="s">
        <v>8686</v>
      </c>
      <c r="D2882" s="2" t="s">
        <v>8870</v>
      </c>
      <c r="E2882" s="2" t="s">
        <v>10580</v>
      </c>
      <c r="F2882" s="2" t="s">
        <v>252</v>
      </c>
      <c r="G2882" s="10" t="s">
        <v>252</v>
      </c>
      <c r="H2882" s="2" t="s">
        <v>9159</v>
      </c>
      <c r="I2882" s="3">
        <v>44883</v>
      </c>
      <c r="J2882" s="2" t="s">
        <v>25</v>
      </c>
      <c r="K2882" s="2" t="s">
        <v>10581</v>
      </c>
      <c r="L2882" s="2" t="s">
        <v>10582</v>
      </c>
      <c r="M2882" s="2" t="s">
        <v>10583</v>
      </c>
    </row>
    <row r="2883" spans="1:13" ht="15.75" customHeight="1" x14ac:dyDescent="0.3">
      <c r="A2883" s="2">
        <v>2882</v>
      </c>
      <c r="B2883" s="2" t="s">
        <v>1839</v>
      </c>
      <c r="C2883" s="2" t="s">
        <v>8686</v>
      </c>
      <c r="D2883" s="2" t="s">
        <v>8870</v>
      </c>
      <c r="E2883" s="2" t="s">
        <v>10584</v>
      </c>
      <c r="F2883" s="2" t="s">
        <v>252</v>
      </c>
      <c r="G2883" s="10" t="s">
        <v>252</v>
      </c>
      <c r="H2883" s="2" t="s">
        <v>10485</v>
      </c>
      <c r="I2883" s="3">
        <v>44798</v>
      </c>
      <c r="J2883" s="2" t="s">
        <v>18</v>
      </c>
      <c r="K2883" s="2" t="s">
        <v>10585</v>
      </c>
      <c r="L2883" s="2" t="s">
        <v>10586</v>
      </c>
      <c r="M2883" s="2" t="s">
        <v>10587</v>
      </c>
    </row>
    <row r="2884" spans="1:13" ht="15.75" customHeight="1" x14ac:dyDescent="0.3">
      <c r="A2884" s="2">
        <v>2883</v>
      </c>
      <c r="B2884" s="2" t="s">
        <v>1839</v>
      </c>
      <c r="C2884" s="2" t="s">
        <v>8686</v>
      </c>
      <c r="D2884" s="2" t="s">
        <v>8870</v>
      </c>
      <c r="E2884" s="2" t="s">
        <v>10588</v>
      </c>
      <c r="F2884" s="2" t="s">
        <v>252</v>
      </c>
      <c r="G2884" s="10" t="s">
        <v>252</v>
      </c>
      <c r="H2884" s="2" t="s">
        <v>10507</v>
      </c>
      <c r="I2884" s="3">
        <v>44889</v>
      </c>
      <c r="J2884" s="2" t="s">
        <v>18</v>
      </c>
      <c r="K2884" s="2" t="s">
        <v>10589</v>
      </c>
      <c r="L2884" s="2" t="s">
        <v>10590</v>
      </c>
      <c r="M2884" s="2" t="s">
        <v>10591</v>
      </c>
    </row>
    <row r="2885" spans="1:13" ht="15.75" customHeight="1" x14ac:dyDescent="0.3">
      <c r="A2885" s="2">
        <v>2884</v>
      </c>
      <c r="B2885" s="2" t="s">
        <v>1839</v>
      </c>
      <c r="C2885" s="2" t="s">
        <v>8686</v>
      </c>
      <c r="D2885" s="2" t="s">
        <v>8870</v>
      </c>
      <c r="E2885" s="2" t="s">
        <v>10592</v>
      </c>
      <c r="F2885" s="2" t="s">
        <v>252</v>
      </c>
      <c r="G2885" s="10" t="s">
        <v>252</v>
      </c>
      <c r="H2885" s="2" t="s">
        <v>10469</v>
      </c>
      <c r="I2885" s="3">
        <v>44894</v>
      </c>
      <c r="J2885" s="2" t="s">
        <v>25</v>
      </c>
      <c r="K2885" s="2" t="s">
        <v>10593</v>
      </c>
      <c r="L2885" s="2" t="s">
        <v>10594</v>
      </c>
      <c r="M2885" s="2" t="s">
        <v>10595</v>
      </c>
    </row>
    <row r="2886" spans="1:13" ht="15.75" customHeight="1" x14ac:dyDescent="0.3">
      <c r="A2886" s="2">
        <v>2885</v>
      </c>
      <c r="B2886" s="2" t="s">
        <v>1839</v>
      </c>
      <c r="C2886" s="2" t="s">
        <v>8686</v>
      </c>
      <c r="D2886" s="2" t="s">
        <v>8870</v>
      </c>
      <c r="E2886" s="2" t="s">
        <v>10596</v>
      </c>
      <c r="F2886" s="2" t="s">
        <v>252</v>
      </c>
      <c r="G2886" s="10" t="s">
        <v>252</v>
      </c>
      <c r="H2886" s="2" t="s">
        <v>10507</v>
      </c>
      <c r="I2886" s="3">
        <v>44905</v>
      </c>
      <c r="J2886" s="2" t="s">
        <v>18</v>
      </c>
      <c r="K2886" s="2" t="s">
        <v>10597</v>
      </c>
      <c r="L2886" s="2" t="s">
        <v>10598</v>
      </c>
      <c r="M2886" s="2" t="s">
        <v>10599</v>
      </c>
    </row>
    <row r="2887" spans="1:13" ht="15.75" customHeight="1" x14ac:dyDescent="0.3">
      <c r="A2887" s="2">
        <v>2886</v>
      </c>
      <c r="B2887" s="2" t="s">
        <v>1839</v>
      </c>
      <c r="C2887" s="2" t="s">
        <v>8686</v>
      </c>
      <c r="D2887" s="2" t="s">
        <v>8870</v>
      </c>
      <c r="E2887" s="2" t="s">
        <v>10600</v>
      </c>
      <c r="F2887" s="2" t="s">
        <v>252</v>
      </c>
      <c r="G2887" s="10" t="s">
        <v>252</v>
      </c>
      <c r="H2887" s="2" t="s">
        <v>10485</v>
      </c>
      <c r="I2887" s="3">
        <v>44903</v>
      </c>
      <c r="J2887" s="2" t="s">
        <v>25</v>
      </c>
      <c r="K2887" s="2" t="s">
        <v>10601</v>
      </c>
      <c r="L2887" s="2" t="s">
        <v>10602</v>
      </c>
      <c r="M2887" s="2" t="s">
        <v>10603</v>
      </c>
    </row>
    <row r="2888" spans="1:13" ht="15.75" customHeight="1" x14ac:dyDescent="0.3">
      <c r="A2888" s="2">
        <v>2887</v>
      </c>
      <c r="B2888" s="2" t="s">
        <v>1839</v>
      </c>
      <c r="C2888" s="2" t="s">
        <v>8686</v>
      </c>
      <c r="D2888" s="2" t="s">
        <v>8870</v>
      </c>
      <c r="E2888" s="2" t="s">
        <v>10604</v>
      </c>
      <c r="F2888" s="2" t="s">
        <v>252</v>
      </c>
      <c r="G2888" s="10" t="s">
        <v>252</v>
      </c>
      <c r="H2888" s="2" t="s">
        <v>8872</v>
      </c>
      <c r="I2888" s="3">
        <v>44921</v>
      </c>
      <c r="J2888" s="2" t="s">
        <v>25</v>
      </c>
      <c r="K2888" s="2" t="s">
        <v>10605</v>
      </c>
      <c r="L2888" s="2" t="s">
        <v>10606</v>
      </c>
      <c r="M2888" s="2" t="s">
        <v>10607</v>
      </c>
    </row>
    <row r="2889" spans="1:13" ht="15.75" customHeight="1" x14ac:dyDescent="0.3">
      <c r="A2889" s="2">
        <v>2888</v>
      </c>
      <c r="B2889" s="2" t="s">
        <v>1839</v>
      </c>
      <c r="C2889" s="2" t="s">
        <v>8686</v>
      </c>
      <c r="D2889" s="2" t="s">
        <v>8870</v>
      </c>
      <c r="E2889" s="2" t="s">
        <v>10608</v>
      </c>
      <c r="F2889" s="2" t="s">
        <v>252</v>
      </c>
      <c r="G2889" s="10" t="s">
        <v>252</v>
      </c>
      <c r="H2889" s="2" t="s">
        <v>10499</v>
      </c>
      <c r="I2889" s="3">
        <v>44929</v>
      </c>
      <c r="J2889" s="2" t="s">
        <v>18</v>
      </c>
      <c r="K2889" s="2" t="s">
        <v>10609</v>
      </c>
      <c r="L2889" s="2" t="s">
        <v>10610</v>
      </c>
      <c r="M2889" s="2" t="s">
        <v>10611</v>
      </c>
    </row>
    <row r="2890" spans="1:13" ht="15.75" customHeight="1" x14ac:dyDescent="0.3">
      <c r="A2890" s="2">
        <v>2889</v>
      </c>
      <c r="B2890" s="2" t="s">
        <v>1839</v>
      </c>
      <c r="C2890" s="2" t="s">
        <v>8686</v>
      </c>
      <c r="D2890" s="2" t="s">
        <v>8870</v>
      </c>
      <c r="E2890" s="2" t="s">
        <v>10612</v>
      </c>
      <c r="F2890" s="2" t="s">
        <v>252</v>
      </c>
      <c r="G2890" s="10" t="s">
        <v>252</v>
      </c>
      <c r="H2890" s="2" t="s">
        <v>9349</v>
      </c>
      <c r="I2890" s="3">
        <v>44970</v>
      </c>
      <c r="J2890" s="2" t="s">
        <v>25</v>
      </c>
      <c r="K2890" s="2" t="s">
        <v>10613</v>
      </c>
      <c r="L2890" s="2" t="s">
        <v>10614</v>
      </c>
      <c r="M2890" s="2" t="s">
        <v>10615</v>
      </c>
    </row>
    <row r="2891" spans="1:13" ht="15.75" customHeight="1" x14ac:dyDescent="0.3">
      <c r="A2891" s="2">
        <v>2890</v>
      </c>
      <c r="B2891" s="2" t="s">
        <v>1839</v>
      </c>
      <c r="C2891" s="2" t="s">
        <v>8686</v>
      </c>
      <c r="D2891" s="2" t="s">
        <v>8870</v>
      </c>
      <c r="E2891" s="2" t="s">
        <v>10616</v>
      </c>
      <c r="F2891" s="2" t="s">
        <v>252</v>
      </c>
      <c r="G2891" s="10" t="s">
        <v>252</v>
      </c>
      <c r="H2891" s="2" t="s">
        <v>10485</v>
      </c>
      <c r="I2891" s="3">
        <v>44975</v>
      </c>
      <c r="J2891" s="2" t="s">
        <v>25</v>
      </c>
      <c r="K2891" s="2" t="s">
        <v>10569</v>
      </c>
      <c r="L2891" s="2" t="s">
        <v>10570</v>
      </c>
      <c r="M2891" s="2" t="s">
        <v>10617</v>
      </c>
    </row>
    <row r="2892" spans="1:13" ht="15.75" customHeight="1" x14ac:dyDescent="0.3">
      <c r="A2892" s="2">
        <v>2891</v>
      </c>
      <c r="B2892" s="2" t="s">
        <v>1839</v>
      </c>
      <c r="C2892" s="2" t="s">
        <v>8686</v>
      </c>
      <c r="D2892" s="2" t="s">
        <v>8870</v>
      </c>
      <c r="E2892" s="2" t="s">
        <v>10618</v>
      </c>
      <c r="F2892" s="2" t="s">
        <v>252</v>
      </c>
      <c r="G2892" s="10" t="s">
        <v>252</v>
      </c>
      <c r="H2892" s="2" t="s">
        <v>10485</v>
      </c>
      <c r="I2892" s="3">
        <v>44989</v>
      </c>
      <c r="J2892" s="2" t="s">
        <v>25</v>
      </c>
      <c r="K2892" s="2" t="s">
        <v>10619</v>
      </c>
      <c r="L2892" s="2" t="s">
        <v>10620</v>
      </c>
      <c r="M2892" s="2" t="s">
        <v>10621</v>
      </c>
    </row>
    <row r="2893" spans="1:13" ht="15.75" customHeight="1" x14ac:dyDescent="0.3">
      <c r="A2893" s="2">
        <v>2892</v>
      </c>
      <c r="B2893" s="2" t="s">
        <v>1839</v>
      </c>
      <c r="C2893" s="2" t="s">
        <v>8686</v>
      </c>
      <c r="D2893" s="2" t="s">
        <v>8736</v>
      </c>
      <c r="E2893" s="2" t="s">
        <v>10622</v>
      </c>
      <c r="F2893" s="2" t="s">
        <v>252</v>
      </c>
      <c r="G2893" s="10" t="s">
        <v>252</v>
      </c>
      <c r="H2893" s="2" t="s">
        <v>10623</v>
      </c>
      <c r="I2893" s="3">
        <v>44652</v>
      </c>
      <c r="J2893" s="2" t="s">
        <v>25</v>
      </c>
      <c r="K2893" s="2" t="s">
        <v>10624</v>
      </c>
      <c r="L2893" s="2" t="s">
        <v>10625</v>
      </c>
      <c r="M2893" s="2" t="s">
        <v>10626</v>
      </c>
    </row>
    <row r="2894" spans="1:13" ht="15.75" customHeight="1" x14ac:dyDescent="0.3">
      <c r="A2894" s="2">
        <v>2893</v>
      </c>
      <c r="B2894" s="2" t="s">
        <v>1839</v>
      </c>
      <c r="C2894" s="2" t="s">
        <v>8686</v>
      </c>
      <c r="D2894" s="2" t="s">
        <v>8736</v>
      </c>
      <c r="E2894" s="2" t="s">
        <v>10627</v>
      </c>
      <c r="F2894" s="2" t="s">
        <v>252</v>
      </c>
      <c r="G2894" s="10" t="s">
        <v>252</v>
      </c>
      <c r="H2894" s="2" t="s">
        <v>9446</v>
      </c>
      <c r="I2894" s="3">
        <v>44672</v>
      </c>
      <c r="J2894" s="2" t="s">
        <v>25</v>
      </c>
      <c r="K2894" s="2" t="s">
        <v>10628</v>
      </c>
      <c r="L2894" s="2" t="s">
        <v>10629</v>
      </c>
      <c r="M2894" s="2" t="s">
        <v>10630</v>
      </c>
    </row>
    <row r="2895" spans="1:13" ht="15.75" customHeight="1" x14ac:dyDescent="0.3">
      <c r="A2895" s="2">
        <v>2894</v>
      </c>
      <c r="B2895" s="2" t="s">
        <v>1839</v>
      </c>
      <c r="C2895" s="2" t="s">
        <v>8686</v>
      </c>
      <c r="D2895" s="2" t="s">
        <v>8736</v>
      </c>
      <c r="E2895" s="2" t="s">
        <v>10631</v>
      </c>
      <c r="F2895" s="2" t="s">
        <v>252</v>
      </c>
      <c r="G2895" s="10" t="s">
        <v>252</v>
      </c>
      <c r="H2895" s="2" t="s">
        <v>10632</v>
      </c>
      <c r="I2895" s="3">
        <v>44673</v>
      </c>
      <c r="J2895" s="2" t="s">
        <v>25</v>
      </c>
      <c r="K2895" s="2" t="s">
        <v>10633</v>
      </c>
      <c r="L2895" s="2" t="s">
        <v>10634</v>
      </c>
      <c r="M2895" s="2" t="s">
        <v>10635</v>
      </c>
    </row>
    <row r="2896" spans="1:13" ht="15.75" customHeight="1" x14ac:dyDescent="0.3">
      <c r="A2896" s="2">
        <v>2895</v>
      </c>
      <c r="B2896" s="2" t="s">
        <v>1839</v>
      </c>
      <c r="C2896" s="2" t="s">
        <v>8686</v>
      </c>
      <c r="D2896" s="2" t="s">
        <v>8736</v>
      </c>
      <c r="E2896" s="2" t="s">
        <v>10636</v>
      </c>
      <c r="F2896" s="2" t="s">
        <v>252</v>
      </c>
      <c r="G2896" s="10" t="s">
        <v>252</v>
      </c>
      <c r="H2896" s="2" t="s">
        <v>10632</v>
      </c>
      <c r="I2896" s="3">
        <v>44673</v>
      </c>
      <c r="J2896" s="2" t="s">
        <v>18</v>
      </c>
      <c r="K2896" s="2" t="s">
        <v>10633</v>
      </c>
      <c r="L2896" s="2" t="s">
        <v>10634</v>
      </c>
      <c r="M2896" s="2" t="s">
        <v>10637</v>
      </c>
    </row>
    <row r="2897" spans="1:13" ht="15.75" customHeight="1" x14ac:dyDescent="0.3">
      <c r="A2897" s="2">
        <v>2896</v>
      </c>
      <c r="B2897" s="2" t="s">
        <v>1839</v>
      </c>
      <c r="C2897" s="2" t="s">
        <v>8686</v>
      </c>
      <c r="D2897" s="2" t="s">
        <v>8736</v>
      </c>
      <c r="E2897" s="2" t="s">
        <v>10638</v>
      </c>
      <c r="F2897" s="2" t="s">
        <v>252</v>
      </c>
      <c r="G2897" s="10" t="s">
        <v>252</v>
      </c>
      <c r="H2897" s="2" t="s">
        <v>8930</v>
      </c>
      <c r="I2897" s="3">
        <v>44684</v>
      </c>
      <c r="J2897" s="2" t="s">
        <v>25</v>
      </c>
      <c r="K2897" s="2" t="s">
        <v>10639</v>
      </c>
      <c r="L2897" s="2" t="s">
        <v>10640</v>
      </c>
      <c r="M2897" s="2" t="s">
        <v>10641</v>
      </c>
    </row>
    <row r="2898" spans="1:13" ht="15.75" customHeight="1" x14ac:dyDescent="0.3">
      <c r="A2898" s="2">
        <v>2897</v>
      </c>
      <c r="B2898" s="2" t="s">
        <v>1839</v>
      </c>
      <c r="C2898" s="2" t="s">
        <v>8686</v>
      </c>
      <c r="D2898" s="2" t="s">
        <v>8736</v>
      </c>
      <c r="E2898" s="2" t="s">
        <v>10642</v>
      </c>
      <c r="F2898" s="2" t="s">
        <v>252</v>
      </c>
      <c r="G2898" s="10" t="s">
        <v>252</v>
      </c>
      <c r="H2898" s="2" t="s">
        <v>10643</v>
      </c>
      <c r="I2898" s="3">
        <v>44688</v>
      </c>
      <c r="J2898" s="2" t="s">
        <v>25</v>
      </c>
      <c r="K2898" s="2" t="s">
        <v>10644</v>
      </c>
      <c r="L2898" s="2" t="s">
        <v>10645</v>
      </c>
      <c r="M2898" s="2" t="s">
        <v>10646</v>
      </c>
    </row>
    <row r="2899" spans="1:13" ht="15.75" customHeight="1" x14ac:dyDescent="0.3">
      <c r="A2899" s="2">
        <v>2898</v>
      </c>
      <c r="B2899" s="2" t="s">
        <v>1839</v>
      </c>
      <c r="C2899" s="2" t="s">
        <v>8686</v>
      </c>
      <c r="D2899" s="2" t="s">
        <v>8736</v>
      </c>
      <c r="E2899" s="2" t="s">
        <v>10647</v>
      </c>
      <c r="F2899" s="2" t="s">
        <v>252</v>
      </c>
      <c r="G2899" s="10" t="s">
        <v>252</v>
      </c>
      <c r="H2899" s="2" t="s">
        <v>10648</v>
      </c>
      <c r="I2899" s="3">
        <v>44690</v>
      </c>
      <c r="J2899" s="2" t="s">
        <v>25</v>
      </c>
      <c r="K2899" s="2" t="s">
        <v>10649</v>
      </c>
      <c r="L2899" s="2" t="s">
        <v>10650</v>
      </c>
      <c r="M2899" s="2" t="s">
        <v>10651</v>
      </c>
    </row>
    <row r="2900" spans="1:13" ht="15.75" customHeight="1" x14ac:dyDescent="0.3">
      <c r="A2900" s="2">
        <v>2899</v>
      </c>
      <c r="B2900" s="2" t="s">
        <v>1839</v>
      </c>
      <c r="C2900" s="2" t="s">
        <v>8686</v>
      </c>
      <c r="D2900" s="2" t="s">
        <v>8736</v>
      </c>
      <c r="E2900" s="2" t="s">
        <v>10652</v>
      </c>
      <c r="F2900" s="2" t="s">
        <v>252</v>
      </c>
      <c r="G2900" s="10" t="s">
        <v>252</v>
      </c>
      <c r="H2900" s="2" t="s">
        <v>8813</v>
      </c>
      <c r="I2900" s="3">
        <v>44695</v>
      </c>
      <c r="J2900" s="2" t="s">
        <v>25</v>
      </c>
      <c r="K2900" s="2" t="s">
        <v>10653</v>
      </c>
      <c r="L2900" s="2" t="s">
        <v>10654</v>
      </c>
      <c r="M2900" s="2" t="s">
        <v>10655</v>
      </c>
    </row>
    <row r="2901" spans="1:13" ht="15.75" customHeight="1" x14ac:dyDescent="0.3">
      <c r="A2901" s="2">
        <v>2900</v>
      </c>
      <c r="B2901" s="2" t="s">
        <v>1839</v>
      </c>
      <c r="C2901" s="2" t="s">
        <v>8686</v>
      </c>
      <c r="D2901" s="2" t="s">
        <v>8736</v>
      </c>
      <c r="E2901" s="2" t="s">
        <v>10656</v>
      </c>
      <c r="F2901" s="2" t="s">
        <v>252</v>
      </c>
      <c r="G2901" s="10" t="s">
        <v>252</v>
      </c>
      <c r="H2901" s="2" t="s">
        <v>10648</v>
      </c>
      <c r="I2901" s="3">
        <v>44695</v>
      </c>
      <c r="J2901" s="2" t="s">
        <v>25</v>
      </c>
      <c r="K2901" s="2" t="s">
        <v>10657</v>
      </c>
      <c r="L2901" s="2" t="s">
        <v>10658</v>
      </c>
      <c r="M2901" s="2" t="s">
        <v>10659</v>
      </c>
    </row>
    <row r="2902" spans="1:13" ht="15.75" customHeight="1" x14ac:dyDescent="0.3">
      <c r="A2902" s="2">
        <v>2901</v>
      </c>
      <c r="B2902" s="2" t="s">
        <v>1839</v>
      </c>
      <c r="C2902" s="2" t="s">
        <v>8686</v>
      </c>
      <c r="D2902" s="2" t="s">
        <v>8736</v>
      </c>
      <c r="E2902" s="2" t="s">
        <v>10660</v>
      </c>
      <c r="F2902" s="2" t="s">
        <v>252</v>
      </c>
      <c r="G2902" s="10" t="s">
        <v>252</v>
      </c>
      <c r="H2902" s="2" t="s">
        <v>10661</v>
      </c>
      <c r="I2902" s="3">
        <v>44695</v>
      </c>
      <c r="J2902" s="2" t="s">
        <v>18</v>
      </c>
      <c r="K2902" s="2" t="s">
        <v>10662</v>
      </c>
      <c r="L2902" s="2" t="s">
        <v>10663</v>
      </c>
      <c r="M2902" s="2" t="s">
        <v>10664</v>
      </c>
    </row>
    <row r="2903" spans="1:13" ht="15.75" customHeight="1" x14ac:dyDescent="0.3">
      <c r="A2903" s="2">
        <v>2902</v>
      </c>
      <c r="B2903" s="2" t="s">
        <v>1839</v>
      </c>
      <c r="C2903" s="2" t="s">
        <v>8686</v>
      </c>
      <c r="D2903" s="2" t="s">
        <v>8736</v>
      </c>
      <c r="E2903" s="2" t="s">
        <v>10665</v>
      </c>
      <c r="F2903" s="2" t="s">
        <v>252</v>
      </c>
      <c r="G2903" s="10" t="s">
        <v>252</v>
      </c>
      <c r="H2903" s="2" t="s">
        <v>10666</v>
      </c>
      <c r="I2903" s="3">
        <v>44707</v>
      </c>
      <c r="J2903" s="2" t="s">
        <v>25</v>
      </c>
      <c r="K2903" s="2" t="s">
        <v>10667</v>
      </c>
      <c r="L2903" s="2" t="s">
        <v>10668</v>
      </c>
      <c r="M2903" s="2" t="s">
        <v>10669</v>
      </c>
    </row>
    <row r="2904" spans="1:13" ht="15.75" customHeight="1" x14ac:dyDescent="0.3">
      <c r="A2904" s="2">
        <v>2903</v>
      </c>
      <c r="B2904" s="2" t="s">
        <v>1839</v>
      </c>
      <c r="C2904" s="2" t="s">
        <v>8686</v>
      </c>
      <c r="D2904" s="2" t="s">
        <v>8736</v>
      </c>
      <c r="E2904" s="2" t="s">
        <v>10670</v>
      </c>
      <c r="F2904" s="2" t="s">
        <v>252</v>
      </c>
      <c r="G2904" s="10" t="s">
        <v>252</v>
      </c>
      <c r="H2904" s="2" t="s">
        <v>8934</v>
      </c>
      <c r="I2904" s="3">
        <v>44715</v>
      </c>
      <c r="J2904" s="2" t="s">
        <v>25</v>
      </c>
      <c r="K2904" s="2" t="s">
        <v>10671</v>
      </c>
      <c r="L2904" s="2" t="s">
        <v>10672</v>
      </c>
      <c r="M2904" s="2" t="s">
        <v>10673</v>
      </c>
    </row>
    <row r="2905" spans="1:13" ht="15.75" customHeight="1" x14ac:dyDescent="0.3">
      <c r="A2905" s="2">
        <v>2904</v>
      </c>
      <c r="B2905" s="2" t="s">
        <v>1839</v>
      </c>
      <c r="C2905" s="2" t="s">
        <v>8686</v>
      </c>
      <c r="D2905" s="2" t="s">
        <v>8736</v>
      </c>
      <c r="E2905" s="2" t="s">
        <v>10674</v>
      </c>
      <c r="F2905" s="2" t="s">
        <v>252</v>
      </c>
      <c r="G2905" s="10" t="s">
        <v>252</v>
      </c>
      <c r="H2905" s="2" t="s">
        <v>9446</v>
      </c>
      <c r="I2905" s="3">
        <v>44728</v>
      </c>
      <c r="J2905" s="2" t="s">
        <v>25</v>
      </c>
      <c r="K2905" s="2" t="s">
        <v>10675</v>
      </c>
      <c r="L2905" s="2" t="s">
        <v>10676</v>
      </c>
      <c r="M2905" s="2" t="s">
        <v>10677</v>
      </c>
    </row>
    <row r="2906" spans="1:13" ht="15.75" customHeight="1" x14ac:dyDescent="0.3">
      <c r="A2906" s="2">
        <v>2905</v>
      </c>
      <c r="B2906" s="2" t="s">
        <v>1839</v>
      </c>
      <c r="C2906" s="2" t="s">
        <v>8686</v>
      </c>
      <c r="D2906" s="2" t="s">
        <v>8736</v>
      </c>
      <c r="E2906" s="2" t="s">
        <v>10678</v>
      </c>
      <c r="F2906" s="2" t="s">
        <v>252</v>
      </c>
      <c r="G2906" s="10" t="s">
        <v>252</v>
      </c>
      <c r="H2906" s="2" t="s">
        <v>10679</v>
      </c>
      <c r="I2906" s="3">
        <v>44729</v>
      </c>
      <c r="J2906" s="2" t="s">
        <v>25</v>
      </c>
      <c r="K2906" s="2" t="s">
        <v>10680</v>
      </c>
      <c r="L2906" s="2" t="s">
        <v>10681</v>
      </c>
      <c r="M2906" s="2" t="s">
        <v>10682</v>
      </c>
    </row>
    <row r="2907" spans="1:13" ht="15.75" customHeight="1" x14ac:dyDescent="0.3">
      <c r="A2907" s="2">
        <v>2906</v>
      </c>
      <c r="B2907" s="2" t="s">
        <v>1839</v>
      </c>
      <c r="C2907" s="2" t="s">
        <v>8686</v>
      </c>
      <c r="D2907" s="2" t="s">
        <v>8736</v>
      </c>
      <c r="E2907" s="2" t="s">
        <v>10683</v>
      </c>
      <c r="F2907" s="2" t="s">
        <v>252</v>
      </c>
      <c r="G2907" s="10" t="s">
        <v>252</v>
      </c>
      <c r="H2907" s="2" t="s">
        <v>10684</v>
      </c>
      <c r="I2907" s="3">
        <v>44741</v>
      </c>
      <c r="J2907" s="2" t="s">
        <v>25</v>
      </c>
      <c r="K2907" s="2" t="s">
        <v>10685</v>
      </c>
      <c r="L2907" s="2" t="s">
        <v>10686</v>
      </c>
      <c r="M2907" s="2" t="s">
        <v>10687</v>
      </c>
    </row>
    <row r="2908" spans="1:13" ht="15.75" customHeight="1" x14ac:dyDescent="0.3">
      <c r="A2908" s="2">
        <v>2907</v>
      </c>
      <c r="B2908" s="2" t="s">
        <v>1839</v>
      </c>
      <c r="C2908" s="2" t="s">
        <v>8686</v>
      </c>
      <c r="D2908" s="2" t="s">
        <v>8736</v>
      </c>
      <c r="E2908" s="2" t="s">
        <v>10688</v>
      </c>
      <c r="F2908" s="2" t="s">
        <v>252</v>
      </c>
      <c r="G2908" s="10" t="s">
        <v>252</v>
      </c>
      <c r="H2908" s="2" t="s">
        <v>8755</v>
      </c>
      <c r="I2908" s="3">
        <v>44750</v>
      </c>
      <c r="J2908" s="2" t="s">
        <v>25</v>
      </c>
      <c r="K2908" s="2" t="s">
        <v>10689</v>
      </c>
      <c r="L2908" s="2" t="s">
        <v>10690</v>
      </c>
      <c r="M2908" s="2" t="s">
        <v>10691</v>
      </c>
    </row>
    <row r="2909" spans="1:13" ht="15.75" customHeight="1" x14ac:dyDescent="0.3">
      <c r="A2909" s="2">
        <v>2908</v>
      </c>
      <c r="B2909" s="2" t="s">
        <v>1839</v>
      </c>
      <c r="C2909" s="2" t="s">
        <v>8686</v>
      </c>
      <c r="D2909" s="2" t="s">
        <v>8736</v>
      </c>
      <c r="E2909" s="2" t="s">
        <v>10692</v>
      </c>
      <c r="F2909" s="2" t="s">
        <v>252</v>
      </c>
      <c r="G2909" s="10" t="s">
        <v>252</v>
      </c>
      <c r="H2909" s="2" t="s">
        <v>9036</v>
      </c>
      <c r="I2909" s="3">
        <v>44759</v>
      </c>
      <c r="J2909" s="2" t="s">
        <v>25</v>
      </c>
      <c r="K2909" s="2" t="s">
        <v>10693</v>
      </c>
      <c r="L2909" s="2" t="s">
        <v>10694</v>
      </c>
      <c r="M2909" s="2" t="s">
        <v>10695</v>
      </c>
    </row>
    <row r="2910" spans="1:13" ht="15.75" customHeight="1" x14ac:dyDescent="0.3">
      <c r="A2910" s="2">
        <v>2909</v>
      </c>
      <c r="B2910" s="2" t="s">
        <v>1839</v>
      </c>
      <c r="C2910" s="2" t="s">
        <v>8686</v>
      </c>
      <c r="D2910" s="2" t="s">
        <v>8736</v>
      </c>
      <c r="E2910" s="2" t="s">
        <v>10696</v>
      </c>
      <c r="F2910" s="2" t="s">
        <v>252</v>
      </c>
      <c r="G2910" s="10" t="s">
        <v>252</v>
      </c>
      <c r="H2910" s="2" t="s">
        <v>10648</v>
      </c>
      <c r="I2910" s="3">
        <v>44764</v>
      </c>
      <c r="J2910" s="2" t="s">
        <v>18</v>
      </c>
      <c r="K2910" s="2" t="s">
        <v>10697</v>
      </c>
      <c r="L2910" s="2" t="s">
        <v>10698</v>
      </c>
      <c r="M2910" s="2" t="s">
        <v>10699</v>
      </c>
    </row>
    <row r="2911" spans="1:13" ht="15.75" customHeight="1" x14ac:dyDescent="0.3">
      <c r="A2911" s="2">
        <v>2910</v>
      </c>
      <c r="B2911" s="2" t="s">
        <v>1839</v>
      </c>
      <c r="C2911" s="2" t="s">
        <v>8686</v>
      </c>
      <c r="D2911" s="2" t="s">
        <v>8736</v>
      </c>
      <c r="E2911" s="2" t="s">
        <v>10700</v>
      </c>
      <c r="F2911" s="2" t="s">
        <v>252</v>
      </c>
      <c r="G2911" s="10" t="s">
        <v>252</v>
      </c>
      <c r="H2911" s="2" t="s">
        <v>10701</v>
      </c>
      <c r="I2911" s="3">
        <v>44769</v>
      </c>
      <c r="J2911" s="2" t="s">
        <v>25</v>
      </c>
      <c r="K2911" s="2" t="s">
        <v>10702</v>
      </c>
      <c r="L2911" s="2" t="s">
        <v>10703</v>
      </c>
      <c r="M2911" s="2" t="s">
        <v>10704</v>
      </c>
    </row>
    <row r="2912" spans="1:13" ht="15.75" customHeight="1" x14ac:dyDescent="0.3">
      <c r="A2912" s="2">
        <v>2911</v>
      </c>
      <c r="B2912" s="2" t="s">
        <v>1839</v>
      </c>
      <c r="C2912" s="2" t="s">
        <v>8686</v>
      </c>
      <c r="D2912" s="2" t="s">
        <v>8736</v>
      </c>
      <c r="E2912" s="2" t="s">
        <v>10705</v>
      </c>
      <c r="F2912" s="2" t="s">
        <v>252</v>
      </c>
      <c r="G2912" s="10" t="s">
        <v>252</v>
      </c>
      <c r="H2912" s="2" t="s">
        <v>10701</v>
      </c>
      <c r="I2912" s="3">
        <v>44773</v>
      </c>
      <c r="J2912" s="2" t="s">
        <v>25</v>
      </c>
      <c r="K2912" s="2" t="s">
        <v>10706</v>
      </c>
      <c r="L2912" s="2" t="s">
        <v>10707</v>
      </c>
      <c r="M2912" s="2" t="s">
        <v>10708</v>
      </c>
    </row>
    <row r="2913" spans="1:13" ht="15.75" customHeight="1" x14ac:dyDescent="0.3">
      <c r="A2913" s="2">
        <v>2912</v>
      </c>
      <c r="B2913" s="2" t="s">
        <v>1839</v>
      </c>
      <c r="C2913" s="2" t="s">
        <v>8686</v>
      </c>
      <c r="D2913" s="2" t="s">
        <v>8736</v>
      </c>
      <c r="E2913" s="2" t="s">
        <v>10709</v>
      </c>
      <c r="F2913" s="2" t="s">
        <v>252</v>
      </c>
      <c r="G2913" s="10" t="s">
        <v>252</v>
      </c>
      <c r="H2913" s="2" t="s">
        <v>10710</v>
      </c>
      <c r="I2913" s="3">
        <v>44780</v>
      </c>
      <c r="J2913" s="2" t="s">
        <v>25</v>
      </c>
      <c r="K2913" s="2" t="s">
        <v>10711</v>
      </c>
      <c r="L2913" s="2" t="s">
        <v>10712</v>
      </c>
      <c r="M2913" s="2" t="s">
        <v>10713</v>
      </c>
    </row>
    <row r="2914" spans="1:13" ht="15.75" customHeight="1" x14ac:dyDescent="0.3">
      <c r="A2914" s="2">
        <v>2913</v>
      </c>
      <c r="B2914" s="2" t="s">
        <v>1839</v>
      </c>
      <c r="C2914" s="2" t="s">
        <v>8686</v>
      </c>
      <c r="D2914" s="2" t="s">
        <v>8736</v>
      </c>
      <c r="E2914" s="2" t="s">
        <v>10714</v>
      </c>
      <c r="F2914" s="2" t="s">
        <v>252</v>
      </c>
      <c r="G2914" s="10" t="s">
        <v>252</v>
      </c>
      <c r="H2914" s="2" t="s">
        <v>10715</v>
      </c>
      <c r="I2914" s="3">
        <v>44780</v>
      </c>
      <c r="J2914" s="2" t="s">
        <v>25</v>
      </c>
      <c r="K2914" s="2" t="s">
        <v>10716</v>
      </c>
      <c r="L2914" s="2" t="s">
        <v>10717</v>
      </c>
      <c r="M2914" s="2" t="s">
        <v>10718</v>
      </c>
    </row>
    <row r="2915" spans="1:13" ht="15.75" customHeight="1" x14ac:dyDescent="0.3">
      <c r="A2915" s="2">
        <v>2914</v>
      </c>
      <c r="B2915" s="2" t="s">
        <v>1839</v>
      </c>
      <c r="C2915" s="2" t="s">
        <v>8686</v>
      </c>
      <c r="D2915" s="2" t="s">
        <v>8736</v>
      </c>
      <c r="E2915" s="2" t="s">
        <v>10719</v>
      </c>
      <c r="F2915" s="2" t="s">
        <v>252</v>
      </c>
      <c r="G2915" s="10" t="s">
        <v>252</v>
      </c>
      <c r="H2915" s="2" t="s">
        <v>8813</v>
      </c>
      <c r="I2915" s="3">
        <v>44786</v>
      </c>
      <c r="J2915" s="2" t="s">
        <v>25</v>
      </c>
      <c r="K2915" s="2" t="s">
        <v>10720</v>
      </c>
      <c r="L2915" s="2" t="s">
        <v>10721</v>
      </c>
      <c r="M2915" s="2" t="s">
        <v>10722</v>
      </c>
    </row>
    <row r="2916" spans="1:13" ht="15.75" customHeight="1" x14ac:dyDescent="0.3">
      <c r="A2916" s="2">
        <v>2915</v>
      </c>
      <c r="B2916" s="2" t="s">
        <v>1839</v>
      </c>
      <c r="C2916" s="2" t="s">
        <v>8686</v>
      </c>
      <c r="D2916" s="2" t="s">
        <v>8736</v>
      </c>
      <c r="E2916" s="2" t="s">
        <v>10723</v>
      </c>
      <c r="F2916" s="2" t="s">
        <v>252</v>
      </c>
      <c r="G2916" s="10" t="s">
        <v>252</v>
      </c>
      <c r="H2916" s="2" t="s">
        <v>10724</v>
      </c>
      <c r="I2916" s="3">
        <v>44816</v>
      </c>
      <c r="J2916" s="2" t="s">
        <v>25</v>
      </c>
      <c r="K2916" s="2" t="s">
        <v>10725</v>
      </c>
      <c r="L2916" s="2" t="s">
        <v>10726</v>
      </c>
      <c r="M2916" s="2" t="s">
        <v>10727</v>
      </c>
    </row>
    <row r="2917" spans="1:13" ht="15.75" customHeight="1" x14ac:dyDescent="0.3">
      <c r="A2917" s="2">
        <v>2916</v>
      </c>
      <c r="B2917" s="2" t="s">
        <v>1839</v>
      </c>
      <c r="C2917" s="2" t="s">
        <v>8686</v>
      </c>
      <c r="D2917" s="2" t="s">
        <v>8736</v>
      </c>
      <c r="E2917" s="2" t="s">
        <v>10728</v>
      </c>
      <c r="F2917" s="2" t="s">
        <v>252</v>
      </c>
      <c r="G2917" s="10" t="s">
        <v>252</v>
      </c>
      <c r="H2917" s="2" t="s">
        <v>8813</v>
      </c>
      <c r="I2917" s="3">
        <v>44818</v>
      </c>
      <c r="J2917" s="2" t="s">
        <v>25</v>
      </c>
      <c r="K2917" s="2" t="s">
        <v>10729</v>
      </c>
      <c r="L2917" s="2" t="s">
        <v>10730</v>
      </c>
      <c r="M2917" s="2" t="s">
        <v>10731</v>
      </c>
    </row>
    <row r="2918" spans="1:13" ht="15.75" customHeight="1" x14ac:dyDescent="0.3">
      <c r="A2918" s="2">
        <v>2917</v>
      </c>
      <c r="B2918" s="2" t="s">
        <v>1839</v>
      </c>
      <c r="C2918" s="2" t="s">
        <v>8686</v>
      </c>
      <c r="D2918" s="2" t="s">
        <v>8736</v>
      </c>
      <c r="E2918" s="2" t="s">
        <v>10732</v>
      </c>
      <c r="F2918" s="2" t="s">
        <v>252</v>
      </c>
      <c r="G2918" s="10" t="s">
        <v>252</v>
      </c>
      <c r="H2918" s="2" t="s">
        <v>8934</v>
      </c>
      <c r="I2918" s="3">
        <v>44821</v>
      </c>
      <c r="J2918" s="2" t="s">
        <v>18</v>
      </c>
      <c r="K2918" s="2" t="s">
        <v>10733</v>
      </c>
      <c r="L2918" s="2" t="s">
        <v>10734</v>
      </c>
      <c r="M2918" s="2" t="s">
        <v>10735</v>
      </c>
    </row>
    <row r="2919" spans="1:13" ht="15.75" customHeight="1" x14ac:dyDescent="0.3">
      <c r="A2919" s="2">
        <v>2918</v>
      </c>
      <c r="B2919" s="2" t="s">
        <v>1839</v>
      </c>
      <c r="C2919" s="2" t="s">
        <v>8686</v>
      </c>
      <c r="D2919" s="2" t="s">
        <v>8736</v>
      </c>
      <c r="E2919" s="2" t="s">
        <v>10736</v>
      </c>
      <c r="F2919" s="2" t="s">
        <v>252</v>
      </c>
      <c r="G2919" s="10" t="s">
        <v>252</v>
      </c>
      <c r="H2919" s="2" t="s">
        <v>10632</v>
      </c>
      <c r="I2919" s="3">
        <v>44832</v>
      </c>
      <c r="J2919" s="2" t="s">
        <v>18</v>
      </c>
      <c r="K2919" s="2" t="s">
        <v>10737</v>
      </c>
      <c r="L2919" s="2" t="s">
        <v>10738</v>
      </c>
      <c r="M2919" s="2" t="s">
        <v>10739</v>
      </c>
    </row>
    <row r="2920" spans="1:13" ht="15.75" customHeight="1" x14ac:dyDescent="0.3">
      <c r="A2920" s="2">
        <v>2919</v>
      </c>
      <c r="B2920" s="2" t="s">
        <v>1839</v>
      </c>
      <c r="C2920" s="2" t="s">
        <v>8686</v>
      </c>
      <c r="D2920" s="2" t="s">
        <v>8736</v>
      </c>
      <c r="E2920" s="2" t="s">
        <v>10740</v>
      </c>
      <c r="F2920" s="2" t="s">
        <v>252</v>
      </c>
      <c r="G2920" s="10" t="s">
        <v>252</v>
      </c>
      <c r="H2920" s="2" t="s">
        <v>10741</v>
      </c>
      <c r="I2920" s="3">
        <v>44833</v>
      </c>
      <c r="J2920" s="2" t="s">
        <v>18</v>
      </c>
      <c r="K2920" s="2" t="s">
        <v>10742</v>
      </c>
      <c r="L2920" s="2" t="s">
        <v>10743</v>
      </c>
      <c r="M2920" s="2" t="s">
        <v>10744</v>
      </c>
    </row>
    <row r="2921" spans="1:13" ht="15.75" customHeight="1" x14ac:dyDescent="0.3">
      <c r="A2921" s="2">
        <v>2920</v>
      </c>
      <c r="B2921" s="2" t="s">
        <v>1839</v>
      </c>
      <c r="C2921" s="2" t="s">
        <v>8686</v>
      </c>
      <c r="D2921" s="2" t="s">
        <v>8736</v>
      </c>
      <c r="E2921" s="2" t="s">
        <v>10745</v>
      </c>
      <c r="F2921" s="2" t="s">
        <v>252</v>
      </c>
      <c r="G2921" s="10" t="s">
        <v>252</v>
      </c>
      <c r="H2921" s="2" t="s">
        <v>10623</v>
      </c>
      <c r="I2921" s="3">
        <v>44854</v>
      </c>
      <c r="J2921" s="2" t="s">
        <v>18</v>
      </c>
      <c r="K2921" s="2" t="s">
        <v>10746</v>
      </c>
      <c r="L2921" s="2" t="s">
        <v>10747</v>
      </c>
      <c r="M2921" s="2" t="s">
        <v>10748</v>
      </c>
    </row>
    <row r="2922" spans="1:13" ht="15.75" customHeight="1" x14ac:dyDescent="0.3">
      <c r="A2922" s="2">
        <v>2921</v>
      </c>
      <c r="B2922" s="2" t="s">
        <v>1839</v>
      </c>
      <c r="C2922" s="2" t="s">
        <v>8686</v>
      </c>
      <c r="D2922" s="2" t="s">
        <v>8736</v>
      </c>
      <c r="E2922" s="2" t="s">
        <v>10749</v>
      </c>
      <c r="F2922" s="2" t="s">
        <v>252</v>
      </c>
      <c r="G2922" s="10" t="s">
        <v>252</v>
      </c>
      <c r="H2922" s="2" t="s">
        <v>9036</v>
      </c>
      <c r="I2922" s="3">
        <v>44859</v>
      </c>
      <c r="J2922" s="2" t="s">
        <v>25</v>
      </c>
      <c r="K2922" s="2" t="s">
        <v>10750</v>
      </c>
      <c r="L2922" s="2" t="s">
        <v>10751</v>
      </c>
      <c r="M2922" s="2" t="s">
        <v>10752</v>
      </c>
    </row>
    <row r="2923" spans="1:13" ht="15.75" customHeight="1" x14ac:dyDescent="0.3">
      <c r="A2923" s="2">
        <v>2922</v>
      </c>
      <c r="B2923" s="2" t="s">
        <v>1839</v>
      </c>
      <c r="C2923" s="2" t="s">
        <v>8686</v>
      </c>
      <c r="D2923" s="2" t="s">
        <v>8736</v>
      </c>
      <c r="E2923" s="2" t="s">
        <v>10753</v>
      </c>
      <c r="F2923" s="2" t="s">
        <v>252</v>
      </c>
      <c r="G2923" s="10" t="s">
        <v>252</v>
      </c>
      <c r="H2923" s="2" t="s">
        <v>10754</v>
      </c>
      <c r="I2923" s="3">
        <v>44813</v>
      </c>
      <c r="J2923" s="2" t="s">
        <v>25</v>
      </c>
      <c r="K2923" s="2" t="s">
        <v>10755</v>
      </c>
      <c r="L2923" s="2" t="s">
        <v>10756</v>
      </c>
      <c r="M2923" s="2" t="s">
        <v>10757</v>
      </c>
    </row>
    <row r="2924" spans="1:13" ht="15.75" customHeight="1" x14ac:dyDescent="0.3">
      <c r="A2924" s="2">
        <v>2923</v>
      </c>
      <c r="B2924" s="2" t="s">
        <v>1839</v>
      </c>
      <c r="C2924" s="2" t="s">
        <v>8686</v>
      </c>
      <c r="D2924" s="2" t="s">
        <v>8736</v>
      </c>
      <c r="E2924" s="2" t="s">
        <v>10758</v>
      </c>
      <c r="F2924" s="2" t="s">
        <v>252</v>
      </c>
      <c r="G2924" s="10" t="s">
        <v>252</v>
      </c>
      <c r="H2924" s="2" t="s">
        <v>8755</v>
      </c>
      <c r="I2924" s="3">
        <v>44870</v>
      </c>
      <c r="J2924" s="2" t="s">
        <v>25</v>
      </c>
      <c r="K2924" s="2" t="s">
        <v>10759</v>
      </c>
      <c r="L2924" s="2" t="s">
        <v>10760</v>
      </c>
      <c r="M2924" s="2" t="s">
        <v>10761</v>
      </c>
    </row>
    <row r="2925" spans="1:13" ht="15.75" customHeight="1" x14ac:dyDescent="0.3">
      <c r="A2925" s="2">
        <v>2924</v>
      </c>
      <c r="B2925" s="2" t="s">
        <v>1839</v>
      </c>
      <c r="C2925" s="2" t="s">
        <v>8686</v>
      </c>
      <c r="D2925" s="2" t="s">
        <v>8736</v>
      </c>
      <c r="E2925" s="2" t="s">
        <v>10762</v>
      </c>
      <c r="F2925" s="2" t="s">
        <v>252</v>
      </c>
      <c r="G2925" s="10" t="s">
        <v>252</v>
      </c>
      <c r="H2925" s="2" t="s">
        <v>10632</v>
      </c>
      <c r="I2925" s="3">
        <v>44875</v>
      </c>
      <c r="J2925" s="2" t="s">
        <v>25</v>
      </c>
      <c r="K2925" s="2" t="s">
        <v>10763</v>
      </c>
      <c r="L2925" s="2" t="s">
        <v>10764</v>
      </c>
      <c r="M2925" s="2" t="s">
        <v>10765</v>
      </c>
    </row>
    <row r="2926" spans="1:13" ht="15.75" customHeight="1" x14ac:dyDescent="0.3">
      <c r="A2926" s="2">
        <v>2925</v>
      </c>
      <c r="B2926" s="2" t="s">
        <v>1839</v>
      </c>
      <c r="C2926" s="2" t="s">
        <v>8686</v>
      </c>
      <c r="D2926" s="2" t="s">
        <v>8736</v>
      </c>
      <c r="E2926" s="2" t="s">
        <v>10766</v>
      </c>
      <c r="F2926" s="2" t="s">
        <v>252</v>
      </c>
      <c r="G2926" s="10" t="s">
        <v>252</v>
      </c>
      <c r="H2926" s="2" t="s">
        <v>10623</v>
      </c>
      <c r="I2926" s="3">
        <v>44893</v>
      </c>
      <c r="J2926" s="2" t="s">
        <v>18</v>
      </c>
      <c r="K2926" s="2" t="s">
        <v>10767</v>
      </c>
      <c r="L2926" s="2" t="s">
        <v>10768</v>
      </c>
      <c r="M2926" s="2" t="s">
        <v>10769</v>
      </c>
    </row>
    <row r="2927" spans="1:13" ht="15.75" customHeight="1" x14ac:dyDescent="0.3">
      <c r="A2927" s="2">
        <v>2926</v>
      </c>
      <c r="B2927" s="2" t="s">
        <v>1839</v>
      </c>
      <c r="C2927" s="2" t="s">
        <v>8686</v>
      </c>
      <c r="D2927" s="2" t="s">
        <v>8736</v>
      </c>
      <c r="E2927" s="2" t="s">
        <v>10770</v>
      </c>
      <c r="F2927" s="2" t="s">
        <v>252</v>
      </c>
      <c r="G2927" s="10" t="s">
        <v>252</v>
      </c>
      <c r="H2927" s="2" t="s">
        <v>10648</v>
      </c>
      <c r="I2927" s="3">
        <v>44725</v>
      </c>
      <c r="J2927" s="2" t="s">
        <v>18</v>
      </c>
      <c r="K2927" s="2" t="s">
        <v>10771</v>
      </c>
      <c r="L2927" s="2" t="s">
        <v>10772</v>
      </c>
      <c r="M2927" s="2" t="s">
        <v>10773</v>
      </c>
    </row>
    <row r="2928" spans="1:13" ht="15.75" customHeight="1" x14ac:dyDescent="0.3">
      <c r="A2928" s="2">
        <v>2927</v>
      </c>
      <c r="B2928" s="2" t="s">
        <v>1839</v>
      </c>
      <c r="C2928" s="2" t="s">
        <v>8686</v>
      </c>
      <c r="D2928" s="2" t="s">
        <v>8736</v>
      </c>
      <c r="E2928" s="2" t="s">
        <v>10774</v>
      </c>
      <c r="F2928" s="2" t="s">
        <v>252</v>
      </c>
      <c r="G2928" s="10" t="s">
        <v>252</v>
      </c>
      <c r="H2928" s="2" t="s">
        <v>8934</v>
      </c>
      <c r="I2928" s="3">
        <v>44905</v>
      </c>
      <c r="J2928" s="2" t="s">
        <v>25</v>
      </c>
      <c r="K2928" s="2" t="s">
        <v>10775</v>
      </c>
      <c r="L2928" s="2" t="s">
        <v>10776</v>
      </c>
      <c r="M2928" s="2" t="s">
        <v>10777</v>
      </c>
    </row>
    <row r="2929" spans="1:13" ht="15.75" customHeight="1" x14ac:dyDescent="0.3">
      <c r="A2929" s="2">
        <v>2928</v>
      </c>
      <c r="B2929" s="2" t="s">
        <v>1839</v>
      </c>
      <c r="C2929" s="2" t="s">
        <v>8686</v>
      </c>
      <c r="D2929" s="2" t="s">
        <v>8736</v>
      </c>
      <c r="E2929" s="2" t="s">
        <v>10778</v>
      </c>
      <c r="F2929" s="2" t="s">
        <v>252</v>
      </c>
      <c r="G2929" s="10" t="s">
        <v>252</v>
      </c>
      <c r="H2929" s="2" t="s">
        <v>10779</v>
      </c>
      <c r="I2929" s="3">
        <v>44909</v>
      </c>
      <c r="J2929" s="2" t="s">
        <v>18</v>
      </c>
      <c r="K2929" s="2" t="s">
        <v>10780</v>
      </c>
      <c r="L2929" s="2" t="s">
        <v>10781</v>
      </c>
      <c r="M2929" s="2" t="s">
        <v>10782</v>
      </c>
    </row>
    <row r="2930" spans="1:13" ht="15.75" customHeight="1" x14ac:dyDescent="0.3">
      <c r="A2930" s="2">
        <v>2929</v>
      </c>
      <c r="B2930" s="2" t="s">
        <v>1839</v>
      </c>
      <c r="C2930" s="2" t="s">
        <v>8686</v>
      </c>
      <c r="D2930" s="2" t="s">
        <v>8736</v>
      </c>
      <c r="E2930" s="2" t="s">
        <v>10783</v>
      </c>
      <c r="F2930" s="2" t="s">
        <v>252</v>
      </c>
      <c r="G2930" s="10" t="s">
        <v>252</v>
      </c>
      <c r="H2930" s="2" t="s">
        <v>10784</v>
      </c>
      <c r="I2930" s="3">
        <v>44934</v>
      </c>
      <c r="J2930" s="2" t="s">
        <v>18</v>
      </c>
      <c r="K2930" s="2" t="s">
        <v>10785</v>
      </c>
      <c r="L2930" s="2" t="s">
        <v>10786</v>
      </c>
      <c r="M2930" s="2" t="s">
        <v>10787</v>
      </c>
    </row>
    <row r="2931" spans="1:13" ht="15.75" customHeight="1" x14ac:dyDescent="0.3">
      <c r="A2931" s="2">
        <v>2930</v>
      </c>
      <c r="B2931" s="2" t="s">
        <v>1839</v>
      </c>
      <c r="C2931" s="2" t="s">
        <v>8686</v>
      </c>
      <c r="D2931" s="2" t="s">
        <v>8736</v>
      </c>
      <c r="E2931" s="2" t="s">
        <v>10788</v>
      </c>
      <c r="F2931" s="2" t="s">
        <v>252</v>
      </c>
      <c r="G2931" s="10" t="s">
        <v>252</v>
      </c>
      <c r="H2931" s="2" t="s">
        <v>10623</v>
      </c>
      <c r="I2931" s="3">
        <v>44965</v>
      </c>
      <c r="J2931" s="2" t="s">
        <v>25</v>
      </c>
      <c r="K2931" s="2" t="s">
        <v>10789</v>
      </c>
      <c r="L2931" s="2" t="s">
        <v>10790</v>
      </c>
      <c r="M2931" s="2" t="s">
        <v>10791</v>
      </c>
    </row>
    <row r="2932" spans="1:13" ht="15.75" customHeight="1" x14ac:dyDescent="0.3">
      <c r="A2932" s="2">
        <v>2931</v>
      </c>
      <c r="B2932" s="2" t="s">
        <v>1839</v>
      </c>
      <c r="C2932" s="2" t="s">
        <v>8686</v>
      </c>
      <c r="D2932" s="2" t="s">
        <v>8736</v>
      </c>
      <c r="E2932" s="2" t="s">
        <v>10792</v>
      </c>
      <c r="F2932" s="2" t="s">
        <v>252</v>
      </c>
      <c r="G2932" s="10" t="s">
        <v>252</v>
      </c>
      <c r="H2932" s="2" t="s">
        <v>10754</v>
      </c>
      <c r="I2932" s="3">
        <v>44969</v>
      </c>
      <c r="J2932" s="2" t="s">
        <v>18</v>
      </c>
      <c r="K2932" s="2" t="s">
        <v>10793</v>
      </c>
      <c r="L2932" s="2" t="s">
        <v>10794</v>
      </c>
      <c r="M2932" s="2" t="s">
        <v>10795</v>
      </c>
    </row>
    <row r="2933" spans="1:13" ht="15.75" customHeight="1" x14ac:dyDescent="0.3">
      <c r="A2933" s="2">
        <v>2932</v>
      </c>
      <c r="B2933" s="2" t="s">
        <v>1839</v>
      </c>
      <c r="C2933" s="2" t="s">
        <v>8686</v>
      </c>
      <c r="D2933" s="2" t="s">
        <v>8736</v>
      </c>
      <c r="E2933" s="2" t="s">
        <v>10796</v>
      </c>
      <c r="F2933" s="2" t="s">
        <v>252</v>
      </c>
      <c r="G2933" s="10" t="s">
        <v>252</v>
      </c>
      <c r="H2933" s="2" t="s">
        <v>10797</v>
      </c>
      <c r="I2933" s="3">
        <v>44974</v>
      </c>
      <c r="J2933" s="2" t="s">
        <v>18</v>
      </c>
      <c r="K2933" s="2" t="s">
        <v>10798</v>
      </c>
      <c r="L2933" s="2" t="s">
        <v>10799</v>
      </c>
      <c r="M2933" s="2" t="s">
        <v>10800</v>
      </c>
    </row>
    <row r="2934" spans="1:13" ht="15.75" customHeight="1" x14ac:dyDescent="0.3">
      <c r="A2934" s="2">
        <v>2933</v>
      </c>
      <c r="B2934" s="2" t="s">
        <v>1839</v>
      </c>
      <c r="C2934" s="2" t="s">
        <v>8686</v>
      </c>
      <c r="D2934" s="2" t="s">
        <v>8736</v>
      </c>
      <c r="E2934" s="2" t="s">
        <v>10801</v>
      </c>
      <c r="F2934" s="2" t="s">
        <v>252</v>
      </c>
      <c r="G2934" s="10" t="s">
        <v>252</v>
      </c>
      <c r="H2934" s="2" t="s">
        <v>8755</v>
      </c>
      <c r="I2934" s="3">
        <v>44976</v>
      </c>
      <c r="J2934" s="2" t="s">
        <v>18</v>
      </c>
      <c r="K2934" s="2" t="s">
        <v>10802</v>
      </c>
      <c r="L2934" s="2" t="s">
        <v>10803</v>
      </c>
      <c r="M2934" s="2" t="s">
        <v>10804</v>
      </c>
    </row>
    <row r="2935" spans="1:13" ht="15.75" customHeight="1" x14ac:dyDescent="0.3">
      <c r="A2935" s="2">
        <v>2934</v>
      </c>
      <c r="B2935" s="2" t="s">
        <v>1839</v>
      </c>
      <c r="C2935" s="2" t="s">
        <v>8686</v>
      </c>
      <c r="D2935" s="2" t="s">
        <v>8736</v>
      </c>
      <c r="E2935" s="2" t="s">
        <v>10805</v>
      </c>
      <c r="F2935" s="2" t="s">
        <v>252</v>
      </c>
      <c r="G2935" s="10" t="s">
        <v>252</v>
      </c>
      <c r="H2935" s="2" t="s">
        <v>10661</v>
      </c>
      <c r="I2935" s="3">
        <v>45000</v>
      </c>
      <c r="J2935" s="2" t="s">
        <v>25</v>
      </c>
      <c r="K2935" s="2" t="s">
        <v>10806</v>
      </c>
      <c r="L2935" s="2" t="s">
        <v>10807</v>
      </c>
      <c r="M2935" s="2" t="s">
        <v>10808</v>
      </c>
    </row>
    <row r="2936" spans="1:13" ht="15.75" customHeight="1" x14ac:dyDescent="0.3">
      <c r="A2936" s="2">
        <v>2935</v>
      </c>
      <c r="B2936" s="2" t="s">
        <v>1839</v>
      </c>
      <c r="C2936" s="2" t="s">
        <v>8686</v>
      </c>
      <c r="D2936" s="2" t="s">
        <v>8736</v>
      </c>
      <c r="E2936" s="2" t="s">
        <v>10809</v>
      </c>
      <c r="F2936" s="2" t="s">
        <v>252</v>
      </c>
      <c r="G2936" s="10" t="s">
        <v>252</v>
      </c>
      <c r="H2936" s="2" t="s">
        <v>10810</v>
      </c>
      <c r="I2936" s="3">
        <v>45004</v>
      </c>
      <c r="J2936" s="2" t="s">
        <v>25</v>
      </c>
      <c r="K2936" s="2" t="s">
        <v>10811</v>
      </c>
      <c r="L2936" s="2" t="s">
        <v>10812</v>
      </c>
      <c r="M2936" s="2" t="s">
        <v>10813</v>
      </c>
    </row>
    <row r="2937" spans="1:13" ht="15.75" customHeight="1" x14ac:dyDescent="0.3">
      <c r="A2937" s="2">
        <v>2936</v>
      </c>
      <c r="B2937" s="2" t="s">
        <v>1839</v>
      </c>
      <c r="C2937" s="2" t="s">
        <v>8686</v>
      </c>
      <c r="D2937" s="2" t="s">
        <v>8736</v>
      </c>
      <c r="E2937" s="2" t="s">
        <v>10814</v>
      </c>
      <c r="F2937" s="2" t="s">
        <v>252</v>
      </c>
      <c r="G2937" s="10" t="s">
        <v>252</v>
      </c>
      <c r="H2937" s="2" t="s">
        <v>8934</v>
      </c>
      <c r="I2937" s="3">
        <v>45010</v>
      </c>
      <c r="J2937" s="2" t="s">
        <v>25</v>
      </c>
      <c r="K2937" s="2" t="s">
        <v>10815</v>
      </c>
      <c r="L2937" s="2" t="s">
        <v>10816</v>
      </c>
      <c r="M2937" s="2" t="s">
        <v>10817</v>
      </c>
    </row>
    <row r="2938" spans="1:13" ht="15.75" customHeight="1" x14ac:dyDescent="0.3">
      <c r="A2938" s="2">
        <v>2937</v>
      </c>
      <c r="B2938" s="2" t="s">
        <v>1839</v>
      </c>
      <c r="C2938" s="2" t="s">
        <v>8686</v>
      </c>
      <c r="D2938" s="2" t="s">
        <v>8736</v>
      </c>
      <c r="E2938" s="2" t="s">
        <v>10818</v>
      </c>
      <c r="F2938" s="2" t="s">
        <v>252</v>
      </c>
      <c r="G2938" s="10" t="s">
        <v>252</v>
      </c>
      <c r="H2938" s="2" t="s">
        <v>10819</v>
      </c>
      <c r="I2938" s="3">
        <v>45012</v>
      </c>
      <c r="J2938" s="2" t="s">
        <v>25</v>
      </c>
      <c r="K2938" s="2" t="s">
        <v>10820</v>
      </c>
      <c r="L2938" s="2" t="s">
        <v>10821</v>
      </c>
      <c r="M2938" s="2" t="s">
        <v>10822</v>
      </c>
    </row>
    <row r="2939" spans="1:13" ht="15.75" customHeight="1" x14ac:dyDescent="0.3">
      <c r="A2939" s="2">
        <v>2938</v>
      </c>
      <c r="B2939" s="2" t="s">
        <v>1839</v>
      </c>
      <c r="C2939" s="2" t="s">
        <v>8686</v>
      </c>
      <c r="D2939" s="2" t="s">
        <v>8698</v>
      </c>
      <c r="E2939" s="2" t="s">
        <v>10823</v>
      </c>
      <c r="F2939" s="2" t="s">
        <v>252</v>
      </c>
      <c r="G2939" s="10" t="s">
        <v>252</v>
      </c>
      <c r="H2939" s="2" t="s">
        <v>10824</v>
      </c>
      <c r="I2939" s="3">
        <v>44673</v>
      </c>
      <c r="J2939" s="2" t="s">
        <v>25</v>
      </c>
      <c r="K2939" s="2" t="s">
        <v>10825</v>
      </c>
      <c r="L2939" s="2" t="s">
        <v>10826</v>
      </c>
      <c r="M2939" s="2" t="s">
        <v>10827</v>
      </c>
    </row>
    <row r="2940" spans="1:13" ht="15.75" customHeight="1" x14ac:dyDescent="0.3">
      <c r="A2940" s="2">
        <v>2939</v>
      </c>
      <c r="B2940" s="2" t="s">
        <v>1839</v>
      </c>
      <c r="C2940" s="2" t="s">
        <v>8686</v>
      </c>
      <c r="D2940" s="2" t="s">
        <v>8698</v>
      </c>
      <c r="E2940" s="2" t="s">
        <v>10828</v>
      </c>
      <c r="F2940" s="2" t="s">
        <v>252</v>
      </c>
      <c r="G2940" s="10" t="s">
        <v>252</v>
      </c>
      <c r="H2940" s="2" t="s">
        <v>10829</v>
      </c>
      <c r="I2940" s="3">
        <v>44690</v>
      </c>
      <c r="J2940" s="2" t="s">
        <v>25</v>
      </c>
      <c r="K2940" s="2" t="s">
        <v>10830</v>
      </c>
      <c r="L2940" s="2" t="s">
        <v>10831</v>
      </c>
      <c r="M2940" s="2" t="s">
        <v>10832</v>
      </c>
    </row>
    <row r="2941" spans="1:13" ht="15.75" customHeight="1" x14ac:dyDescent="0.3">
      <c r="A2941" s="2">
        <v>2940</v>
      </c>
      <c r="B2941" s="2" t="s">
        <v>1839</v>
      </c>
      <c r="C2941" s="2" t="s">
        <v>8686</v>
      </c>
      <c r="D2941" s="2" t="s">
        <v>8698</v>
      </c>
      <c r="E2941" s="2" t="s">
        <v>10833</v>
      </c>
      <c r="F2941" s="2" t="s">
        <v>252</v>
      </c>
      <c r="G2941" s="10" t="s">
        <v>252</v>
      </c>
      <c r="H2941" s="2" t="s">
        <v>10834</v>
      </c>
      <c r="I2941" s="3">
        <v>44704</v>
      </c>
      <c r="J2941" s="2" t="s">
        <v>25</v>
      </c>
      <c r="K2941" s="2" t="s">
        <v>10825</v>
      </c>
      <c r="L2941" s="2" t="s">
        <v>10826</v>
      </c>
      <c r="M2941" s="2" t="s">
        <v>10835</v>
      </c>
    </row>
    <row r="2942" spans="1:13" ht="15.75" customHeight="1" x14ac:dyDescent="0.3">
      <c r="A2942" s="2">
        <v>2941</v>
      </c>
      <c r="B2942" s="2" t="s">
        <v>1839</v>
      </c>
      <c r="C2942" s="2" t="s">
        <v>8686</v>
      </c>
      <c r="D2942" s="2" t="s">
        <v>8698</v>
      </c>
      <c r="E2942" s="2" t="s">
        <v>10836</v>
      </c>
      <c r="F2942" s="2" t="s">
        <v>252</v>
      </c>
      <c r="G2942" s="10" t="s">
        <v>252</v>
      </c>
      <c r="H2942" s="2" t="s">
        <v>10834</v>
      </c>
      <c r="I2942" s="3">
        <v>44719</v>
      </c>
      <c r="J2942" s="2" t="s">
        <v>25</v>
      </c>
      <c r="K2942" s="2" t="s">
        <v>10825</v>
      </c>
      <c r="L2942" s="2" t="s">
        <v>10826</v>
      </c>
      <c r="M2942" s="2" t="s">
        <v>10837</v>
      </c>
    </row>
    <row r="2943" spans="1:13" ht="15.75" customHeight="1" x14ac:dyDescent="0.3">
      <c r="A2943" s="2">
        <v>2942</v>
      </c>
      <c r="B2943" s="2" t="s">
        <v>1839</v>
      </c>
      <c r="C2943" s="2" t="s">
        <v>8686</v>
      </c>
      <c r="D2943" s="2" t="s">
        <v>8698</v>
      </c>
      <c r="E2943" s="2" t="s">
        <v>10838</v>
      </c>
      <c r="F2943" s="2" t="s">
        <v>252</v>
      </c>
      <c r="G2943" s="10" t="s">
        <v>252</v>
      </c>
      <c r="H2943" s="2" t="s">
        <v>10829</v>
      </c>
      <c r="I2943" s="3">
        <v>44727</v>
      </c>
      <c r="J2943" s="2" t="s">
        <v>18</v>
      </c>
      <c r="K2943" s="2" t="s">
        <v>10825</v>
      </c>
      <c r="L2943" s="2" t="s">
        <v>10826</v>
      </c>
      <c r="M2943" s="2" t="s">
        <v>10839</v>
      </c>
    </row>
    <row r="2944" spans="1:13" ht="15.75" customHeight="1" x14ac:dyDescent="0.3">
      <c r="A2944" s="2">
        <v>2943</v>
      </c>
      <c r="B2944" s="2" t="s">
        <v>1839</v>
      </c>
      <c r="C2944" s="2" t="s">
        <v>8686</v>
      </c>
      <c r="D2944" s="2" t="s">
        <v>8698</v>
      </c>
      <c r="E2944" s="2" t="s">
        <v>10840</v>
      </c>
      <c r="F2944" s="2" t="s">
        <v>252</v>
      </c>
      <c r="G2944" s="10" t="s">
        <v>252</v>
      </c>
      <c r="H2944" s="2" t="s">
        <v>10834</v>
      </c>
      <c r="I2944" s="3">
        <v>44748</v>
      </c>
      <c r="J2944" s="2" t="s">
        <v>25</v>
      </c>
      <c r="K2944" s="2" t="s">
        <v>10825</v>
      </c>
      <c r="L2944" s="2" t="s">
        <v>10826</v>
      </c>
      <c r="M2944" s="2" t="s">
        <v>10841</v>
      </c>
    </row>
    <row r="2945" spans="1:13" ht="15.75" customHeight="1" x14ac:dyDescent="0.3">
      <c r="A2945" s="2">
        <v>2944</v>
      </c>
      <c r="B2945" s="2" t="s">
        <v>1839</v>
      </c>
      <c r="C2945" s="2" t="s">
        <v>8686</v>
      </c>
      <c r="D2945" s="2" t="s">
        <v>8698</v>
      </c>
      <c r="E2945" s="2" t="s">
        <v>10842</v>
      </c>
      <c r="F2945" s="2" t="s">
        <v>252</v>
      </c>
      <c r="G2945" s="10" t="s">
        <v>252</v>
      </c>
      <c r="H2945" s="2" t="s">
        <v>10834</v>
      </c>
      <c r="I2945" s="3">
        <v>44748</v>
      </c>
      <c r="J2945" s="2" t="s">
        <v>18</v>
      </c>
      <c r="K2945" s="2" t="s">
        <v>10825</v>
      </c>
      <c r="L2945" s="2" t="s">
        <v>10826</v>
      </c>
      <c r="M2945" s="2" t="s">
        <v>10843</v>
      </c>
    </row>
    <row r="2946" spans="1:13" ht="15.75" customHeight="1" x14ac:dyDescent="0.3">
      <c r="A2946" s="2">
        <v>2945</v>
      </c>
      <c r="B2946" s="2" t="s">
        <v>1839</v>
      </c>
      <c r="C2946" s="2" t="s">
        <v>8686</v>
      </c>
      <c r="D2946" s="2" t="s">
        <v>8698</v>
      </c>
      <c r="E2946" s="2" t="s">
        <v>10844</v>
      </c>
      <c r="F2946" s="2" t="s">
        <v>252</v>
      </c>
      <c r="G2946" s="10" t="s">
        <v>252</v>
      </c>
      <c r="H2946" s="2" t="s">
        <v>10845</v>
      </c>
      <c r="I2946" s="3">
        <v>44748</v>
      </c>
      <c r="J2946" s="2" t="s">
        <v>18</v>
      </c>
      <c r="K2946" s="2" t="s">
        <v>10825</v>
      </c>
      <c r="L2946" s="2" t="s">
        <v>10826</v>
      </c>
      <c r="M2946" s="2" t="s">
        <v>10846</v>
      </c>
    </row>
    <row r="2947" spans="1:13" ht="15.75" customHeight="1" x14ac:dyDescent="0.3">
      <c r="A2947" s="2">
        <v>2946</v>
      </c>
      <c r="B2947" s="2" t="s">
        <v>1839</v>
      </c>
      <c r="C2947" s="2" t="s">
        <v>8686</v>
      </c>
      <c r="D2947" s="2" t="s">
        <v>8698</v>
      </c>
      <c r="E2947" s="2" t="s">
        <v>10847</v>
      </c>
      <c r="F2947" s="2" t="s">
        <v>252</v>
      </c>
      <c r="G2947" s="10" t="s">
        <v>252</v>
      </c>
      <c r="H2947" s="2" t="s">
        <v>10848</v>
      </c>
      <c r="I2947" s="3">
        <v>44754</v>
      </c>
      <c r="J2947" s="2" t="s">
        <v>18</v>
      </c>
      <c r="K2947" s="2" t="s">
        <v>10849</v>
      </c>
      <c r="L2947" s="2" t="s">
        <v>10849</v>
      </c>
      <c r="M2947" s="2" t="s">
        <v>10850</v>
      </c>
    </row>
    <row r="2948" spans="1:13" ht="15.75" customHeight="1" x14ac:dyDescent="0.3">
      <c r="A2948" s="2">
        <v>2947</v>
      </c>
      <c r="B2948" s="2" t="s">
        <v>1839</v>
      </c>
      <c r="C2948" s="2" t="s">
        <v>8686</v>
      </c>
      <c r="D2948" s="2" t="s">
        <v>8698</v>
      </c>
      <c r="E2948" s="2" t="s">
        <v>10851</v>
      </c>
      <c r="F2948" s="2" t="s">
        <v>252</v>
      </c>
      <c r="G2948" s="10" t="s">
        <v>252</v>
      </c>
      <c r="H2948" s="2" t="s">
        <v>10845</v>
      </c>
      <c r="I2948" s="3">
        <v>44756</v>
      </c>
      <c r="J2948" s="2" t="s">
        <v>18</v>
      </c>
      <c r="K2948" s="2" t="s">
        <v>10825</v>
      </c>
      <c r="L2948" s="2" t="s">
        <v>10826</v>
      </c>
      <c r="M2948" s="2" t="s">
        <v>10852</v>
      </c>
    </row>
    <row r="2949" spans="1:13" ht="15.75" customHeight="1" x14ac:dyDescent="0.3">
      <c r="A2949" s="2">
        <v>2948</v>
      </c>
      <c r="B2949" s="2" t="s">
        <v>1839</v>
      </c>
      <c r="C2949" s="2" t="s">
        <v>8686</v>
      </c>
      <c r="D2949" s="2" t="s">
        <v>8698</v>
      </c>
      <c r="E2949" s="2" t="s">
        <v>10853</v>
      </c>
      <c r="F2949" s="2" t="s">
        <v>252</v>
      </c>
      <c r="G2949" s="10" t="s">
        <v>252</v>
      </c>
      <c r="H2949" s="2" t="s">
        <v>10854</v>
      </c>
      <c r="I2949" s="3">
        <v>44762</v>
      </c>
      <c r="J2949" s="2" t="s">
        <v>25</v>
      </c>
      <c r="K2949" s="2" t="s">
        <v>10855</v>
      </c>
      <c r="L2949" s="2" t="s">
        <v>10855</v>
      </c>
      <c r="M2949" s="2" t="s">
        <v>10856</v>
      </c>
    </row>
    <row r="2950" spans="1:13" ht="15.75" customHeight="1" x14ac:dyDescent="0.3">
      <c r="A2950" s="2">
        <v>2949</v>
      </c>
      <c r="B2950" s="2" t="s">
        <v>1839</v>
      </c>
      <c r="C2950" s="2" t="s">
        <v>8686</v>
      </c>
      <c r="D2950" s="2" t="s">
        <v>8698</v>
      </c>
      <c r="E2950" s="2" t="s">
        <v>10857</v>
      </c>
      <c r="F2950" s="2" t="s">
        <v>252</v>
      </c>
      <c r="G2950" s="10" t="s">
        <v>252</v>
      </c>
      <c r="H2950" s="2" t="s">
        <v>10824</v>
      </c>
      <c r="I2950" s="3">
        <v>44766</v>
      </c>
      <c r="J2950" s="2" t="s">
        <v>25</v>
      </c>
      <c r="K2950" s="2" t="s">
        <v>10858</v>
      </c>
      <c r="L2950" s="2" t="s">
        <v>10859</v>
      </c>
      <c r="M2950" s="2" t="s">
        <v>10860</v>
      </c>
    </row>
    <row r="2951" spans="1:13" ht="15.75" customHeight="1" x14ac:dyDescent="0.3">
      <c r="A2951" s="2">
        <v>2950</v>
      </c>
      <c r="B2951" s="2" t="s">
        <v>1839</v>
      </c>
      <c r="C2951" s="2" t="s">
        <v>8686</v>
      </c>
      <c r="D2951" s="2" t="s">
        <v>8698</v>
      </c>
      <c r="E2951" s="2" t="s">
        <v>10861</v>
      </c>
      <c r="F2951" s="2" t="s">
        <v>252</v>
      </c>
      <c r="G2951" s="10" t="s">
        <v>252</v>
      </c>
      <c r="H2951" s="2" t="s">
        <v>10854</v>
      </c>
      <c r="I2951" s="3">
        <v>44782</v>
      </c>
      <c r="J2951" s="2" t="s">
        <v>25</v>
      </c>
      <c r="K2951" s="2" t="s">
        <v>10862</v>
      </c>
      <c r="L2951" s="2" t="s">
        <v>10863</v>
      </c>
      <c r="M2951" s="2" t="s">
        <v>10864</v>
      </c>
    </row>
    <row r="2952" spans="1:13" ht="15.75" customHeight="1" x14ac:dyDescent="0.3">
      <c r="A2952" s="2">
        <v>2951</v>
      </c>
      <c r="B2952" s="2" t="s">
        <v>1839</v>
      </c>
      <c r="C2952" s="2" t="s">
        <v>8686</v>
      </c>
      <c r="D2952" s="2" t="s">
        <v>8698</v>
      </c>
      <c r="E2952" s="2" t="s">
        <v>10865</v>
      </c>
      <c r="F2952" s="2" t="s">
        <v>252</v>
      </c>
      <c r="G2952" s="10" t="s">
        <v>252</v>
      </c>
      <c r="H2952" s="2" t="s">
        <v>10824</v>
      </c>
      <c r="I2952" s="3">
        <v>44817</v>
      </c>
      <c r="J2952" s="2" t="s">
        <v>18</v>
      </c>
      <c r="K2952" s="2" t="s">
        <v>10866</v>
      </c>
      <c r="L2952" s="2" t="s">
        <v>10866</v>
      </c>
      <c r="M2952" s="2" t="s">
        <v>10867</v>
      </c>
    </row>
    <row r="2953" spans="1:13" ht="15.75" customHeight="1" x14ac:dyDescent="0.3">
      <c r="A2953" s="2">
        <v>2952</v>
      </c>
      <c r="B2953" s="2" t="s">
        <v>1839</v>
      </c>
      <c r="C2953" s="2" t="s">
        <v>8686</v>
      </c>
      <c r="D2953" s="2" t="s">
        <v>8698</v>
      </c>
      <c r="E2953" s="2" t="s">
        <v>10868</v>
      </c>
      <c r="F2953" s="2" t="s">
        <v>252</v>
      </c>
      <c r="G2953" s="10" t="s">
        <v>252</v>
      </c>
      <c r="H2953" s="2" t="s">
        <v>10854</v>
      </c>
      <c r="I2953" s="3">
        <v>44825</v>
      </c>
      <c r="J2953" s="2" t="s">
        <v>18</v>
      </c>
      <c r="K2953" s="2" t="s">
        <v>10869</v>
      </c>
      <c r="L2953" s="2" t="s">
        <v>10870</v>
      </c>
      <c r="M2953" s="2" t="s">
        <v>10871</v>
      </c>
    </row>
    <row r="2954" spans="1:13" ht="15.75" customHeight="1" x14ac:dyDescent="0.3">
      <c r="A2954" s="2">
        <v>2953</v>
      </c>
      <c r="B2954" s="2" t="s">
        <v>1839</v>
      </c>
      <c r="C2954" s="2" t="s">
        <v>8686</v>
      </c>
      <c r="D2954" s="2" t="s">
        <v>8698</v>
      </c>
      <c r="E2954" s="2" t="s">
        <v>10872</v>
      </c>
      <c r="F2954" s="2" t="s">
        <v>252</v>
      </c>
      <c r="G2954" s="10" t="s">
        <v>252</v>
      </c>
      <c r="H2954" s="2" t="s">
        <v>10873</v>
      </c>
      <c r="I2954" s="3">
        <v>44747</v>
      </c>
      <c r="J2954" s="2" t="s">
        <v>25</v>
      </c>
      <c r="K2954" s="2" t="s">
        <v>10874</v>
      </c>
      <c r="L2954" s="2" t="s">
        <v>10874</v>
      </c>
      <c r="M2954" s="2" t="s">
        <v>10875</v>
      </c>
    </row>
    <row r="2955" spans="1:13" ht="15.75" customHeight="1" x14ac:dyDescent="0.3">
      <c r="A2955" s="2">
        <v>2954</v>
      </c>
      <c r="B2955" s="2" t="s">
        <v>1839</v>
      </c>
      <c r="C2955" s="2" t="s">
        <v>8686</v>
      </c>
      <c r="D2955" s="2" t="s">
        <v>8698</v>
      </c>
      <c r="E2955" s="2" t="s">
        <v>10876</v>
      </c>
      <c r="F2955" s="2" t="s">
        <v>252</v>
      </c>
      <c r="G2955" s="10" t="s">
        <v>252</v>
      </c>
      <c r="H2955" s="2" t="s">
        <v>10854</v>
      </c>
      <c r="I2955" s="3">
        <v>44838</v>
      </c>
      <c r="J2955" s="2" t="s">
        <v>18</v>
      </c>
      <c r="K2955" s="2" t="s">
        <v>10877</v>
      </c>
      <c r="L2955" s="2" t="s">
        <v>10877</v>
      </c>
      <c r="M2955" s="2" t="s">
        <v>10878</v>
      </c>
    </row>
    <row r="2956" spans="1:13" ht="15.75" customHeight="1" x14ac:dyDescent="0.3">
      <c r="A2956" s="2">
        <v>2955</v>
      </c>
      <c r="B2956" s="2" t="s">
        <v>1839</v>
      </c>
      <c r="C2956" s="2" t="s">
        <v>8686</v>
      </c>
      <c r="D2956" s="2" t="s">
        <v>8698</v>
      </c>
      <c r="E2956" s="2" t="s">
        <v>10879</v>
      </c>
      <c r="F2956" s="2" t="s">
        <v>252</v>
      </c>
      <c r="G2956" s="10" t="s">
        <v>252</v>
      </c>
      <c r="H2956" s="2" t="s">
        <v>10880</v>
      </c>
      <c r="I2956" s="3">
        <v>44850</v>
      </c>
      <c r="J2956" s="2" t="s">
        <v>18</v>
      </c>
      <c r="K2956" s="2" t="s">
        <v>10881</v>
      </c>
      <c r="L2956" s="2" t="s">
        <v>10882</v>
      </c>
      <c r="M2956" s="2" t="s">
        <v>10883</v>
      </c>
    </row>
    <row r="2957" spans="1:13" ht="15.75" customHeight="1" x14ac:dyDescent="0.3">
      <c r="A2957" s="2">
        <v>2956</v>
      </c>
      <c r="B2957" s="2" t="s">
        <v>1839</v>
      </c>
      <c r="C2957" s="2" t="s">
        <v>8686</v>
      </c>
      <c r="D2957" s="2" t="s">
        <v>8698</v>
      </c>
      <c r="E2957" s="2" t="s">
        <v>10884</v>
      </c>
      <c r="F2957" s="2" t="s">
        <v>252</v>
      </c>
      <c r="G2957" s="10" t="s">
        <v>252</v>
      </c>
      <c r="H2957" s="2" t="s">
        <v>10885</v>
      </c>
      <c r="I2957" s="3">
        <v>44859</v>
      </c>
      <c r="J2957" s="2" t="s">
        <v>25</v>
      </c>
      <c r="K2957" s="2" t="s">
        <v>10886</v>
      </c>
      <c r="L2957" s="2" t="s">
        <v>10887</v>
      </c>
      <c r="M2957" s="2" t="s">
        <v>10888</v>
      </c>
    </row>
    <row r="2958" spans="1:13" ht="15.75" customHeight="1" x14ac:dyDescent="0.3">
      <c r="A2958" s="2">
        <v>2957</v>
      </c>
      <c r="B2958" s="2" t="s">
        <v>1839</v>
      </c>
      <c r="C2958" s="2" t="s">
        <v>8686</v>
      </c>
      <c r="D2958" s="2" t="s">
        <v>8698</v>
      </c>
      <c r="E2958" s="2" t="s">
        <v>10889</v>
      </c>
      <c r="F2958" s="2" t="s">
        <v>252</v>
      </c>
      <c r="G2958" s="10" t="s">
        <v>252</v>
      </c>
      <c r="H2958" s="2" t="s">
        <v>10829</v>
      </c>
      <c r="I2958" s="3">
        <v>44867</v>
      </c>
      <c r="J2958" s="2" t="s">
        <v>18</v>
      </c>
      <c r="K2958" s="2" t="s">
        <v>10890</v>
      </c>
      <c r="L2958" s="2" t="s">
        <v>1622</v>
      </c>
      <c r="M2958" s="2" t="s">
        <v>10891</v>
      </c>
    </row>
    <row r="2959" spans="1:13" ht="15.75" customHeight="1" x14ac:dyDescent="0.3">
      <c r="A2959" s="2">
        <v>2958</v>
      </c>
      <c r="B2959" s="2" t="s">
        <v>1839</v>
      </c>
      <c r="C2959" s="2" t="s">
        <v>8686</v>
      </c>
      <c r="D2959" s="2" t="s">
        <v>8698</v>
      </c>
      <c r="E2959" s="2" t="s">
        <v>10892</v>
      </c>
      <c r="F2959" s="2" t="s">
        <v>252</v>
      </c>
      <c r="G2959" s="10" t="s">
        <v>252</v>
      </c>
      <c r="H2959" s="2" t="s">
        <v>10893</v>
      </c>
      <c r="I2959" s="3">
        <v>44889</v>
      </c>
      <c r="J2959" s="2" t="s">
        <v>25</v>
      </c>
      <c r="K2959" s="2" t="s">
        <v>10894</v>
      </c>
      <c r="L2959" s="2" t="s">
        <v>10895</v>
      </c>
      <c r="M2959" s="2" t="s">
        <v>10896</v>
      </c>
    </row>
    <row r="2960" spans="1:13" ht="15.75" customHeight="1" x14ac:dyDescent="0.3">
      <c r="A2960" s="2">
        <v>2959</v>
      </c>
      <c r="B2960" s="2" t="s">
        <v>1839</v>
      </c>
      <c r="C2960" s="2" t="s">
        <v>8686</v>
      </c>
      <c r="D2960" s="2" t="s">
        <v>8698</v>
      </c>
      <c r="E2960" s="2" t="s">
        <v>10897</v>
      </c>
      <c r="F2960" s="2" t="s">
        <v>252</v>
      </c>
      <c r="G2960" s="10" t="s">
        <v>252</v>
      </c>
      <c r="H2960" s="2" t="s">
        <v>10893</v>
      </c>
      <c r="I2960" s="3">
        <v>44899</v>
      </c>
      <c r="J2960" s="2" t="s">
        <v>18</v>
      </c>
      <c r="K2960" s="2" t="s">
        <v>10898</v>
      </c>
      <c r="L2960" s="2" t="s">
        <v>10899</v>
      </c>
      <c r="M2960" s="2" t="s">
        <v>10900</v>
      </c>
    </row>
    <row r="2961" spans="1:13" ht="15.75" customHeight="1" x14ac:dyDescent="0.3">
      <c r="A2961" s="2">
        <v>2960</v>
      </c>
      <c r="B2961" s="2" t="s">
        <v>1839</v>
      </c>
      <c r="C2961" s="2" t="s">
        <v>8686</v>
      </c>
      <c r="D2961" s="2" t="s">
        <v>8698</v>
      </c>
      <c r="E2961" s="2" t="s">
        <v>10901</v>
      </c>
      <c r="F2961" s="2" t="s">
        <v>252</v>
      </c>
      <c r="G2961" s="10" t="s">
        <v>252</v>
      </c>
      <c r="H2961" s="2" t="s">
        <v>10902</v>
      </c>
      <c r="I2961" s="3">
        <v>44948</v>
      </c>
      <c r="J2961" s="2" t="s">
        <v>18</v>
      </c>
      <c r="K2961" s="2" t="s">
        <v>9380</v>
      </c>
      <c r="L2961" s="2" t="s">
        <v>9381</v>
      </c>
      <c r="M2961" s="2" t="s">
        <v>10903</v>
      </c>
    </row>
    <row r="2962" spans="1:13" ht="15.75" customHeight="1" x14ac:dyDescent="0.3">
      <c r="A2962" s="2">
        <v>2961</v>
      </c>
      <c r="B2962" s="2" t="s">
        <v>1839</v>
      </c>
      <c r="C2962" s="2" t="s">
        <v>8686</v>
      </c>
      <c r="D2962" s="2" t="s">
        <v>8698</v>
      </c>
      <c r="E2962" s="2" t="s">
        <v>10904</v>
      </c>
      <c r="F2962" s="2" t="s">
        <v>252</v>
      </c>
      <c r="G2962" s="10" t="s">
        <v>252</v>
      </c>
      <c r="H2962" s="2" t="s">
        <v>10905</v>
      </c>
      <c r="I2962" s="3">
        <v>44973</v>
      </c>
      <c r="J2962" s="2" t="s">
        <v>25</v>
      </c>
      <c r="K2962" s="2" t="s">
        <v>9380</v>
      </c>
      <c r="L2962" s="2" t="s">
        <v>9381</v>
      </c>
      <c r="M2962" s="2" t="s">
        <v>10906</v>
      </c>
    </row>
    <row r="2963" spans="1:13" ht="15.75" customHeight="1" x14ac:dyDescent="0.3">
      <c r="A2963" s="2">
        <v>2962</v>
      </c>
      <c r="B2963" s="2" t="s">
        <v>1839</v>
      </c>
      <c r="C2963" s="2" t="s">
        <v>8686</v>
      </c>
      <c r="D2963" s="2" t="s">
        <v>8698</v>
      </c>
      <c r="E2963" s="2" t="s">
        <v>10907</v>
      </c>
      <c r="F2963" s="2" t="s">
        <v>252</v>
      </c>
      <c r="G2963" s="10" t="s">
        <v>252</v>
      </c>
      <c r="H2963" s="2" t="s">
        <v>10902</v>
      </c>
      <c r="I2963" s="3">
        <v>44976</v>
      </c>
      <c r="J2963" s="2" t="s">
        <v>18</v>
      </c>
      <c r="K2963" s="2" t="s">
        <v>9380</v>
      </c>
      <c r="L2963" s="2" t="s">
        <v>9381</v>
      </c>
      <c r="M2963" s="2" t="s">
        <v>10908</v>
      </c>
    </row>
    <row r="2964" spans="1:13" ht="15.75" customHeight="1" x14ac:dyDescent="0.3">
      <c r="A2964" s="2">
        <v>2963</v>
      </c>
      <c r="B2964" s="2" t="s">
        <v>1839</v>
      </c>
      <c r="C2964" s="2" t="s">
        <v>8686</v>
      </c>
      <c r="D2964" s="2" t="s">
        <v>8698</v>
      </c>
      <c r="E2964" s="2" t="s">
        <v>10909</v>
      </c>
      <c r="F2964" s="2" t="s">
        <v>252</v>
      </c>
      <c r="G2964" s="10" t="s">
        <v>252</v>
      </c>
      <c r="H2964" s="2" t="s">
        <v>10905</v>
      </c>
      <c r="I2964" s="3">
        <v>45005</v>
      </c>
      <c r="J2964" s="2" t="s">
        <v>25</v>
      </c>
      <c r="K2964" s="2" t="s">
        <v>9380</v>
      </c>
      <c r="L2964" s="2" t="s">
        <v>9381</v>
      </c>
      <c r="M2964" s="2" t="s">
        <v>10910</v>
      </c>
    </row>
    <row r="2965" spans="1:13" ht="15.75" customHeight="1" x14ac:dyDescent="0.3">
      <c r="A2965" s="2">
        <v>2964</v>
      </c>
      <c r="B2965" s="2" t="s">
        <v>1839</v>
      </c>
      <c r="C2965" s="2" t="s">
        <v>8686</v>
      </c>
      <c r="D2965" s="2" t="s">
        <v>8698</v>
      </c>
      <c r="E2965" s="2" t="s">
        <v>10911</v>
      </c>
      <c r="F2965" s="2" t="s">
        <v>252</v>
      </c>
      <c r="G2965" s="10" t="s">
        <v>252</v>
      </c>
      <c r="H2965" s="2" t="s">
        <v>10912</v>
      </c>
      <c r="I2965" s="3">
        <v>44996</v>
      </c>
      <c r="J2965" s="2" t="s">
        <v>25</v>
      </c>
      <c r="K2965" s="2" t="s">
        <v>9380</v>
      </c>
      <c r="L2965" s="2" t="s">
        <v>9381</v>
      </c>
      <c r="M2965" s="2" t="s">
        <v>10913</v>
      </c>
    </row>
    <row r="2966" spans="1:13" ht="15.75" customHeight="1" x14ac:dyDescent="0.3">
      <c r="A2966" s="2">
        <v>2965</v>
      </c>
      <c r="B2966" s="2" t="s">
        <v>1839</v>
      </c>
      <c r="C2966" s="2" t="s">
        <v>8686</v>
      </c>
      <c r="D2966" s="2" t="s">
        <v>8712</v>
      </c>
      <c r="E2966" s="2" t="s">
        <v>10914</v>
      </c>
      <c r="F2966" s="2" t="s">
        <v>252</v>
      </c>
      <c r="G2966" s="10" t="s">
        <v>252</v>
      </c>
      <c r="H2966" s="2" t="s">
        <v>9298</v>
      </c>
      <c r="I2966" s="3">
        <v>44663</v>
      </c>
      <c r="J2966" s="2" t="s">
        <v>25</v>
      </c>
      <c r="K2966" s="2" t="s">
        <v>10915</v>
      </c>
      <c r="L2966" s="2" t="s">
        <v>10915</v>
      </c>
      <c r="M2966" s="2" t="s">
        <v>10916</v>
      </c>
    </row>
    <row r="2967" spans="1:13" ht="15.75" customHeight="1" x14ac:dyDescent="0.3">
      <c r="A2967" s="2">
        <v>2966</v>
      </c>
      <c r="B2967" s="2" t="s">
        <v>1839</v>
      </c>
      <c r="C2967" s="2" t="s">
        <v>8686</v>
      </c>
      <c r="D2967" s="2" t="s">
        <v>8712</v>
      </c>
      <c r="E2967" s="2" t="s">
        <v>10917</v>
      </c>
      <c r="F2967" s="2" t="s">
        <v>252</v>
      </c>
      <c r="G2967" s="10" t="s">
        <v>252</v>
      </c>
      <c r="H2967" s="2" t="s">
        <v>9324</v>
      </c>
      <c r="I2967" s="3">
        <v>44686</v>
      </c>
      <c r="J2967" s="2" t="s">
        <v>18</v>
      </c>
      <c r="K2967" s="2" t="s">
        <v>10918</v>
      </c>
      <c r="L2967" s="2" t="s">
        <v>10918</v>
      </c>
      <c r="M2967" s="2" t="s">
        <v>10919</v>
      </c>
    </row>
    <row r="2968" spans="1:13" ht="15.75" customHeight="1" x14ac:dyDescent="0.3">
      <c r="A2968" s="2">
        <v>2967</v>
      </c>
      <c r="B2968" s="2" t="s">
        <v>1839</v>
      </c>
      <c r="C2968" s="2" t="s">
        <v>8686</v>
      </c>
      <c r="D2968" s="2" t="s">
        <v>8712</v>
      </c>
      <c r="E2968" s="2" t="s">
        <v>10920</v>
      </c>
      <c r="F2968" s="2" t="s">
        <v>252</v>
      </c>
      <c r="G2968" s="10" t="s">
        <v>252</v>
      </c>
      <c r="H2968" s="2" t="s">
        <v>10921</v>
      </c>
      <c r="I2968" s="3">
        <v>44701</v>
      </c>
      <c r="J2968" s="2" t="s">
        <v>18</v>
      </c>
      <c r="K2968" s="2" t="s">
        <v>10922</v>
      </c>
      <c r="L2968" s="2" t="s">
        <v>10922</v>
      </c>
      <c r="M2968" s="2" t="s">
        <v>10923</v>
      </c>
    </row>
    <row r="2969" spans="1:13" ht="15.75" customHeight="1" x14ac:dyDescent="0.3">
      <c r="A2969" s="2">
        <v>2968</v>
      </c>
      <c r="B2969" s="2" t="s">
        <v>1839</v>
      </c>
      <c r="C2969" s="2" t="s">
        <v>8686</v>
      </c>
      <c r="D2969" s="2" t="s">
        <v>8712</v>
      </c>
      <c r="E2969" s="2" t="s">
        <v>10924</v>
      </c>
      <c r="F2969" s="2" t="s">
        <v>252</v>
      </c>
      <c r="G2969" s="10" t="s">
        <v>252</v>
      </c>
      <c r="H2969" s="2" t="s">
        <v>10925</v>
      </c>
      <c r="I2969" s="3">
        <v>44721</v>
      </c>
      <c r="J2969" s="2" t="s">
        <v>25</v>
      </c>
      <c r="K2969" s="2" t="s">
        <v>10922</v>
      </c>
      <c r="L2969" s="2" t="s">
        <v>10922</v>
      </c>
      <c r="M2969" s="2" t="s">
        <v>10926</v>
      </c>
    </row>
    <row r="2970" spans="1:13" ht="15.75" customHeight="1" x14ac:dyDescent="0.3">
      <c r="A2970" s="2">
        <v>2969</v>
      </c>
      <c r="B2970" s="2" t="s">
        <v>1839</v>
      </c>
      <c r="C2970" s="2" t="s">
        <v>8686</v>
      </c>
      <c r="D2970" s="2" t="s">
        <v>8712</v>
      </c>
      <c r="E2970" s="2" t="s">
        <v>10927</v>
      </c>
      <c r="F2970" s="2" t="s">
        <v>252</v>
      </c>
      <c r="G2970" s="10" t="s">
        <v>252</v>
      </c>
      <c r="H2970" s="2" t="s">
        <v>10925</v>
      </c>
      <c r="I2970" s="3">
        <v>44722</v>
      </c>
      <c r="J2970" s="2" t="s">
        <v>25</v>
      </c>
      <c r="K2970" s="2" t="s">
        <v>10928</v>
      </c>
      <c r="L2970" s="2" t="s">
        <v>10928</v>
      </c>
      <c r="M2970" s="2" t="s">
        <v>10929</v>
      </c>
    </row>
    <row r="2971" spans="1:13" ht="15.75" customHeight="1" x14ac:dyDescent="0.3">
      <c r="A2971" s="2">
        <v>2970</v>
      </c>
      <c r="B2971" s="2" t="s">
        <v>1839</v>
      </c>
      <c r="C2971" s="2" t="s">
        <v>8686</v>
      </c>
      <c r="D2971" s="2" t="s">
        <v>8712</v>
      </c>
      <c r="E2971" s="2" t="s">
        <v>10930</v>
      </c>
      <c r="F2971" s="2" t="s">
        <v>252</v>
      </c>
      <c r="G2971" s="10" t="s">
        <v>252</v>
      </c>
      <c r="H2971" s="2" t="s">
        <v>9324</v>
      </c>
      <c r="I2971" s="3">
        <v>44732</v>
      </c>
      <c r="J2971" s="2" t="s">
        <v>25</v>
      </c>
      <c r="K2971" s="2" t="s">
        <v>10931</v>
      </c>
      <c r="L2971" s="2" t="s">
        <v>10931</v>
      </c>
      <c r="M2971" s="2" t="s">
        <v>10932</v>
      </c>
    </row>
    <row r="2972" spans="1:13" ht="15.75" customHeight="1" x14ac:dyDescent="0.3">
      <c r="A2972" s="2">
        <v>2971</v>
      </c>
      <c r="B2972" s="2" t="s">
        <v>1839</v>
      </c>
      <c r="C2972" s="2" t="s">
        <v>8686</v>
      </c>
      <c r="D2972" s="2" t="s">
        <v>8712</v>
      </c>
      <c r="E2972" s="2" t="s">
        <v>10933</v>
      </c>
      <c r="F2972" s="2" t="s">
        <v>252</v>
      </c>
      <c r="G2972" s="10" t="s">
        <v>252</v>
      </c>
      <c r="H2972" s="2" t="s">
        <v>10934</v>
      </c>
      <c r="I2972" s="3">
        <v>44742</v>
      </c>
      <c r="J2972" s="2" t="s">
        <v>25</v>
      </c>
      <c r="K2972" s="2" t="s">
        <v>10935</v>
      </c>
      <c r="L2972" s="2" t="s">
        <v>10935</v>
      </c>
      <c r="M2972" s="2" t="s">
        <v>10936</v>
      </c>
    </row>
    <row r="2973" spans="1:13" ht="15.75" customHeight="1" x14ac:dyDescent="0.3">
      <c r="A2973" s="2">
        <v>2972</v>
      </c>
      <c r="B2973" s="2" t="s">
        <v>1839</v>
      </c>
      <c r="C2973" s="2" t="s">
        <v>8686</v>
      </c>
      <c r="D2973" s="2" t="s">
        <v>8712</v>
      </c>
      <c r="E2973" s="2" t="s">
        <v>10937</v>
      </c>
      <c r="F2973" s="2" t="s">
        <v>252</v>
      </c>
      <c r="G2973" s="10" t="s">
        <v>252</v>
      </c>
      <c r="H2973" s="2" t="s">
        <v>10938</v>
      </c>
      <c r="I2973" s="3">
        <v>44745</v>
      </c>
      <c r="J2973" s="2" t="s">
        <v>18</v>
      </c>
      <c r="K2973" s="2" t="s">
        <v>10939</v>
      </c>
      <c r="L2973" s="2" t="s">
        <v>10939</v>
      </c>
      <c r="M2973" s="2" t="s">
        <v>10940</v>
      </c>
    </row>
    <row r="2974" spans="1:13" ht="15.75" customHeight="1" x14ac:dyDescent="0.3">
      <c r="A2974" s="2">
        <v>2973</v>
      </c>
      <c r="B2974" s="2" t="s">
        <v>1839</v>
      </c>
      <c r="C2974" s="2" t="s">
        <v>8686</v>
      </c>
      <c r="D2974" s="2" t="s">
        <v>8712</v>
      </c>
      <c r="E2974" s="2" t="s">
        <v>10941</v>
      </c>
      <c r="F2974" s="2" t="s">
        <v>252</v>
      </c>
      <c r="G2974" s="10" t="s">
        <v>252</v>
      </c>
      <c r="H2974" s="2" t="s">
        <v>10938</v>
      </c>
      <c r="I2974" s="3">
        <v>44759</v>
      </c>
      <c r="J2974" s="2" t="s">
        <v>18</v>
      </c>
      <c r="K2974" s="2" t="s">
        <v>10942</v>
      </c>
      <c r="L2974" s="2" t="s">
        <v>10942</v>
      </c>
      <c r="M2974" s="2" t="s">
        <v>10943</v>
      </c>
    </row>
    <row r="2975" spans="1:13" ht="15.75" customHeight="1" x14ac:dyDescent="0.3">
      <c r="A2975" s="2">
        <v>2974</v>
      </c>
      <c r="B2975" s="2" t="s">
        <v>1839</v>
      </c>
      <c r="C2975" s="2" t="s">
        <v>8686</v>
      </c>
      <c r="D2975" s="2" t="s">
        <v>8712</v>
      </c>
      <c r="E2975" s="2" t="s">
        <v>10944</v>
      </c>
      <c r="F2975" s="2" t="s">
        <v>252</v>
      </c>
      <c r="G2975" s="10" t="s">
        <v>252</v>
      </c>
      <c r="H2975" s="2" t="s">
        <v>10938</v>
      </c>
      <c r="I2975" s="3">
        <v>44760</v>
      </c>
      <c r="J2975" s="2" t="s">
        <v>18</v>
      </c>
      <c r="K2975" s="2" t="s">
        <v>10945</v>
      </c>
      <c r="L2975" s="2" t="s">
        <v>10945</v>
      </c>
      <c r="M2975" s="2" t="s">
        <v>10946</v>
      </c>
    </row>
    <row r="2976" spans="1:13" ht="15.75" customHeight="1" x14ac:dyDescent="0.3">
      <c r="A2976" s="2">
        <v>2975</v>
      </c>
      <c r="B2976" s="2" t="s">
        <v>1839</v>
      </c>
      <c r="C2976" s="2" t="s">
        <v>8686</v>
      </c>
      <c r="D2976" s="2" t="s">
        <v>8712</v>
      </c>
      <c r="E2976" s="2" t="s">
        <v>7688</v>
      </c>
      <c r="F2976" s="2" t="s">
        <v>252</v>
      </c>
      <c r="G2976" s="10" t="s">
        <v>252</v>
      </c>
      <c r="H2976" s="2" t="s">
        <v>10947</v>
      </c>
      <c r="I2976" s="3">
        <v>44782</v>
      </c>
      <c r="J2976" s="2" t="s">
        <v>18</v>
      </c>
      <c r="K2976" s="2" t="s">
        <v>10948</v>
      </c>
      <c r="L2976" s="2" t="s">
        <v>10948</v>
      </c>
      <c r="M2976" s="2" t="s">
        <v>7690</v>
      </c>
    </row>
    <row r="2977" spans="1:13" ht="15.75" customHeight="1" x14ac:dyDescent="0.3">
      <c r="A2977" s="2">
        <v>2976</v>
      </c>
      <c r="B2977" s="2" t="s">
        <v>1839</v>
      </c>
      <c r="C2977" s="2" t="s">
        <v>8686</v>
      </c>
      <c r="D2977" s="2" t="s">
        <v>8712</v>
      </c>
      <c r="E2977" s="2" t="s">
        <v>10949</v>
      </c>
      <c r="F2977" s="2" t="s">
        <v>252</v>
      </c>
      <c r="G2977" s="10" t="s">
        <v>252</v>
      </c>
      <c r="H2977" s="2" t="s">
        <v>10934</v>
      </c>
      <c r="I2977" s="3">
        <v>44793</v>
      </c>
      <c r="J2977" s="2" t="s">
        <v>18</v>
      </c>
      <c r="K2977" s="2" t="s">
        <v>10950</v>
      </c>
      <c r="L2977" s="2" t="s">
        <v>10950</v>
      </c>
      <c r="M2977" s="2" t="s">
        <v>10951</v>
      </c>
    </row>
    <row r="2978" spans="1:13" ht="15.75" customHeight="1" x14ac:dyDescent="0.3">
      <c r="A2978" s="2">
        <v>2977</v>
      </c>
      <c r="B2978" s="2" t="s">
        <v>1839</v>
      </c>
      <c r="C2978" s="2" t="s">
        <v>8686</v>
      </c>
      <c r="D2978" s="2" t="s">
        <v>8712</v>
      </c>
      <c r="E2978" s="2" t="s">
        <v>10952</v>
      </c>
      <c r="F2978" s="2" t="s">
        <v>252</v>
      </c>
      <c r="G2978" s="10" t="s">
        <v>252</v>
      </c>
      <c r="H2978" s="2" t="s">
        <v>9367</v>
      </c>
      <c r="I2978" s="3">
        <v>44793</v>
      </c>
      <c r="J2978" s="2" t="s">
        <v>25</v>
      </c>
      <c r="K2978" s="2" t="s">
        <v>10953</v>
      </c>
      <c r="L2978" s="2" t="s">
        <v>10953</v>
      </c>
      <c r="M2978" s="2" t="s">
        <v>10954</v>
      </c>
    </row>
    <row r="2979" spans="1:13" ht="15.75" customHeight="1" x14ac:dyDescent="0.3">
      <c r="A2979" s="2">
        <v>2978</v>
      </c>
      <c r="B2979" s="2" t="s">
        <v>1839</v>
      </c>
      <c r="C2979" s="2" t="s">
        <v>8686</v>
      </c>
      <c r="D2979" s="2" t="s">
        <v>8712</v>
      </c>
      <c r="E2979" s="2" t="s">
        <v>10955</v>
      </c>
      <c r="F2979" s="2" t="s">
        <v>252</v>
      </c>
      <c r="G2979" s="10" t="s">
        <v>252</v>
      </c>
      <c r="H2979" s="2" t="s">
        <v>10956</v>
      </c>
      <c r="I2979" s="3">
        <v>44811</v>
      </c>
      <c r="J2979" s="2" t="s">
        <v>18</v>
      </c>
      <c r="K2979" s="2" t="s">
        <v>10957</v>
      </c>
      <c r="L2979" s="2" t="s">
        <v>10957</v>
      </c>
      <c r="M2979" s="2" t="s">
        <v>10958</v>
      </c>
    </row>
    <row r="2980" spans="1:13" ht="15.75" customHeight="1" x14ac:dyDescent="0.3">
      <c r="A2980" s="2">
        <v>2979</v>
      </c>
      <c r="B2980" s="2" t="s">
        <v>1839</v>
      </c>
      <c r="C2980" s="2" t="s">
        <v>8686</v>
      </c>
      <c r="D2980" s="2" t="s">
        <v>8712</v>
      </c>
      <c r="E2980" s="2" t="s">
        <v>10959</v>
      </c>
      <c r="F2980" s="2" t="s">
        <v>252</v>
      </c>
      <c r="G2980" s="10" t="s">
        <v>252</v>
      </c>
      <c r="H2980" s="2" t="s">
        <v>10956</v>
      </c>
      <c r="I2980" s="3">
        <v>44811</v>
      </c>
      <c r="J2980" s="2" t="s">
        <v>25</v>
      </c>
      <c r="K2980" s="2" t="s">
        <v>10957</v>
      </c>
      <c r="L2980" s="2" t="s">
        <v>10957</v>
      </c>
      <c r="M2980" s="2" t="s">
        <v>10960</v>
      </c>
    </row>
    <row r="2981" spans="1:13" ht="15.75" customHeight="1" x14ac:dyDescent="0.3">
      <c r="A2981" s="2">
        <v>2980</v>
      </c>
      <c r="B2981" s="2" t="s">
        <v>1839</v>
      </c>
      <c r="C2981" s="2" t="s">
        <v>8686</v>
      </c>
      <c r="D2981" s="2" t="s">
        <v>8712</v>
      </c>
      <c r="E2981" s="2" t="s">
        <v>10961</v>
      </c>
      <c r="F2981" s="2" t="s">
        <v>252</v>
      </c>
      <c r="G2981" s="10" t="s">
        <v>252</v>
      </c>
      <c r="H2981" s="2" t="s">
        <v>9324</v>
      </c>
      <c r="I2981" s="3">
        <v>44814</v>
      </c>
      <c r="J2981" s="2" t="s">
        <v>25</v>
      </c>
      <c r="K2981" s="2" t="s">
        <v>10962</v>
      </c>
      <c r="L2981" s="2" t="s">
        <v>10962</v>
      </c>
      <c r="M2981" s="2" t="s">
        <v>10963</v>
      </c>
    </row>
    <row r="2982" spans="1:13" ht="15.75" customHeight="1" x14ac:dyDescent="0.3">
      <c r="A2982" s="2">
        <v>2981</v>
      </c>
      <c r="B2982" s="2" t="s">
        <v>1839</v>
      </c>
      <c r="C2982" s="2" t="s">
        <v>8686</v>
      </c>
      <c r="D2982" s="2" t="s">
        <v>10964</v>
      </c>
      <c r="E2982" s="2" t="s">
        <v>10965</v>
      </c>
      <c r="F2982" s="2" t="s">
        <v>252</v>
      </c>
      <c r="G2982" s="10" t="s">
        <v>252</v>
      </c>
      <c r="H2982" s="2" t="s">
        <v>8845</v>
      </c>
      <c r="I2982" s="3">
        <v>44838</v>
      </c>
      <c r="J2982" s="2" t="s">
        <v>18</v>
      </c>
      <c r="K2982" s="2" t="s">
        <v>10966</v>
      </c>
      <c r="L2982" s="2" t="s">
        <v>10966</v>
      </c>
      <c r="M2982" s="2" t="s">
        <v>10967</v>
      </c>
    </row>
    <row r="2983" spans="1:13" ht="15.75" customHeight="1" x14ac:dyDescent="0.3">
      <c r="A2983" s="2">
        <v>2982</v>
      </c>
      <c r="B2983" s="2" t="s">
        <v>1839</v>
      </c>
      <c r="C2983" s="2" t="s">
        <v>8686</v>
      </c>
      <c r="D2983" s="2" t="s">
        <v>8712</v>
      </c>
      <c r="E2983" s="2" t="s">
        <v>10968</v>
      </c>
      <c r="F2983" s="2" t="s">
        <v>252</v>
      </c>
      <c r="G2983" s="10" t="s">
        <v>252</v>
      </c>
      <c r="H2983" s="2" t="s">
        <v>9367</v>
      </c>
      <c r="I2983" s="3">
        <v>44883</v>
      </c>
      <c r="J2983" s="2" t="s">
        <v>18</v>
      </c>
      <c r="K2983" s="2" t="s">
        <v>10969</v>
      </c>
      <c r="L2983" s="2" t="s">
        <v>10969</v>
      </c>
      <c r="M2983" s="2" t="s">
        <v>10970</v>
      </c>
    </row>
    <row r="2984" spans="1:13" ht="15.75" customHeight="1" x14ac:dyDescent="0.3">
      <c r="A2984" s="2">
        <v>2983</v>
      </c>
      <c r="B2984" s="2" t="s">
        <v>1839</v>
      </c>
      <c r="C2984" s="2" t="s">
        <v>8686</v>
      </c>
      <c r="D2984" s="2" t="s">
        <v>8712</v>
      </c>
      <c r="E2984" s="2" t="s">
        <v>10971</v>
      </c>
      <c r="F2984" s="2" t="s">
        <v>252</v>
      </c>
      <c r="G2984" s="10" t="s">
        <v>252</v>
      </c>
      <c r="H2984" s="2" t="s">
        <v>9367</v>
      </c>
      <c r="I2984" s="3">
        <v>44893</v>
      </c>
      <c r="J2984" s="2" t="s">
        <v>25</v>
      </c>
      <c r="K2984" s="2" t="s">
        <v>10972</v>
      </c>
      <c r="L2984" s="2" t="s">
        <v>10972</v>
      </c>
      <c r="M2984" s="2" t="s">
        <v>10973</v>
      </c>
    </row>
    <row r="2985" spans="1:13" ht="15.75" customHeight="1" x14ac:dyDescent="0.3">
      <c r="A2985" s="2">
        <v>2984</v>
      </c>
      <c r="B2985" s="2" t="s">
        <v>1839</v>
      </c>
      <c r="C2985" s="2" t="s">
        <v>8686</v>
      </c>
      <c r="D2985" s="2" t="s">
        <v>8712</v>
      </c>
      <c r="E2985" s="2" t="s">
        <v>10974</v>
      </c>
      <c r="F2985" s="2" t="s">
        <v>252</v>
      </c>
      <c r="G2985" s="10" t="s">
        <v>252</v>
      </c>
      <c r="H2985" s="2" t="s">
        <v>9022</v>
      </c>
      <c r="I2985" s="3">
        <v>44897</v>
      </c>
      <c r="J2985" s="2" t="s">
        <v>25</v>
      </c>
      <c r="K2985" s="2" t="s">
        <v>10975</v>
      </c>
      <c r="L2985" s="2" t="s">
        <v>10975</v>
      </c>
      <c r="M2985" s="2" t="s">
        <v>10976</v>
      </c>
    </row>
    <row r="2986" spans="1:13" ht="15.75" customHeight="1" x14ac:dyDescent="0.3">
      <c r="A2986" s="2">
        <v>2985</v>
      </c>
      <c r="B2986" s="2" t="s">
        <v>1839</v>
      </c>
      <c r="C2986" s="2" t="s">
        <v>8686</v>
      </c>
      <c r="D2986" s="2" t="s">
        <v>8712</v>
      </c>
      <c r="E2986" s="2" t="s">
        <v>10977</v>
      </c>
      <c r="F2986" s="2" t="s">
        <v>252</v>
      </c>
      <c r="G2986" s="10" t="s">
        <v>252</v>
      </c>
      <c r="H2986" s="2" t="s">
        <v>8845</v>
      </c>
      <c r="I2986" s="3">
        <v>44900</v>
      </c>
      <c r="J2986" s="2" t="s">
        <v>25</v>
      </c>
      <c r="K2986" s="2" t="s">
        <v>10978</v>
      </c>
      <c r="L2986" s="2" t="s">
        <v>10978</v>
      </c>
      <c r="M2986" s="2" t="s">
        <v>10979</v>
      </c>
    </row>
    <row r="2987" spans="1:13" ht="15.75" customHeight="1" x14ac:dyDescent="0.3">
      <c r="A2987" s="2">
        <v>2986</v>
      </c>
      <c r="B2987" s="2" t="s">
        <v>1839</v>
      </c>
      <c r="C2987" s="2" t="s">
        <v>8686</v>
      </c>
      <c r="D2987" s="2" t="s">
        <v>8712</v>
      </c>
      <c r="E2987" s="2" t="s">
        <v>10980</v>
      </c>
      <c r="F2987" s="2" t="s">
        <v>252</v>
      </c>
      <c r="G2987" s="10" t="s">
        <v>252</v>
      </c>
      <c r="H2987" s="2" t="s">
        <v>9298</v>
      </c>
      <c r="I2987" s="3">
        <v>44897</v>
      </c>
      <c r="J2987" s="2" t="s">
        <v>25</v>
      </c>
      <c r="K2987" s="2" t="s">
        <v>10981</v>
      </c>
      <c r="L2987" s="2" t="s">
        <v>10981</v>
      </c>
      <c r="M2987" s="2" t="s">
        <v>10982</v>
      </c>
    </row>
    <row r="2988" spans="1:13" ht="15.75" customHeight="1" x14ac:dyDescent="0.3">
      <c r="A2988" s="2">
        <v>2987</v>
      </c>
      <c r="B2988" s="2" t="s">
        <v>1839</v>
      </c>
      <c r="C2988" s="2" t="s">
        <v>8686</v>
      </c>
      <c r="D2988" s="2" t="s">
        <v>8712</v>
      </c>
      <c r="E2988" s="2" t="s">
        <v>10983</v>
      </c>
      <c r="F2988" s="2" t="s">
        <v>252</v>
      </c>
      <c r="G2988" s="10" t="s">
        <v>252</v>
      </c>
      <c r="H2988" s="2" t="s">
        <v>9367</v>
      </c>
      <c r="I2988" s="3">
        <v>44921</v>
      </c>
      <c r="J2988" s="2" t="s">
        <v>25</v>
      </c>
      <c r="K2988" s="2" t="s">
        <v>10984</v>
      </c>
      <c r="L2988" s="2" t="s">
        <v>10984</v>
      </c>
      <c r="M2988" s="2" t="s">
        <v>10985</v>
      </c>
    </row>
    <row r="2989" spans="1:13" ht="15.75" customHeight="1" x14ac:dyDescent="0.3">
      <c r="A2989" s="2">
        <v>2988</v>
      </c>
      <c r="B2989" s="2" t="s">
        <v>1839</v>
      </c>
      <c r="C2989" s="2" t="s">
        <v>8686</v>
      </c>
      <c r="D2989" s="2" t="s">
        <v>8712</v>
      </c>
      <c r="E2989" s="2" t="s">
        <v>10986</v>
      </c>
      <c r="F2989" s="2" t="s">
        <v>252</v>
      </c>
      <c r="G2989" s="10" t="s">
        <v>252</v>
      </c>
      <c r="H2989" s="2" t="s">
        <v>10987</v>
      </c>
      <c r="I2989" s="3">
        <v>44955</v>
      </c>
      <c r="J2989" s="2" t="s">
        <v>25</v>
      </c>
      <c r="K2989" s="2" t="s">
        <v>10988</v>
      </c>
      <c r="L2989" s="2" t="s">
        <v>10988</v>
      </c>
      <c r="M2989" s="2" t="s">
        <v>10989</v>
      </c>
    </row>
    <row r="2990" spans="1:13" ht="15.75" customHeight="1" x14ac:dyDescent="0.3">
      <c r="A2990" s="2">
        <v>2989</v>
      </c>
      <c r="B2990" s="2" t="s">
        <v>1839</v>
      </c>
      <c r="C2990" s="2" t="s">
        <v>8686</v>
      </c>
      <c r="D2990" s="2" t="s">
        <v>8712</v>
      </c>
      <c r="E2990" s="2" t="s">
        <v>10990</v>
      </c>
      <c r="F2990" s="2" t="s">
        <v>252</v>
      </c>
      <c r="G2990" s="10" t="s">
        <v>252</v>
      </c>
      <c r="H2990" s="2" t="s">
        <v>10956</v>
      </c>
      <c r="I2990" s="3">
        <v>44946</v>
      </c>
      <c r="J2990" s="2" t="s">
        <v>18</v>
      </c>
      <c r="K2990" s="2" t="s">
        <v>10991</v>
      </c>
      <c r="L2990" s="2" t="s">
        <v>10991</v>
      </c>
      <c r="M2990" s="2" t="s">
        <v>10992</v>
      </c>
    </row>
    <row r="2991" spans="1:13" ht="15.75" customHeight="1" x14ac:dyDescent="0.3">
      <c r="A2991" s="2">
        <v>2990</v>
      </c>
      <c r="B2991" s="2" t="s">
        <v>1839</v>
      </c>
      <c r="C2991" s="2" t="s">
        <v>8686</v>
      </c>
      <c r="D2991" s="2" t="s">
        <v>8712</v>
      </c>
      <c r="E2991" s="2" t="s">
        <v>10993</v>
      </c>
      <c r="F2991" s="2" t="s">
        <v>252</v>
      </c>
      <c r="G2991" s="10" t="s">
        <v>252</v>
      </c>
      <c r="H2991" s="2" t="s">
        <v>10956</v>
      </c>
      <c r="I2991" s="3">
        <v>44962</v>
      </c>
      <c r="J2991" s="2" t="s">
        <v>25</v>
      </c>
      <c r="K2991" s="2" t="s">
        <v>10994</v>
      </c>
      <c r="L2991" s="2" t="s">
        <v>10994</v>
      </c>
      <c r="M2991" s="2" t="s">
        <v>10995</v>
      </c>
    </row>
    <row r="2992" spans="1:13" ht="15.75" customHeight="1" x14ac:dyDescent="0.3">
      <c r="A2992" s="2">
        <v>2991</v>
      </c>
      <c r="B2992" s="2" t="s">
        <v>1839</v>
      </c>
      <c r="C2992" s="2" t="s">
        <v>8686</v>
      </c>
      <c r="D2992" s="2" t="s">
        <v>8712</v>
      </c>
      <c r="E2992" s="2" t="s">
        <v>10996</v>
      </c>
      <c r="F2992" s="2" t="s">
        <v>252</v>
      </c>
      <c r="G2992" s="10" t="s">
        <v>252</v>
      </c>
      <c r="H2992" s="2" t="s">
        <v>10938</v>
      </c>
      <c r="I2992" s="3">
        <v>44984</v>
      </c>
      <c r="J2992" s="2" t="s">
        <v>25</v>
      </c>
      <c r="K2992" s="2" t="s">
        <v>10997</v>
      </c>
      <c r="L2992" s="2" t="s">
        <v>10997</v>
      </c>
      <c r="M2992" s="2" t="s">
        <v>10998</v>
      </c>
    </row>
    <row r="2993" spans="1:13" ht="15.75" customHeight="1" x14ac:dyDescent="0.3">
      <c r="A2993" s="2">
        <v>2992</v>
      </c>
      <c r="B2993" s="2" t="s">
        <v>1839</v>
      </c>
      <c r="C2993" s="2" t="s">
        <v>8686</v>
      </c>
      <c r="D2993" s="2" t="s">
        <v>8712</v>
      </c>
      <c r="E2993" s="2" t="s">
        <v>10999</v>
      </c>
      <c r="F2993" s="2" t="s">
        <v>252</v>
      </c>
      <c r="G2993" s="10" t="s">
        <v>252</v>
      </c>
      <c r="H2993" s="2" t="s">
        <v>11000</v>
      </c>
      <c r="I2993" s="3">
        <v>44991</v>
      </c>
      <c r="J2993" s="2" t="s">
        <v>25</v>
      </c>
      <c r="K2993" s="2" t="s">
        <v>11001</v>
      </c>
      <c r="L2993" s="2" t="s">
        <v>11001</v>
      </c>
      <c r="M2993" s="2" t="s">
        <v>11002</v>
      </c>
    </row>
    <row r="2994" spans="1:13" ht="15.75" customHeight="1" x14ac:dyDescent="0.3">
      <c r="A2994" s="2">
        <v>2993</v>
      </c>
      <c r="B2994" s="2" t="s">
        <v>1839</v>
      </c>
      <c r="C2994" s="2" t="s">
        <v>8686</v>
      </c>
      <c r="D2994" s="2" t="s">
        <v>8712</v>
      </c>
      <c r="E2994" s="2" t="s">
        <v>11003</v>
      </c>
      <c r="F2994" s="2" t="s">
        <v>252</v>
      </c>
      <c r="G2994" s="10" t="s">
        <v>252</v>
      </c>
      <c r="H2994" s="2" t="s">
        <v>10925</v>
      </c>
      <c r="I2994" s="3">
        <v>44991</v>
      </c>
      <c r="J2994" s="2" t="s">
        <v>25</v>
      </c>
      <c r="K2994" s="2" t="s">
        <v>11004</v>
      </c>
      <c r="L2994" s="2" t="s">
        <v>11004</v>
      </c>
      <c r="M2994" s="2" t="s">
        <v>11005</v>
      </c>
    </row>
    <row r="2995" spans="1:13" ht="15.75" customHeight="1" x14ac:dyDescent="0.3">
      <c r="A2995" s="2">
        <v>2994</v>
      </c>
      <c r="B2995" s="2" t="s">
        <v>1839</v>
      </c>
      <c r="C2995" s="2" t="s">
        <v>8686</v>
      </c>
      <c r="D2995" s="2" t="s">
        <v>8712</v>
      </c>
      <c r="E2995" s="2" t="s">
        <v>11006</v>
      </c>
      <c r="F2995" s="2" t="s">
        <v>252</v>
      </c>
      <c r="G2995" s="10" t="s">
        <v>252</v>
      </c>
      <c r="H2995" s="2" t="s">
        <v>10956</v>
      </c>
      <c r="I2995" s="3">
        <v>44997</v>
      </c>
      <c r="J2995" s="2" t="s">
        <v>18</v>
      </c>
      <c r="K2995" s="2" t="s">
        <v>11007</v>
      </c>
      <c r="L2995" s="2" t="s">
        <v>11007</v>
      </c>
      <c r="M2995" s="2" t="s">
        <v>11008</v>
      </c>
    </row>
    <row r="2996" spans="1:13" ht="15.75" customHeight="1" x14ac:dyDescent="0.3">
      <c r="A2996" s="2">
        <v>2995</v>
      </c>
      <c r="B2996" s="2" t="s">
        <v>1839</v>
      </c>
      <c r="C2996" s="2" t="s">
        <v>8686</v>
      </c>
      <c r="D2996" s="2" t="s">
        <v>8712</v>
      </c>
      <c r="E2996" s="2" t="s">
        <v>11009</v>
      </c>
      <c r="F2996" s="2" t="s">
        <v>252</v>
      </c>
      <c r="G2996" s="10" t="s">
        <v>252</v>
      </c>
      <c r="H2996" s="2" t="s">
        <v>10938</v>
      </c>
      <c r="I2996" s="3">
        <v>45015</v>
      </c>
      <c r="J2996" s="2" t="s">
        <v>25</v>
      </c>
      <c r="K2996" s="2" t="s">
        <v>11010</v>
      </c>
      <c r="L2996" s="2" t="s">
        <v>11010</v>
      </c>
      <c r="M2996" s="2" t="s">
        <v>11011</v>
      </c>
    </row>
    <row r="2997" spans="1:13" ht="15.75" customHeight="1" x14ac:dyDescent="0.3">
      <c r="A2997" s="2">
        <v>2996</v>
      </c>
      <c r="B2997" s="2" t="s">
        <v>1839</v>
      </c>
      <c r="C2997" s="2" t="s">
        <v>8686</v>
      </c>
      <c r="D2997" s="2" t="s">
        <v>8721</v>
      </c>
      <c r="E2997" s="2" t="s">
        <v>11012</v>
      </c>
      <c r="F2997" s="2" t="s">
        <v>252</v>
      </c>
      <c r="G2997" s="10" t="s">
        <v>252</v>
      </c>
      <c r="H2997" s="2" t="s">
        <v>11013</v>
      </c>
      <c r="I2997" s="3">
        <v>44657</v>
      </c>
      <c r="J2997" s="2" t="s">
        <v>25</v>
      </c>
      <c r="K2997" s="2" t="s">
        <v>5320</v>
      </c>
      <c r="L2997" s="2" t="s">
        <v>5320</v>
      </c>
      <c r="M2997" s="2" t="s">
        <v>11014</v>
      </c>
    </row>
    <row r="2998" spans="1:13" ht="15.75" customHeight="1" x14ac:dyDescent="0.3">
      <c r="A2998" s="2">
        <v>2997</v>
      </c>
      <c r="B2998" s="2" t="s">
        <v>1839</v>
      </c>
      <c r="C2998" s="2" t="s">
        <v>8686</v>
      </c>
      <c r="D2998" s="2" t="s">
        <v>8721</v>
      </c>
      <c r="E2998" s="2" t="s">
        <v>11015</v>
      </c>
      <c r="F2998" s="2" t="s">
        <v>252</v>
      </c>
      <c r="G2998" s="10" t="s">
        <v>252</v>
      </c>
      <c r="H2998" s="2" t="s">
        <v>11016</v>
      </c>
      <c r="I2998" s="3">
        <v>44666</v>
      </c>
      <c r="J2998" s="2" t="s">
        <v>18</v>
      </c>
      <c r="K2998" s="2" t="s">
        <v>11017</v>
      </c>
      <c r="L2998" s="2" t="s">
        <v>11017</v>
      </c>
      <c r="M2998" s="2" t="s">
        <v>11018</v>
      </c>
    </row>
    <row r="2999" spans="1:13" ht="15.75" customHeight="1" x14ac:dyDescent="0.3">
      <c r="A2999" s="2">
        <v>2998</v>
      </c>
      <c r="B2999" s="2" t="s">
        <v>1839</v>
      </c>
      <c r="C2999" s="2" t="s">
        <v>8686</v>
      </c>
      <c r="D2999" s="2" t="s">
        <v>8721</v>
      </c>
      <c r="E2999" s="2" t="s">
        <v>11019</v>
      </c>
      <c r="F2999" s="2" t="s">
        <v>252</v>
      </c>
      <c r="G2999" s="10" t="s">
        <v>252</v>
      </c>
      <c r="H2999" s="2" t="s">
        <v>11020</v>
      </c>
      <c r="I2999" s="3">
        <v>44672</v>
      </c>
      <c r="J2999" s="2" t="s">
        <v>18</v>
      </c>
      <c r="K2999" s="2" t="s">
        <v>11021</v>
      </c>
      <c r="L2999" s="2" t="s">
        <v>11021</v>
      </c>
      <c r="M2999" s="2" t="s">
        <v>11022</v>
      </c>
    </row>
    <row r="3000" spans="1:13" ht="15.75" customHeight="1" x14ac:dyDescent="0.3">
      <c r="A3000" s="2">
        <v>2999</v>
      </c>
      <c r="B3000" s="2" t="s">
        <v>1839</v>
      </c>
      <c r="C3000" s="2" t="s">
        <v>8686</v>
      </c>
      <c r="D3000" s="2" t="s">
        <v>8721</v>
      </c>
      <c r="E3000" s="2" t="s">
        <v>11023</v>
      </c>
      <c r="F3000" s="2" t="s">
        <v>252</v>
      </c>
      <c r="G3000" s="10" t="s">
        <v>252</v>
      </c>
      <c r="H3000" s="2" t="s">
        <v>11024</v>
      </c>
      <c r="I3000" s="3">
        <v>44712</v>
      </c>
      <c r="J3000" s="2" t="s">
        <v>25</v>
      </c>
      <c r="K3000" s="2" t="s">
        <v>11025</v>
      </c>
      <c r="L3000" s="2" t="s">
        <v>11025</v>
      </c>
      <c r="M3000" s="2" t="s">
        <v>11026</v>
      </c>
    </row>
    <row r="3001" spans="1:13" ht="15.75" customHeight="1" x14ac:dyDescent="0.3">
      <c r="A3001" s="2">
        <v>3000</v>
      </c>
      <c r="B3001" s="2" t="s">
        <v>1839</v>
      </c>
      <c r="C3001" s="2" t="s">
        <v>8686</v>
      </c>
      <c r="D3001" s="2" t="s">
        <v>8721</v>
      </c>
      <c r="E3001" s="2" t="s">
        <v>11027</v>
      </c>
      <c r="F3001" s="2" t="s">
        <v>252</v>
      </c>
      <c r="G3001" s="10" t="s">
        <v>252</v>
      </c>
      <c r="H3001" s="2" t="s">
        <v>11028</v>
      </c>
      <c r="I3001" s="3">
        <v>44714</v>
      </c>
      <c r="J3001" s="2" t="s">
        <v>25</v>
      </c>
      <c r="K3001" s="2" t="s">
        <v>11029</v>
      </c>
      <c r="L3001" s="2" t="s">
        <v>11029</v>
      </c>
      <c r="M3001" s="2" t="s">
        <v>11030</v>
      </c>
    </row>
    <row r="3002" spans="1:13" ht="15.75" customHeight="1" x14ac:dyDescent="0.3">
      <c r="A3002" s="2">
        <v>3001</v>
      </c>
      <c r="B3002" s="2" t="s">
        <v>1839</v>
      </c>
      <c r="C3002" s="2" t="s">
        <v>8686</v>
      </c>
      <c r="D3002" s="2" t="s">
        <v>8721</v>
      </c>
      <c r="E3002" s="2" t="s">
        <v>11031</v>
      </c>
      <c r="F3002" s="2" t="s">
        <v>252</v>
      </c>
      <c r="G3002" s="10" t="s">
        <v>252</v>
      </c>
      <c r="H3002" s="2" t="s">
        <v>11032</v>
      </c>
      <c r="I3002" s="3">
        <v>44720</v>
      </c>
      <c r="J3002" s="2" t="s">
        <v>25</v>
      </c>
      <c r="K3002" s="2" t="s">
        <v>11033</v>
      </c>
      <c r="L3002" s="2" t="s">
        <v>11033</v>
      </c>
      <c r="M3002" s="2" t="s">
        <v>11034</v>
      </c>
    </row>
    <row r="3003" spans="1:13" ht="15.75" customHeight="1" x14ac:dyDescent="0.3">
      <c r="A3003" s="2">
        <v>3002</v>
      </c>
      <c r="B3003" s="2" t="s">
        <v>1839</v>
      </c>
      <c r="C3003" s="2" t="s">
        <v>8686</v>
      </c>
      <c r="D3003" s="2" t="s">
        <v>8721</v>
      </c>
      <c r="E3003" s="2" t="s">
        <v>11035</v>
      </c>
      <c r="F3003" s="2" t="s">
        <v>252</v>
      </c>
      <c r="G3003" s="10" t="s">
        <v>252</v>
      </c>
      <c r="H3003" s="2" t="s">
        <v>11028</v>
      </c>
      <c r="I3003" s="3">
        <v>44723</v>
      </c>
      <c r="J3003" s="2" t="s">
        <v>18</v>
      </c>
      <c r="K3003" s="2" t="s">
        <v>11036</v>
      </c>
      <c r="L3003" s="2" t="s">
        <v>11037</v>
      </c>
      <c r="M3003" s="2" t="s">
        <v>11038</v>
      </c>
    </row>
    <row r="3004" spans="1:13" ht="15.75" customHeight="1" x14ac:dyDescent="0.3">
      <c r="A3004" s="2">
        <v>3003</v>
      </c>
      <c r="B3004" s="2" t="s">
        <v>1839</v>
      </c>
      <c r="C3004" s="2" t="s">
        <v>8686</v>
      </c>
      <c r="D3004" s="2" t="s">
        <v>8721</v>
      </c>
      <c r="E3004" s="2" t="s">
        <v>11039</v>
      </c>
      <c r="F3004" s="2" t="s">
        <v>252</v>
      </c>
      <c r="G3004" s="10" t="s">
        <v>252</v>
      </c>
      <c r="H3004" s="2" t="s">
        <v>11024</v>
      </c>
      <c r="I3004" s="3">
        <v>44723</v>
      </c>
      <c r="J3004" s="2" t="s">
        <v>25</v>
      </c>
      <c r="K3004" s="2" t="s">
        <v>11040</v>
      </c>
      <c r="L3004" s="2" t="s">
        <v>11040</v>
      </c>
      <c r="M3004" s="2" t="s">
        <v>11041</v>
      </c>
    </row>
    <row r="3005" spans="1:13" ht="15.75" customHeight="1" x14ac:dyDescent="0.3">
      <c r="A3005" s="2">
        <v>3004</v>
      </c>
      <c r="B3005" s="2" t="s">
        <v>1839</v>
      </c>
      <c r="C3005" s="2" t="s">
        <v>8686</v>
      </c>
      <c r="D3005" s="2" t="s">
        <v>8721</v>
      </c>
      <c r="E3005" s="2" t="s">
        <v>11042</v>
      </c>
      <c r="F3005" s="2" t="s">
        <v>252</v>
      </c>
      <c r="G3005" s="10" t="s">
        <v>252</v>
      </c>
      <c r="H3005" s="2" t="s">
        <v>11024</v>
      </c>
      <c r="I3005" s="3">
        <v>44729</v>
      </c>
      <c r="J3005" s="2" t="s">
        <v>18</v>
      </c>
      <c r="K3005" s="2" t="s">
        <v>11043</v>
      </c>
      <c r="L3005" s="2" t="s">
        <v>11043</v>
      </c>
      <c r="M3005" s="2" t="s">
        <v>11044</v>
      </c>
    </row>
    <row r="3006" spans="1:13" ht="15.75" customHeight="1" x14ac:dyDescent="0.3">
      <c r="A3006" s="2">
        <v>3005</v>
      </c>
      <c r="B3006" s="2" t="s">
        <v>1839</v>
      </c>
      <c r="C3006" s="2" t="s">
        <v>8686</v>
      </c>
      <c r="D3006" s="2" t="s">
        <v>8721</v>
      </c>
      <c r="E3006" s="2" t="s">
        <v>11045</v>
      </c>
      <c r="F3006" s="2" t="s">
        <v>252</v>
      </c>
      <c r="G3006" s="10" t="s">
        <v>252</v>
      </c>
      <c r="H3006" s="2" t="s">
        <v>11016</v>
      </c>
      <c r="I3006" s="3">
        <v>44742</v>
      </c>
      <c r="J3006" s="2" t="s">
        <v>18</v>
      </c>
      <c r="K3006" s="2" t="s">
        <v>11046</v>
      </c>
      <c r="L3006" s="2" t="s">
        <v>11046</v>
      </c>
      <c r="M3006" s="2" t="s">
        <v>11047</v>
      </c>
    </row>
    <row r="3007" spans="1:13" ht="15.75" customHeight="1" x14ac:dyDescent="0.3">
      <c r="A3007" s="2">
        <v>3006</v>
      </c>
      <c r="B3007" s="2" t="s">
        <v>1839</v>
      </c>
      <c r="C3007" s="2" t="s">
        <v>8686</v>
      </c>
      <c r="D3007" s="2" t="s">
        <v>8721</v>
      </c>
      <c r="E3007" s="2" t="s">
        <v>11048</v>
      </c>
      <c r="F3007" s="2" t="s">
        <v>252</v>
      </c>
      <c r="G3007" s="10" t="s">
        <v>252</v>
      </c>
      <c r="H3007" s="2" t="s">
        <v>11016</v>
      </c>
      <c r="I3007" s="3">
        <v>44747</v>
      </c>
      <c r="J3007" s="2" t="s">
        <v>25</v>
      </c>
      <c r="K3007" s="2" t="s">
        <v>11049</v>
      </c>
      <c r="L3007" s="2" t="s">
        <v>11049</v>
      </c>
      <c r="M3007" s="2" t="s">
        <v>11050</v>
      </c>
    </row>
    <row r="3008" spans="1:13" ht="15.75" customHeight="1" x14ac:dyDescent="0.3">
      <c r="A3008" s="2">
        <v>3007</v>
      </c>
      <c r="B3008" s="2" t="s">
        <v>1839</v>
      </c>
      <c r="C3008" s="2" t="s">
        <v>8686</v>
      </c>
      <c r="D3008" s="2" t="s">
        <v>8721</v>
      </c>
      <c r="E3008" s="2" t="s">
        <v>11051</v>
      </c>
      <c r="F3008" s="2" t="s">
        <v>252</v>
      </c>
      <c r="G3008" s="10" t="s">
        <v>252</v>
      </c>
      <c r="H3008" s="2" t="s">
        <v>11024</v>
      </c>
      <c r="I3008" s="3">
        <v>44754</v>
      </c>
      <c r="J3008" s="2" t="s">
        <v>18</v>
      </c>
      <c r="K3008" s="2" t="s">
        <v>11052</v>
      </c>
      <c r="L3008" s="2" t="s">
        <v>11052</v>
      </c>
      <c r="M3008" s="2" t="s">
        <v>11053</v>
      </c>
    </row>
    <row r="3009" spans="1:13" ht="15.75" customHeight="1" x14ac:dyDescent="0.3">
      <c r="A3009" s="2">
        <v>3008</v>
      </c>
      <c r="B3009" s="2" t="s">
        <v>1839</v>
      </c>
      <c r="C3009" s="2" t="s">
        <v>8686</v>
      </c>
      <c r="D3009" s="2" t="s">
        <v>8721</v>
      </c>
      <c r="E3009" s="2" t="s">
        <v>11054</v>
      </c>
      <c r="F3009" s="2" t="s">
        <v>252</v>
      </c>
      <c r="G3009" s="10" t="s">
        <v>252</v>
      </c>
      <c r="H3009" s="2" t="s">
        <v>11024</v>
      </c>
      <c r="I3009" s="3">
        <v>44755</v>
      </c>
      <c r="J3009" s="2" t="s">
        <v>18</v>
      </c>
      <c r="K3009" s="2" t="s">
        <v>11055</v>
      </c>
      <c r="L3009" s="2" t="s">
        <v>11056</v>
      </c>
      <c r="M3009" s="2" t="s">
        <v>11057</v>
      </c>
    </row>
    <row r="3010" spans="1:13" ht="15.75" customHeight="1" x14ac:dyDescent="0.3">
      <c r="A3010" s="2">
        <v>3009</v>
      </c>
      <c r="B3010" s="2" t="s">
        <v>1839</v>
      </c>
      <c r="C3010" s="2" t="s">
        <v>8686</v>
      </c>
      <c r="D3010" s="2" t="s">
        <v>8721</v>
      </c>
      <c r="E3010" s="2" t="s">
        <v>11058</v>
      </c>
      <c r="F3010" s="2" t="s">
        <v>252</v>
      </c>
      <c r="G3010" s="10" t="s">
        <v>252</v>
      </c>
      <c r="H3010" s="2" t="s">
        <v>11024</v>
      </c>
      <c r="I3010" s="3">
        <v>44756</v>
      </c>
      <c r="J3010" s="2" t="s">
        <v>18</v>
      </c>
      <c r="K3010" s="2" t="s">
        <v>11059</v>
      </c>
      <c r="L3010" s="2" t="s">
        <v>11060</v>
      </c>
      <c r="M3010" s="2" t="s">
        <v>11061</v>
      </c>
    </row>
    <row r="3011" spans="1:13" ht="15.75" customHeight="1" x14ac:dyDescent="0.3">
      <c r="A3011" s="2">
        <v>3010</v>
      </c>
      <c r="B3011" s="2" t="s">
        <v>1839</v>
      </c>
      <c r="C3011" s="2" t="s">
        <v>8686</v>
      </c>
      <c r="D3011" s="2" t="s">
        <v>8721</v>
      </c>
      <c r="E3011" s="2" t="s">
        <v>11062</v>
      </c>
      <c r="F3011" s="2" t="s">
        <v>252</v>
      </c>
      <c r="G3011" s="10" t="s">
        <v>252</v>
      </c>
      <c r="H3011" s="2" t="s">
        <v>11063</v>
      </c>
      <c r="I3011" s="3">
        <v>44763</v>
      </c>
      <c r="J3011" s="2" t="s">
        <v>25</v>
      </c>
      <c r="K3011" s="2" t="s">
        <v>5320</v>
      </c>
      <c r="L3011" s="2" t="s">
        <v>5320</v>
      </c>
      <c r="M3011" s="2" t="s">
        <v>11064</v>
      </c>
    </row>
    <row r="3012" spans="1:13" ht="15.75" customHeight="1" x14ac:dyDescent="0.3">
      <c r="A3012" s="2">
        <v>3011</v>
      </c>
      <c r="B3012" s="2" t="s">
        <v>1839</v>
      </c>
      <c r="C3012" s="2" t="s">
        <v>8686</v>
      </c>
      <c r="D3012" s="2" t="s">
        <v>8721</v>
      </c>
      <c r="E3012" s="2" t="s">
        <v>11065</v>
      </c>
      <c r="F3012" s="2" t="s">
        <v>252</v>
      </c>
      <c r="G3012" s="10" t="s">
        <v>252</v>
      </c>
      <c r="H3012" s="2" t="s">
        <v>11024</v>
      </c>
      <c r="I3012" s="3">
        <v>44764</v>
      </c>
      <c r="J3012" s="2" t="s">
        <v>25</v>
      </c>
      <c r="K3012" s="2" t="s">
        <v>11066</v>
      </c>
      <c r="L3012" s="2" t="s">
        <v>11066</v>
      </c>
      <c r="M3012" s="2" t="s">
        <v>11067</v>
      </c>
    </row>
    <row r="3013" spans="1:13" ht="15.75" customHeight="1" x14ac:dyDescent="0.3">
      <c r="A3013" s="2">
        <v>3012</v>
      </c>
      <c r="B3013" s="2" t="s">
        <v>1839</v>
      </c>
      <c r="C3013" s="2" t="s">
        <v>8686</v>
      </c>
      <c r="D3013" s="2" t="s">
        <v>8721</v>
      </c>
      <c r="E3013" s="2" t="s">
        <v>11068</v>
      </c>
      <c r="F3013" s="2" t="s">
        <v>252</v>
      </c>
      <c r="G3013" s="10" t="s">
        <v>252</v>
      </c>
      <c r="H3013" s="2" t="s">
        <v>11024</v>
      </c>
      <c r="I3013" s="3">
        <v>44782</v>
      </c>
      <c r="J3013" s="2" t="s">
        <v>18</v>
      </c>
      <c r="K3013" s="2" t="s">
        <v>5320</v>
      </c>
      <c r="L3013" s="2" t="s">
        <v>5320</v>
      </c>
      <c r="M3013" s="2" t="s">
        <v>11069</v>
      </c>
    </row>
    <row r="3014" spans="1:13" ht="15.75" customHeight="1" x14ac:dyDescent="0.3">
      <c r="A3014" s="2">
        <v>3013</v>
      </c>
      <c r="B3014" s="2" t="s">
        <v>1839</v>
      </c>
      <c r="C3014" s="2" t="s">
        <v>8686</v>
      </c>
      <c r="D3014" s="2" t="s">
        <v>8721</v>
      </c>
      <c r="E3014" s="2" t="s">
        <v>11070</v>
      </c>
      <c r="F3014" s="2" t="s">
        <v>252</v>
      </c>
      <c r="G3014" s="10" t="s">
        <v>252</v>
      </c>
      <c r="H3014" s="2" t="s">
        <v>8747</v>
      </c>
      <c r="I3014" s="3">
        <v>44789</v>
      </c>
      <c r="J3014" s="2" t="s">
        <v>25</v>
      </c>
      <c r="K3014" s="2" t="s">
        <v>5320</v>
      </c>
      <c r="L3014" s="2" t="s">
        <v>5320</v>
      </c>
      <c r="M3014" s="2" t="s">
        <v>11071</v>
      </c>
    </row>
    <row r="3015" spans="1:13" ht="15.75" customHeight="1" x14ac:dyDescent="0.3">
      <c r="A3015" s="2">
        <v>3014</v>
      </c>
      <c r="B3015" s="2" t="s">
        <v>1839</v>
      </c>
      <c r="C3015" s="2" t="s">
        <v>8686</v>
      </c>
      <c r="D3015" s="2" t="s">
        <v>8721</v>
      </c>
      <c r="E3015" s="2" t="s">
        <v>11072</v>
      </c>
      <c r="F3015" s="2" t="s">
        <v>252</v>
      </c>
      <c r="G3015" s="10" t="s">
        <v>252</v>
      </c>
      <c r="H3015" s="2" t="s">
        <v>11073</v>
      </c>
      <c r="I3015" s="3">
        <v>44803</v>
      </c>
      <c r="J3015" s="2" t="s">
        <v>18</v>
      </c>
      <c r="K3015" s="2" t="s">
        <v>11074</v>
      </c>
      <c r="L3015" s="2" t="s">
        <v>11074</v>
      </c>
      <c r="M3015" s="2" t="s">
        <v>11075</v>
      </c>
    </row>
    <row r="3016" spans="1:13" ht="15.75" customHeight="1" x14ac:dyDescent="0.3">
      <c r="A3016" s="2">
        <v>3015</v>
      </c>
      <c r="B3016" s="2" t="s">
        <v>1839</v>
      </c>
      <c r="C3016" s="2" t="s">
        <v>8686</v>
      </c>
      <c r="D3016" s="2" t="s">
        <v>8721</v>
      </c>
      <c r="E3016" s="2" t="s">
        <v>11076</v>
      </c>
      <c r="F3016" s="2" t="s">
        <v>252</v>
      </c>
      <c r="G3016" s="10" t="s">
        <v>252</v>
      </c>
      <c r="H3016" s="2" t="s">
        <v>11020</v>
      </c>
      <c r="I3016" s="3">
        <v>44819</v>
      </c>
      <c r="J3016" s="2" t="s">
        <v>18</v>
      </c>
      <c r="K3016" s="2" t="s">
        <v>11077</v>
      </c>
      <c r="L3016" s="2" t="s">
        <v>11077</v>
      </c>
      <c r="M3016" s="2" t="s">
        <v>11078</v>
      </c>
    </row>
    <row r="3017" spans="1:13" ht="15.75" customHeight="1" x14ac:dyDescent="0.3">
      <c r="A3017" s="2">
        <v>3016</v>
      </c>
      <c r="B3017" s="2" t="s">
        <v>1839</v>
      </c>
      <c r="C3017" s="2" t="s">
        <v>8686</v>
      </c>
      <c r="D3017" s="2" t="s">
        <v>8721</v>
      </c>
      <c r="E3017" s="2" t="s">
        <v>11079</v>
      </c>
      <c r="F3017" s="2" t="s">
        <v>252</v>
      </c>
      <c r="G3017" s="10" t="s">
        <v>252</v>
      </c>
      <c r="H3017" s="2" t="s">
        <v>11028</v>
      </c>
      <c r="I3017" s="3">
        <v>44820</v>
      </c>
      <c r="J3017" s="2" t="s">
        <v>18</v>
      </c>
      <c r="K3017" s="2" t="s">
        <v>11077</v>
      </c>
      <c r="L3017" s="2" t="s">
        <v>11077</v>
      </c>
      <c r="M3017" s="2" t="s">
        <v>11080</v>
      </c>
    </row>
    <row r="3018" spans="1:13" ht="15.75" customHeight="1" x14ac:dyDescent="0.3">
      <c r="A3018" s="2">
        <v>3017</v>
      </c>
      <c r="B3018" s="2" t="s">
        <v>1839</v>
      </c>
      <c r="C3018" s="2" t="s">
        <v>8686</v>
      </c>
      <c r="D3018" s="2" t="s">
        <v>8721</v>
      </c>
      <c r="E3018" s="2" t="s">
        <v>11081</v>
      </c>
      <c r="F3018" s="2" t="s">
        <v>252</v>
      </c>
      <c r="G3018" s="10" t="s">
        <v>252</v>
      </c>
      <c r="H3018" s="2" t="s">
        <v>11020</v>
      </c>
      <c r="I3018" s="3">
        <v>44843</v>
      </c>
      <c r="J3018" s="2" t="s">
        <v>18</v>
      </c>
      <c r="K3018" s="2" t="s">
        <v>11082</v>
      </c>
      <c r="L3018" s="2" t="s">
        <v>11082</v>
      </c>
      <c r="M3018" s="2" t="s">
        <v>11083</v>
      </c>
    </row>
    <row r="3019" spans="1:13" ht="15.75" customHeight="1" x14ac:dyDescent="0.3">
      <c r="A3019" s="2">
        <v>3018</v>
      </c>
      <c r="B3019" s="2" t="s">
        <v>1839</v>
      </c>
      <c r="C3019" s="2" t="s">
        <v>8686</v>
      </c>
      <c r="D3019" s="2" t="s">
        <v>8721</v>
      </c>
      <c r="E3019" s="2" t="s">
        <v>11084</v>
      </c>
      <c r="F3019" s="2" t="s">
        <v>252</v>
      </c>
      <c r="G3019" s="10" t="s">
        <v>252</v>
      </c>
      <c r="H3019" s="2" t="s">
        <v>11073</v>
      </c>
      <c r="I3019" s="3">
        <v>44846</v>
      </c>
      <c r="J3019" s="2" t="s">
        <v>18</v>
      </c>
      <c r="K3019" s="2" t="s">
        <v>11085</v>
      </c>
      <c r="L3019" s="2" t="s">
        <v>11085</v>
      </c>
      <c r="M3019" s="2" t="s">
        <v>11086</v>
      </c>
    </row>
    <row r="3020" spans="1:13" ht="15.75" customHeight="1" x14ac:dyDescent="0.3">
      <c r="A3020" s="2">
        <v>3019</v>
      </c>
      <c r="B3020" s="2" t="s">
        <v>1839</v>
      </c>
      <c r="C3020" s="2" t="s">
        <v>8686</v>
      </c>
      <c r="D3020" s="2" t="s">
        <v>8721</v>
      </c>
      <c r="E3020" s="2" t="s">
        <v>11087</v>
      </c>
      <c r="F3020" s="2" t="s">
        <v>252</v>
      </c>
      <c r="G3020" s="10" t="s">
        <v>252</v>
      </c>
      <c r="H3020" s="2" t="s">
        <v>8723</v>
      </c>
      <c r="I3020" s="3">
        <v>44873</v>
      </c>
      <c r="J3020" s="2" t="s">
        <v>25</v>
      </c>
      <c r="K3020" s="2" t="s">
        <v>11088</v>
      </c>
      <c r="L3020" s="2" t="s">
        <v>11088</v>
      </c>
      <c r="M3020" s="2" t="s">
        <v>11089</v>
      </c>
    </row>
    <row r="3021" spans="1:13" ht="15.75" customHeight="1" x14ac:dyDescent="0.3">
      <c r="A3021" s="2">
        <v>3020</v>
      </c>
      <c r="B3021" s="2" t="s">
        <v>1839</v>
      </c>
      <c r="C3021" s="2" t="s">
        <v>8686</v>
      </c>
      <c r="D3021" s="2" t="s">
        <v>8721</v>
      </c>
      <c r="E3021" s="2" t="s">
        <v>11090</v>
      </c>
      <c r="F3021" s="2" t="s">
        <v>252</v>
      </c>
      <c r="G3021" s="10" t="s">
        <v>252</v>
      </c>
      <c r="H3021" s="2" t="s">
        <v>8747</v>
      </c>
      <c r="I3021" s="3">
        <v>44871</v>
      </c>
      <c r="J3021" s="2" t="s">
        <v>25</v>
      </c>
      <c r="K3021" s="2" t="s">
        <v>11091</v>
      </c>
      <c r="L3021" s="2" t="s">
        <v>11091</v>
      </c>
      <c r="M3021" s="2" t="s">
        <v>11092</v>
      </c>
    </row>
    <row r="3022" spans="1:13" ht="15.75" customHeight="1" x14ac:dyDescent="0.3">
      <c r="A3022" s="2">
        <v>3021</v>
      </c>
      <c r="B3022" s="2" t="s">
        <v>1839</v>
      </c>
      <c r="C3022" s="2" t="s">
        <v>8686</v>
      </c>
      <c r="D3022" s="2" t="s">
        <v>8721</v>
      </c>
      <c r="E3022" s="2" t="s">
        <v>11093</v>
      </c>
      <c r="F3022" s="2" t="s">
        <v>252</v>
      </c>
      <c r="G3022" s="10" t="s">
        <v>252</v>
      </c>
      <c r="H3022" s="2" t="s">
        <v>11024</v>
      </c>
      <c r="I3022" s="3">
        <v>44882</v>
      </c>
      <c r="J3022" s="2" t="s">
        <v>25</v>
      </c>
      <c r="K3022" s="2" t="s">
        <v>11094</v>
      </c>
      <c r="L3022" s="2" t="s">
        <v>11094</v>
      </c>
      <c r="M3022" s="2" t="s">
        <v>11095</v>
      </c>
    </row>
    <row r="3023" spans="1:13" ht="15.75" customHeight="1" x14ac:dyDescent="0.3">
      <c r="A3023" s="2">
        <v>3022</v>
      </c>
      <c r="B3023" s="2" t="s">
        <v>1839</v>
      </c>
      <c r="C3023" s="2" t="s">
        <v>8686</v>
      </c>
      <c r="D3023" s="2" t="s">
        <v>8721</v>
      </c>
      <c r="E3023" s="2" t="s">
        <v>11096</v>
      </c>
      <c r="F3023" s="2" t="s">
        <v>252</v>
      </c>
      <c r="G3023" s="10" t="s">
        <v>252</v>
      </c>
      <c r="H3023" s="2" t="s">
        <v>11024</v>
      </c>
      <c r="I3023" s="3">
        <v>44894</v>
      </c>
      <c r="J3023" s="2" t="s">
        <v>25</v>
      </c>
      <c r="K3023" s="2" t="s">
        <v>11097</v>
      </c>
      <c r="L3023" s="2" t="s">
        <v>11097</v>
      </c>
      <c r="M3023" s="2" t="s">
        <v>11098</v>
      </c>
    </row>
    <row r="3024" spans="1:13" ht="15.75" customHeight="1" x14ac:dyDescent="0.3">
      <c r="A3024" s="2">
        <v>3023</v>
      </c>
      <c r="B3024" s="2" t="s">
        <v>1839</v>
      </c>
      <c r="C3024" s="2" t="s">
        <v>8686</v>
      </c>
      <c r="D3024" s="2" t="s">
        <v>8721</v>
      </c>
      <c r="E3024" s="2" t="s">
        <v>11099</v>
      </c>
      <c r="F3024" s="2" t="s">
        <v>252</v>
      </c>
      <c r="G3024" s="10" t="s">
        <v>252</v>
      </c>
      <c r="H3024" s="2" t="s">
        <v>11100</v>
      </c>
      <c r="I3024" s="3">
        <v>44942</v>
      </c>
      <c r="J3024" s="2" t="s">
        <v>25</v>
      </c>
      <c r="K3024" s="2" t="s">
        <v>11101</v>
      </c>
      <c r="L3024" s="2" t="s">
        <v>11101</v>
      </c>
      <c r="M3024" s="2" t="s">
        <v>11102</v>
      </c>
    </row>
    <row r="3025" spans="1:13" ht="15.75" customHeight="1" x14ac:dyDescent="0.3">
      <c r="A3025" s="2">
        <v>3024</v>
      </c>
      <c r="B3025" s="2" t="s">
        <v>1839</v>
      </c>
      <c r="C3025" s="2" t="s">
        <v>8686</v>
      </c>
      <c r="D3025" s="2" t="s">
        <v>8721</v>
      </c>
      <c r="E3025" s="2" t="s">
        <v>11103</v>
      </c>
      <c r="F3025" s="2" t="s">
        <v>252</v>
      </c>
      <c r="G3025" s="10" t="s">
        <v>252</v>
      </c>
      <c r="H3025" s="2" t="s">
        <v>11104</v>
      </c>
      <c r="I3025" s="3">
        <v>44922</v>
      </c>
      <c r="J3025" s="2" t="s">
        <v>25</v>
      </c>
      <c r="K3025" s="2" t="s">
        <v>2558</v>
      </c>
      <c r="L3025" s="2" t="s">
        <v>2558</v>
      </c>
      <c r="M3025" s="2" t="s">
        <v>11105</v>
      </c>
    </row>
    <row r="3026" spans="1:13" ht="15.75" customHeight="1" x14ac:dyDescent="0.3">
      <c r="A3026" s="2">
        <v>3025</v>
      </c>
      <c r="B3026" s="2" t="s">
        <v>1839</v>
      </c>
      <c r="C3026" s="2" t="s">
        <v>8686</v>
      </c>
      <c r="D3026" s="2" t="s">
        <v>8721</v>
      </c>
      <c r="E3026" s="2" t="s">
        <v>11106</v>
      </c>
      <c r="F3026" s="2" t="s">
        <v>252</v>
      </c>
      <c r="G3026" s="10" t="s">
        <v>252</v>
      </c>
      <c r="H3026" s="2" t="s">
        <v>11107</v>
      </c>
      <c r="I3026" s="3">
        <v>44995</v>
      </c>
      <c r="J3026" s="2" t="s">
        <v>25</v>
      </c>
      <c r="K3026" s="2" t="s">
        <v>11108</v>
      </c>
      <c r="L3026" s="2" t="s">
        <v>11108</v>
      </c>
      <c r="M3026" s="2" t="s">
        <v>11106</v>
      </c>
    </row>
    <row r="3027" spans="1:13" ht="15.75" customHeight="1" x14ac:dyDescent="0.3">
      <c r="A3027" s="2">
        <v>3026</v>
      </c>
      <c r="B3027" s="2" t="s">
        <v>1839</v>
      </c>
      <c r="C3027" s="2" t="s">
        <v>8686</v>
      </c>
      <c r="D3027" s="2" t="s">
        <v>8721</v>
      </c>
      <c r="E3027" s="2" t="s">
        <v>11109</v>
      </c>
      <c r="F3027" s="2" t="s">
        <v>252</v>
      </c>
      <c r="G3027" s="10" t="s">
        <v>252</v>
      </c>
      <c r="H3027" s="2" t="s">
        <v>11107</v>
      </c>
      <c r="I3027" s="3">
        <v>44993</v>
      </c>
      <c r="J3027" s="2" t="s">
        <v>25</v>
      </c>
      <c r="K3027" s="2" t="s">
        <v>11108</v>
      </c>
      <c r="L3027" s="2" t="s">
        <v>11108</v>
      </c>
      <c r="M3027" s="2" t="s">
        <v>11110</v>
      </c>
    </row>
    <row r="3028" spans="1:13" ht="15.75" customHeight="1" x14ac:dyDescent="0.3">
      <c r="A3028" s="2">
        <v>3027</v>
      </c>
      <c r="B3028" s="2" t="s">
        <v>1839</v>
      </c>
      <c r="C3028" s="2" t="s">
        <v>8686</v>
      </c>
      <c r="D3028" s="2" t="s">
        <v>8721</v>
      </c>
      <c r="E3028" s="2" t="s">
        <v>11111</v>
      </c>
      <c r="F3028" s="2" t="s">
        <v>252</v>
      </c>
      <c r="G3028" s="10" t="s">
        <v>252</v>
      </c>
      <c r="H3028" s="2" t="s">
        <v>11107</v>
      </c>
      <c r="I3028" s="3">
        <v>44993</v>
      </c>
      <c r="J3028" s="2" t="s">
        <v>18</v>
      </c>
      <c r="K3028" s="2" t="s">
        <v>11108</v>
      </c>
      <c r="L3028" s="2" t="s">
        <v>11108</v>
      </c>
      <c r="M3028" s="2" t="s">
        <v>11112</v>
      </c>
    </row>
    <row r="3029" spans="1:13" ht="15.75" customHeight="1" x14ac:dyDescent="0.3">
      <c r="A3029" s="2">
        <v>3028</v>
      </c>
      <c r="B3029" s="2" t="s">
        <v>1839</v>
      </c>
      <c r="C3029" s="2" t="s">
        <v>8686</v>
      </c>
      <c r="D3029" s="2" t="s">
        <v>8721</v>
      </c>
      <c r="E3029" s="2" t="s">
        <v>11113</v>
      </c>
      <c r="F3029" s="2" t="s">
        <v>252</v>
      </c>
      <c r="G3029" s="10" t="s">
        <v>252</v>
      </c>
      <c r="H3029" s="2" t="s">
        <v>11024</v>
      </c>
      <c r="I3029" s="3">
        <v>44968</v>
      </c>
      <c r="J3029" s="2" t="s">
        <v>25</v>
      </c>
      <c r="K3029" s="2" t="s">
        <v>11108</v>
      </c>
      <c r="L3029" s="2" t="s">
        <v>11108</v>
      </c>
      <c r="M3029" s="2" t="s">
        <v>11114</v>
      </c>
    </row>
    <row r="3030" spans="1:13" ht="15.75" customHeight="1" x14ac:dyDescent="0.3">
      <c r="A3030" s="2">
        <v>3029</v>
      </c>
      <c r="B3030" s="2" t="s">
        <v>1839</v>
      </c>
      <c r="C3030" s="2" t="s">
        <v>8686</v>
      </c>
      <c r="D3030" s="2" t="s">
        <v>8726</v>
      </c>
      <c r="E3030" s="2" t="s">
        <v>11115</v>
      </c>
      <c r="F3030" s="2" t="s">
        <v>252</v>
      </c>
      <c r="G3030" s="10" t="s">
        <v>252</v>
      </c>
      <c r="H3030" s="2" t="s">
        <v>11116</v>
      </c>
      <c r="I3030" s="3">
        <v>44672</v>
      </c>
      <c r="J3030" s="2" t="s">
        <v>25</v>
      </c>
      <c r="K3030" s="2" t="s">
        <v>11117</v>
      </c>
      <c r="L3030" s="2" t="s">
        <v>11117</v>
      </c>
      <c r="M3030" s="2" t="s">
        <v>11115</v>
      </c>
    </row>
    <row r="3031" spans="1:13" ht="15.75" customHeight="1" x14ac:dyDescent="0.3">
      <c r="A3031" s="2">
        <v>3030</v>
      </c>
      <c r="B3031" s="2" t="s">
        <v>1839</v>
      </c>
      <c r="C3031" s="2" t="s">
        <v>8686</v>
      </c>
      <c r="D3031" s="2" t="s">
        <v>8726</v>
      </c>
      <c r="E3031" s="2" t="s">
        <v>11118</v>
      </c>
      <c r="F3031" s="2" t="s">
        <v>252</v>
      </c>
      <c r="G3031" s="10" t="s">
        <v>252</v>
      </c>
      <c r="H3031" s="2" t="s">
        <v>11116</v>
      </c>
      <c r="I3031" s="3">
        <v>44695</v>
      </c>
      <c r="J3031" s="2" t="s">
        <v>18</v>
      </c>
      <c r="K3031" s="2" t="s">
        <v>11119</v>
      </c>
      <c r="L3031" s="2" t="s">
        <v>11119</v>
      </c>
      <c r="M3031" s="2" t="s">
        <v>11118</v>
      </c>
    </row>
    <row r="3032" spans="1:13" ht="15.75" customHeight="1" x14ac:dyDescent="0.3">
      <c r="A3032" s="2">
        <v>3031</v>
      </c>
      <c r="B3032" s="2" t="s">
        <v>1839</v>
      </c>
      <c r="C3032" s="2" t="s">
        <v>8686</v>
      </c>
      <c r="D3032" s="2" t="s">
        <v>8726</v>
      </c>
      <c r="E3032" s="2" t="s">
        <v>11120</v>
      </c>
      <c r="F3032" s="2" t="s">
        <v>252</v>
      </c>
      <c r="G3032" s="10" t="s">
        <v>252</v>
      </c>
      <c r="H3032" s="2" t="s">
        <v>11121</v>
      </c>
      <c r="I3032" s="3">
        <v>44705</v>
      </c>
      <c r="J3032" s="2" t="s">
        <v>25</v>
      </c>
      <c r="K3032" s="2" t="s">
        <v>11122</v>
      </c>
      <c r="L3032" s="2" t="s">
        <v>11122</v>
      </c>
      <c r="M3032" s="2" t="s">
        <v>11120</v>
      </c>
    </row>
    <row r="3033" spans="1:13" ht="15.75" customHeight="1" x14ac:dyDescent="0.3">
      <c r="A3033" s="2">
        <v>3032</v>
      </c>
      <c r="B3033" s="2" t="s">
        <v>1839</v>
      </c>
      <c r="C3033" s="2" t="s">
        <v>8686</v>
      </c>
      <c r="D3033" s="2" t="s">
        <v>8726</v>
      </c>
      <c r="E3033" s="2" t="s">
        <v>11123</v>
      </c>
      <c r="F3033" s="2" t="s">
        <v>252</v>
      </c>
      <c r="G3033" s="10" t="s">
        <v>252</v>
      </c>
      <c r="H3033" s="2" t="s">
        <v>11124</v>
      </c>
      <c r="I3033" s="3">
        <v>44732</v>
      </c>
      <c r="J3033" s="2" t="s">
        <v>25</v>
      </c>
      <c r="K3033" s="2" t="s">
        <v>11125</v>
      </c>
      <c r="L3033" s="2" t="s">
        <v>11125</v>
      </c>
      <c r="M3033" s="2" t="s">
        <v>11126</v>
      </c>
    </row>
    <row r="3034" spans="1:13" ht="15.75" customHeight="1" x14ac:dyDescent="0.3">
      <c r="A3034" s="2">
        <v>3033</v>
      </c>
      <c r="B3034" s="2" t="s">
        <v>1839</v>
      </c>
      <c r="C3034" s="2" t="s">
        <v>8686</v>
      </c>
      <c r="D3034" s="2" t="s">
        <v>8726</v>
      </c>
      <c r="E3034" s="2" t="s">
        <v>11127</v>
      </c>
      <c r="F3034" s="2" t="s">
        <v>252</v>
      </c>
      <c r="G3034" s="10" t="s">
        <v>252</v>
      </c>
      <c r="H3034" s="2" t="s">
        <v>11128</v>
      </c>
      <c r="I3034" s="3">
        <v>44743</v>
      </c>
      <c r="J3034" s="2" t="s">
        <v>18</v>
      </c>
      <c r="K3034" s="2" t="s">
        <v>11129</v>
      </c>
      <c r="L3034" s="2" t="s">
        <v>11129</v>
      </c>
      <c r="M3034" s="2" t="s">
        <v>11130</v>
      </c>
    </row>
    <row r="3035" spans="1:13" ht="15.75" customHeight="1" x14ac:dyDescent="0.3">
      <c r="A3035" s="2">
        <v>3034</v>
      </c>
      <c r="B3035" s="2" t="s">
        <v>1839</v>
      </c>
      <c r="C3035" s="2" t="s">
        <v>8686</v>
      </c>
      <c r="D3035" s="2" t="s">
        <v>8726</v>
      </c>
      <c r="E3035" s="2" t="s">
        <v>11131</v>
      </c>
      <c r="F3035" s="2" t="s">
        <v>252</v>
      </c>
      <c r="G3035" s="10" t="s">
        <v>252</v>
      </c>
      <c r="H3035" s="2" t="s">
        <v>11124</v>
      </c>
      <c r="I3035" s="3">
        <v>44763</v>
      </c>
      <c r="J3035" s="2" t="s">
        <v>18</v>
      </c>
      <c r="K3035" s="2" t="s">
        <v>11132</v>
      </c>
      <c r="L3035" s="2" t="s">
        <v>11132</v>
      </c>
      <c r="M3035" s="2" t="s">
        <v>11131</v>
      </c>
    </row>
    <row r="3036" spans="1:13" ht="15.75" customHeight="1" x14ac:dyDescent="0.3">
      <c r="A3036" s="2">
        <v>3035</v>
      </c>
      <c r="B3036" s="2" t="s">
        <v>1839</v>
      </c>
      <c r="C3036" s="2" t="s">
        <v>8686</v>
      </c>
      <c r="D3036" s="2" t="s">
        <v>8726</v>
      </c>
      <c r="E3036" s="2" t="s">
        <v>11133</v>
      </c>
      <c r="F3036" s="2" t="s">
        <v>252</v>
      </c>
      <c r="G3036" s="10" t="s">
        <v>252</v>
      </c>
      <c r="H3036" s="2" t="s">
        <v>11134</v>
      </c>
      <c r="I3036" s="3">
        <v>44793</v>
      </c>
      <c r="J3036" s="2" t="s">
        <v>18</v>
      </c>
      <c r="K3036" s="2" t="s">
        <v>11135</v>
      </c>
      <c r="L3036" s="2" t="s">
        <v>11135</v>
      </c>
      <c r="M3036" s="2" t="s">
        <v>11133</v>
      </c>
    </row>
    <row r="3037" spans="1:13" ht="15.75" customHeight="1" x14ac:dyDescent="0.3">
      <c r="A3037" s="2">
        <v>3036</v>
      </c>
      <c r="B3037" s="2" t="s">
        <v>1839</v>
      </c>
      <c r="C3037" s="2" t="s">
        <v>8686</v>
      </c>
      <c r="D3037" s="2" t="s">
        <v>8726</v>
      </c>
      <c r="E3037" s="2" t="s">
        <v>11136</v>
      </c>
      <c r="F3037" s="2" t="s">
        <v>252</v>
      </c>
      <c r="G3037" s="10" t="s">
        <v>252</v>
      </c>
      <c r="H3037" s="2" t="s">
        <v>11137</v>
      </c>
      <c r="I3037" s="3">
        <v>44799</v>
      </c>
      <c r="J3037" s="2" t="s">
        <v>18</v>
      </c>
      <c r="K3037" s="2" t="s">
        <v>11138</v>
      </c>
      <c r="L3037" s="2" t="s">
        <v>11138</v>
      </c>
      <c r="M3037" s="2" t="s">
        <v>11139</v>
      </c>
    </row>
    <row r="3038" spans="1:13" ht="15.75" customHeight="1" x14ac:dyDescent="0.3">
      <c r="A3038" s="2">
        <v>3037</v>
      </c>
      <c r="B3038" s="2" t="s">
        <v>1839</v>
      </c>
      <c r="C3038" s="2" t="s">
        <v>8686</v>
      </c>
      <c r="D3038" s="2" t="s">
        <v>8726</v>
      </c>
      <c r="E3038" s="2" t="s">
        <v>11140</v>
      </c>
      <c r="F3038" s="2" t="s">
        <v>252</v>
      </c>
      <c r="G3038" s="10" t="s">
        <v>252</v>
      </c>
      <c r="H3038" s="2" t="s">
        <v>11141</v>
      </c>
      <c r="I3038" s="3">
        <v>44802</v>
      </c>
      <c r="J3038" s="2" t="s">
        <v>18</v>
      </c>
      <c r="K3038" s="2" t="s">
        <v>11142</v>
      </c>
      <c r="L3038" s="2" t="s">
        <v>11142</v>
      </c>
      <c r="M3038" s="2" t="s">
        <v>11143</v>
      </c>
    </row>
    <row r="3039" spans="1:13" ht="15.75" customHeight="1" x14ac:dyDescent="0.3">
      <c r="A3039" s="2">
        <v>3038</v>
      </c>
      <c r="B3039" s="2" t="s">
        <v>1839</v>
      </c>
      <c r="C3039" s="2" t="s">
        <v>8686</v>
      </c>
      <c r="D3039" s="2" t="s">
        <v>8726</v>
      </c>
      <c r="E3039" s="2" t="s">
        <v>11144</v>
      </c>
      <c r="F3039" s="2" t="s">
        <v>252</v>
      </c>
      <c r="G3039" s="10" t="s">
        <v>252</v>
      </c>
      <c r="H3039" s="2" t="s">
        <v>11145</v>
      </c>
      <c r="I3039" s="3">
        <v>44803</v>
      </c>
      <c r="J3039" s="2" t="s">
        <v>18</v>
      </c>
      <c r="K3039" s="2" t="s">
        <v>11146</v>
      </c>
      <c r="L3039" s="2" t="s">
        <v>11147</v>
      </c>
      <c r="M3039" s="2" t="s">
        <v>11148</v>
      </c>
    </row>
    <row r="3040" spans="1:13" ht="15.75" customHeight="1" x14ac:dyDescent="0.3">
      <c r="A3040" s="2">
        <v>3039</v>
      </c>
      <c r="B3040" s="2" t="s">
        <v>1839</v>
      </c>
      <c r="C3040" s="2" t="s">
        <v>8686</v>
      </c>
      <c r="D3040" s="2" t="s">
        <v>8726</v>
      </c>
      <c r="E3040" s="2" t="s">
        <v>11149</v>
      </c>
      <c r="F3040" s="2" t="s">
        <v>252</v>
      </c>
      <c r="G3040" s="10" t="s">
        <v>252</v>
      </c>
      <c r="H3040" s="2" t="s">
        <v>11150</v>
      </c>
      <c r="I3040" s="3">
        <v>44822</v>
      </c>
      <c r="J3040" s="2" t="s">
        <v>25</v>
      </c>
      <c r="K3040" s="2" t="s">
        <v>11151</v>
      </c>
      <c r="L3040" s="2" t="s">
        <v>11151</v>
      </c>
      <c r="M3040" s="2" t="s">
        <v>11152</v>
      </c>
    </row>
    <row r="3041" spans="1:13" ht="15.75" customHeight="1" x14ac:dyDescent="0.3">
      <c r="A3041" s="2">
        <v>3040</v>
      </c>
      <c r="B3041" s="2" t="s">
        <v>1839</v>
      </c>
      <c r="C3041" s="2" t="s">
        <v>8686</v>
      </c>
      <c r="D3041" s="2" t="s">
        <v>9147</v>
      </c>
      <c r="E3041" s="2" t="s">
        <v>11153</v>
      </c>
      <c r="F3041" s="2" t="s">
        <v>252</v>
      </c>
      <c r="G3041" s="10" t="s">
        <v>252</v>
      </c>
      <c r="H3041" s="2" t="s">
        <v>11124</v>
      </c>
      <c r="I3041" s="3">
        <v>44824</v>
      </c>
      <c r="J3041" s="2" t="s">
        <v>18</v>
      </c>
      <c r="K3041" s="2" t="s">
        <v>11154</v>
      </c>
      <c r="L3041" s="2" t="s">
        <v>11154</v>
      </c>
      <c r="M3041" s="2" t="s">
        <v>11155</v>
      </c>
    </row>
    <row r="3042" spans="1:13" ht="15.75" customHeight="1" x14ac:dyDescent="0.3">
      <c r="A3042" s="2">
        <v>3041</v>
      </c>
      <c r="B3042" s="2" t="s">
        <v>1839</v>
      </c>
      <c r="C3042" s="2" t="s">
        <v>8686</v>
      </c>
      <c r="D3042" s="2" t="s">
        <v>9147</v>
      </c>
      <c r="E3042" s="2" t="s">
        <v>11156</v>
      </c>
      <c r="F3042" s="2" t="s">
        <v>252</v>
      </c>
      <c r="G3042" s="10" t="s">
        <v>252</v>
      </c>
      <c r="H3042" s="2" t="s">
        <v>11141</v>
      </c>
      <c r="I3042" s="3">
        <v>44843</v>
      </c>
      <c r="J3042" s="2" t="s">
        <v>18</v>
      </c>
      <c r="K3042" s="2" t="s">
        <v>11157</v>
      </c>
      <c r="L3042" s="2" t="s">
        <v>11157</v>
      </c>
      <c r="M3042" s="2" t="s">
        <v>11158</v>
      </c>
    </row>
    <row r="3043" spans="1:13" ht="15.75" customHeight="1" x14ac:dyDescent="0.3">
      <c r="A3043" s="2">
        <v>3042</v>
      </c>
      <c r="B3043" s="2" t="s">
        <v>1839</v>
      </c>
      <c r="C3043" s="2" t="s">
        <v>8686</v>
      </c>
      <c r="D3043" s="2" t="s">
        <v>8726</v>
      </c>
      <c r="E3043" s="2" t="s">
        <v>11159</v>
      </c>
      <c r="F3043" s="2" t="s">
        <v>252</v>
      </c>
      <c r="G3043" s="10" t="s">
        <v>252</v>
      </c>
      <c r="H3043" s="2" t="s">
        <v>11160</v>
      </c>
      <c r="I3043" s="3">
        <v>44882</v>
      </c>
      <c r="J3043" s="2" t="s">
        <v>25</v>
      </c>
      <c r="K3043" s="2" t="s">
        <v>11161</v>
      </c>
      <c r="L3043" s="2" t="s">
        <v>11161</v>
      </c>
      <c r="M3043" s="2" t="s">
        <v>11162</v>
      </c>
    </row>
    <row r="3044" spans="1:13" ht="15.75" customHeight="1" x14ac:dyDescent="0.3">
      <c r="A3044" s="2">
        <v>3043</v>
      </c>
      <c r="B3044" s="2" t="s">
        <v>1839</v>
      </c>
      <c r="C3044" s="2" t="s">
        <v>8686</v>
      </c>
      <c r="D3044" s="2" t="s">
        <v>8726</v>
      </c>
      <c r="E3044" s="2" t="s">
        <v>11163</v>
      </c>
      <c r="F3044" s="2" t="s">
        <v>252</v>
      </c>
      <c r="G3044" s="10" t="s">
        <v>252</v>
      </c>
      <c r="H3044" s="2" t="s">
        <v>11164</v>
      </c>
      <c r="I3044" s="3">
        <v>44961</v>
      </c>
      <c r="J3044" s="2" t="s">
        <v>25</v>
      </c>
      <c r="K3044" s="2" t="s">
        <v>11165</v>
      </c>
      <c r="L3044" s="2" t="s">
        <v>11165</v>
      </c>
      <c r="M3044" s="2" t="s">
        <v>11166</v>
      </c>
    </row>
    <row r="3045" spans="1:13" ht="15.75" customHeight="1" x14ac:dyDescent="0.3">
      <c r="A3045" s="2">
        <v>3044</v>
      </c>
      <c r="B3045" s="2" t="s">
        <v>1839</v>
      </c>
      <c r="C3045" s="2" t="s">
        <v>8686</v>
      </c>
      <c r="D3045" s="2" t="s">
        <v>8726</v>
      </c>
      <c r="E3045" s="2" t="s">
        <v>11167</v>
      </c>
      <c r="F3045" s="2" t="s">
        <v>252</v>
      </c>
      <c r="G3045" s="10" t="s">
        <v>252</v>
      </c>
      <c r="H3045" s="2" t="s">
        <v>11168</v>
      </c>
      <c r="I3045" s="3">
        <v>44965</v>
      </c>
      <c r="J3045" s="2" t="s">
        <v>25</v>
      </c>
      <c r="K3045" s="2" t="s">
        <v>11169</v>
      </c>
      <c r="L3045" s="2" t="s">
        <v>11169</v>
      </c>
      <c r="M3045" s="2" t="s">
        <v>11170</v>
      </c>
    </row>
    <row r="3046" spans="1:13" ht="15.75" customHeight="1" x14ac:dyDescent="0.3">
      <c r="A3046" s="2">
        <v>3045</v>
      </c>
      <c r="B3046" s="2" t="s">
        <v>1839</v>
      </c>
      <c r="C3046" s="2" t="s">
        <v>8686</v>
      </c>
      <c r="D3046" s="2" t="s">
        <v>8726</v>
      </c>
      <c r="E3046" s="2" t="s">
        <v>11171</v>
      </c>
      <c r="F3046" s="2" t="s">
        <v>252</v>
      </c>
      <c r="G3046" s="10" t="s">
        <v>252</v>
      </c>
      <c r="H3046" s="2" t="s">
        <v>11172</v>
      </c>
      <c r="I3046" s="3">
        <v>44990</v>
      </c>
      <c r="J3046" s="2" t="s">
        <v>18</v>
      </c>
      <c r="K3046" s="2" t="s">
        <v>11173</v>
      </c>
      <c r="L3046" s="2" t="s">
        <v>11173</v>
      </c>
      <c r="M3046" s="2" t="s">
        <v>11174</v>
      </c>
    </row>
    <row r="3047" spans="1:13" ht="15.75" customHeight="1" x14ac:dyDescent="0.3">
      <c r="A3047" s="2">
        <v>3046</v>
      </c>
      <c r="B3047" s="2" t="s">
        <v>1839</v>
      </c>
      <c r="C3047" s="2" t="s">
        <v>8686</v>
      </c>
      <c r="D3047" s="2" t="s">
        <v>8726</v>
      </c>
      <c r="E3047" s="2" t="s">
        <v>11175</v>
      </c>
      <c r="F3047" s="2" t="s">
        <v>252</v>
      </c>
      <c r="G3047" s="10" t="s">
        <v>252</v>
      </c>
      <c r="H3047" s="2" t="s">
        <v>11164</v>
      </c>
      <c r="I3047" s="3">
        <v>45003</v>
      </c>
      <c r="J3047" s="2" t="s">
        <v>25</v>
      </c>
      <c r="K3047" s="2" t="s">
        <v>11176</v>
      </c>
      <c r="L3047" s="2" t="s">
        <v>11176</v>
      </c>
      <c r="M3047" s="2" t="s">
        <v>11177</v>
      </c>
    </row>
    <row r="3048" spans="1:13" ht="15.75" customHeight="1" x14ac:dyDescent="0.3">
      <c r="A3048" s="2">
        <v>3047</v>
      </c>
      <c r="B3048" s="2" t="s">
        <v>1839</v>
      </c>
      <c r="C3048" s="2" t="s">
        <v>8686</v>
      </c>
      <c r="D3048" s="2" t="s">
        <v>8721</v>
      </c>
      <c r="E3048" s="2" t="s">
        <v>11178</v>
      </c>
      <c r="F3048" s="2" t="s">
        <v>252</v>
      </c>
      <c r="G3048" s="10" t="s">
        <v>252</v>
      </c>
      <c r="H3048" s="2" t="s">
        <v>11107</v>
      </c>
      <c r="I3048" s="3">
        <v>44995</v>
      </c>
      <c r="J3048" s="2" t="s">
        <v>18</v>
      </c>
      <c r="K3048" s="2" t="s">
        <v>11108</v>
      </c>
      <c r="L3048" s="2" t="s">
        <v>11108</v>
      </c>
      <c r="M3048" s="2" t="s">
        <v>11179</v>
      </c>
    </row>
    <row r="3049" spans="1:13" ht="15.75" customHeight="1" x14ac:dyDescent="0.3">
      <c r="A3049" s="2">
        <v>3048</v>
      </c>
      <c r="B3049" s="2" t="s">
        <v>12</v>
      </c>
      <c r="C3049" s="2" t="s">
        <v>8686</v>
      </c>
      <c r="D3049" s="2" t="s">
        <v>8821</v>
      </c>
      <c r="E3049" s="2" t="s">
        <v>9484</v>
      </c>
      <c r="F3049" s="2" t="s">
        <v>252</v>
      </c>
      <c r="G3049" s="10" t="s">
        <v>252</v>
      </c>
      <c r="H3049" s="2" t="s">
        <v>9490</v>
      </c>
      <c r="I3049" s="3">
        <v>45020</v>
      </c>
      <c r="J3049" s="2" t="s">
        <v>25</v>
      </c>
      <c r="K3049" s="2" t="s">
        <v>11180</v>
      </c>
      <c r="L3049" s="2" t="s">
        <v>11181</v>
      </c>
      <c r="M3049" s="2" t="s">
        <v>9488</v>
      </c>
    </row>
    <row r="3050" spans="1:13" ht="15.75" customHeight="1" x14ac:dyDescent="0.3">
      <c r="A3050" s="2">
        <v>3049</v>
      </c>
      <c r="B3050" s="2" t="s">
        <v>12</v>
      </c>
      <c r="C3050" s="2" t="s">
        <v>8686</v>
      </c>
      <c r="D3050" s="2" t="s">
        <v>8821</v>
      </c>
      <c r="E3050" s="2" t="s">
        <v>9489</v>
      </c>
      <c r="F3050" s="2" t="s">
        <v>252</v>
      </c>
      <c r="G3050" s="10" t="s">
        <v>252</v>
      </c>
      <c r="H3050" s="2" t="s">
        <v>9625</v>
      </c>
      <c r="I3050" s="3">
        <v>45263</v>
      </c>
      <c r="J3050" s="2" t="s">
        <v>18</v>
      </c>
      <c r="K3050" s="2" t="s">
        <v>11182</v>
      </c>
      <c r="L3050" s="2" t="s">
        <v>11183</v>
      </c>
      <c r="M3050" s="2" t="s">
        <v>9493</v>
      </c>
    </row>
    <row r="3051" spans="1:13" ht="15.75" customHeight="1" x14ac:dyDescent="0.3">
      <c r="A3051" s="2">
        <v>3050</v>
      </c>
      <c r="B3051" s="2" t="s">
        <v>12</v>
      </c>
      <c r="C3051" s="2" t="s">
        <v>8686</v>
      </c>
      <c r="D3051" s="2" t="s">
        <v>8821</v>
      </c>
      <c r="E3051" s="2" t="s">
        <v>9494</v>
      </c>
      <c r="F3051" s="2" t="s">
        <v>252</v>
      </c>
      <c r="G3051" s="10" t="s">
        <v>252</v>
      </c>
      <c r="H3051" s="2" t="s">
        <v>9642</v>
      </c>
      <c r="I3051" s="3">
        <v>45069</v>
      </c>
      <c r="J3051" s="2" t="s">
        <v>25</v>
      </c>
      <c r="K3051" s="2" t="s">
        <v>11184</v>
      </c>
      <c r="L3051" s="2" t="s">
        <v>11185</v>
      </c>
      <c r="M3051" s="2" t="s">
        <v>9498</v>
      </c>
    </row>
    <row r="3052" spans="1:13" ht="15.75" customHeight="1" x14ac:dyDescent="0.3">
      <c r="A3052" s="2">
        <v>3051</v>
      </c>
      <c r="B3052" s="2" t="s">
        <v>12</v>
      </c>
      <c r="C3052" s="2" t="s">
        <v>8686</v>
      </c>
      <c r="D3052" s="2" t="s">
        <v>8821</v>
      </c>
      <c r="E3052" s="2" t="s">
        <v>9499</v>
      </c>
      <c r="F3052" s="2" t="s">
        <v>252</v>
      </c>
      <c r="G3052" s="10" t="s">
        <v>252</v>
      </c>
      <c r="H3052" s="2" t="s">
        <v>11186</v>
      </c>
      <c r="I3052" s="3">
        <v>45077</v>
      </c>
      <c r="J3052" s="2" t="s">
        <v>18</v>
      </c>
      <c r="K3052" s="2" t="s">
        <v>11187</v>
      </c>
      <c r="L3052" s="2" t="s">
        <v>11188</v>
      </c>
      <c r="M3052" s="2" t="s">
        <v>9503</v>
      </c>
    </row>
    <row r="3053" spans="1:13" ht="15.75" customHeight="1" x14ac:dyDescent="0.3">
      <c r="A3053" s="2">
        <v>3052</v>
      </c>
      <c r="B3053" s="2" t="s">
        <v>12</v>
      </c>
      <c r="C3053" s="2" t="s">
        <v>8686</v>
      </c>
      <c r="D3053" s="2" t="s">
        <v>8821</v>
      </c>
      <c r="E3053" s="2" t="s">
        <v>9504</v>
      </c>
      <c r="F3053" s="2" t="s">
        <v>252</v>
      </c>
      <c r="G3053" s="10" t="s">
        <v>252</v>
      </c>
      <c r="H3053" s="2" t="s">
        <v>9637</v>
      </c>
      <c r="I3053" s="3">
        <v>45020</v>
      </c>
      <c r="J3053" s="2" t="s">
        <v>25</v>
      </c>
      <c r="K3053" s="2" t="s">
        <v>11189</v>
      </c>
      <c r="L3053" s="2" t="s">
        <v>11190</v>
      </c>
      <c r="M3053" s="2" t="s">
        <v>9508</v>
      </c>
    </row>
    <row r="3054" spans="1:13" ht="15.75" customHeight="1" x14ac:dyDescent="0.3">
      <c r="A3054" s="2">
        <v>3053</v>
      </c>
      <c r="B3054" s="2" t="s">
        <v>12</v>
      </c>
      <c r="C3054" s="2" t="s">
        <v>8686</v>
      </c>
      <c r="D3054" s="2" t="s">
        <v>8821</v>
      </c>
      <c r="E3054" s="2" t="s">
        <v>9509</v>
      </c>
      <c r="F3054" s="2" t="s">
        <v>252</v>
      </c>
      <c r="G3054" s="10" t="s">
        <v>252</v>
      </c>
      <c r="H3054" s="2" t="s">
        <v>8995</v>
      </c>
      <c r="I3054" s="3">
        <v>45020</v>
      </c>
      <c r="J3054" s="2" t="s">
        <v>18</v>
      </c>
      <c r="K3054" s="2" t="s">
        <v>11191</v>
      </c>
      <c r="L3054" s="2" t="s">
        <v>11192</v>
      </c>
      <c r="M3054" s="2" t="s">
        <v>9512</v>
      </c>
    </row>
    <row r="3055" spans="1:13" ht="15.75" customHeight="1" x14ac:dyDescent="0.3">
      <c r="A3055" s="2">
        <v>3054</v>
      </c>
      <c r="B3055" s="2" t="s">
        <v>12</v>
      </c>
      <c r="C3055" s="2" t="s">
        <v>8686</v>
      </c>
      <c r="D3055" s="2" t="s">
        <v>8821</v>
      </c>
      <c r="E3055" s="2" t="s">
        <v>9513</v>
      </c>
      <c r="F3055" s="2" t="s">
        <v>252</v>
      </c>
      <c r="G3055" s="10" t="s">
        <v>252</v>
      </c>
      <c r="H3055" s="2" t="s">
        <v>9500</v>
      </c>
      <c r="I3055" s="3">
        <v>45029</v>
      </c>
      <c r="J3055" s="2" t="s">
        <v>25</v>
      </c>
      <c r="K3055" s="2" t="s">
        <v>11193</v>
      </c>
      <c r="L3055" s="2" t="s">
        <v>11194</v>
      </c>
      <c r="M3055" s="2" t="s">
        <v>9517</v>
      </c>
    </row>
    <row r="3056" spans="1:13" ht="15.75" customHeight="1" x14ac:dyDescent="0.3">
      <c r="A3056" s="2">
        <v>3055</v>
      </c>
      <c r="B3056" s="2" t="s">
        <v>12</v>
      </c>
      <c r="C3056" s="2" t="s">
        <v>8686</v>
      </c>
      <c r="D3056" s="2" t="s">
        <v>8821</v>
      </c>
      <c r="E3056" s="2" t="s">
        <v>9518</v>
      </c>
      <c r="F3056" s="2" t="s">
        <v>252</v>
      </c>
      <c r="G3056" s="10" t="s">
        <v>252</v>
      </c>
      <c r="H3056" s="2" t="s">
        <v>11195</v>
      </c>
      <c r="I3056" s="3">
        <v>45046</v>
      </c>
      <c r="J3056" s="2" t="s">
        <v>25</v>
      </c>
      <c r="K3056" s="2" t="s">
        <v>11196</v>
      </c>
      <c r="L3056" s="2" t="s">
        <v>11197</v>
      </c>
      <c r="M3056" s="2" t="s">
        <v>9522</v>
      </c>
    </row>
    <row r="3057" spans="1:13" ht="15.75" customHeight="1" x14ac:dyDescent="0.3">
      <c r="A3057" s="2">
        <v>3056</v>
      </c>
      <c r="B3057" s="2" t="s">
        <v>12</v>
      </c>
      <c r="C3057" s="2" t="s">
        <v>8686</v>
      </c>
      <c r="D3057" s="2" t="s">
        <v>8821</v>
      </c>
      <c r="E3057" s="2" t="s">
        <v>9523</v>
      </c>
      <c r="F3057" s="2" t="s">
        <v>252</v>
      </c>
      <c r="G3057" s="10" t="s">
        <v>252</v>
      </c>
      <c r="H3057" s="2" t="s">
        <v>11198</v>
      </c>
      <c r="I3057" s="3">
        <v>45087</v>
      </c>
      <c r="J3057" s="2" t="s">
        <v>18</v>
      </c>
      <c r="K3057" s="2" t="s">
        <v>11199</v>
      </c>
      <c r="L3057" s="2" t="s">
        <v>11200</v>
      </c>
      <c r="M3057" s="2" t="s">
        <v>9526</v>
      </c>
    </row>
    <row r="3058" spans="1:13" ht="15.75" customHeight="1" x14ac:dyDescent="0.3">
      <c r="A3058" s="2">
        <v>3057</v>
      </c>
      <c r="B3058" s="2" t="s">
        <v>12</v>
      </c>
      <c r="C3058" s="2" t="s">
        <v>8686</v>
      </c>
      <c r="D3058" s="2" t="s">
        <v>8821</v>
      </c>
      <c r="E3058" s="2" t="s">
        <v>9527</v>
      </c>
      <c r="F3058" s="2" t="s">
        <v>252</v>
      </c>
      <c r="G3058" s="10" t="s">
        <v>252</v>
      </c>
      <c r="H3058" s="2" t="s">
        <v>11201</v>
      </c>
      <c r="I3058" s="3">
        <v>45112</v>
      </c>
      <c r="J3058" s="2" t="s">
        <v>18</v>
      </c>
      <c r="K3058" s="2" t="s">
        <v>11202</v>
      </c>
      <c r="L3058" s="2" t="s">
        <v>11203</v>
      </c>
      <c r="M3058" s="2" t="s">
        <v>9531</v>
      </c>
    </row>
    <row r="3059" spans="1:13" ht="15.75" customHeight="1" x14ac:dyDescent="0.3">
      <c r="A3059" s="2">
        <v>3058</v>
      </c>
      <c r="B3059" s="2" t="s">
        <v>12</v>
      </c>
      <c r="C3059" s="2" t="s">
        <v>8686</v>
      </c>
      <c r="D3059" s="2" t="s">
        <v>8821</v>
      </c>
      <c r="E3059" s="2" t="s">
        <v>9532</v>
      </c>
      <c r="F3059" s="2" t="s">
        <v>252</v>
      </c>
      <c r="G3059" s="10" t="s">
        <v>252</v>
      </c>
      <c r="H3059" s="2" t="s">
        <v>11204</v>
      </c>
      <c r="I3059" s="3">
        <v>45118</v>
      </c>
      <c r="J3059" s="2" t="s">
        <v>18</v>
      </c>
      <c r="K3059" s="2" t="s">
        <v>11205</v>
      </c>
      <c r="L3059" s="2" t="s">
        <v>11206</v>
      </c>
      <c r="M3059" s="2" t="s">
        <v>9536</v>
      </c>
    </row>
    <row r="3060" spans="1:13" ht="15.75" customHeight="1" x14ac:dyDescent="0.3">
      <c r="A3060" s="2">
        <v>3059</v>
      </c>
      <c r="B3060" s="2" t="s">
        <v>12</v>
      </c>
      <c r="C3060" s="2" t="s">
        <v>8686</v>
      </c>
      <c r="D3060" s="2" t="s">
        <v>8821</v>
      </c>
      <c r="E3060" s="2" t="s">
        <v>9537</v>
      </c>
      <c r="F3060" s="2" t="s">
        <v>252</v>
      </c>
      <c r="G3060" s="10" t="s">
        <v>252</v>
      </c>
      <c r="H3060" s="2" t="s">
        <v>11207</v>
      </c>
      <c r="I3060" s="3">
        <v>45124</v>
      </c>
      <c r="J3060" s="2" t="s">
        <v>18</v>
      </c>
      <c r="K3060" s="2" t="s">
        <v>11208</v>
      </c>
      <c r="L3060" s="2" t="s">
        <v>11209</v>
      </c>
      <c r="M3060" s="2" t="s">
        <v>9541</v>
      </c>
    </row>
    <row r="3061" spans="1:13" ht="15.75" customHeight="1" x14ac:dyDescent="0.3">
      <c r="A3061" s="2">
        <v>3060</v>
      </c>
      <c r="B3061" s="2" t="s">
        <v>12</v>
      </c>
      <c r="C3061" s="2" t="s">
        <v>8686</v>
      </c>
      <c r="D3061" s="2" t="s">
        <v>8821</v>
      </c>
      <c r="E3061" s="2" t="s">
        <v>9542</v>
      </c>
      <c r="F3061" s="2" t="s">
        <v>252</v>
      </c>
      <c r="G3061" s="10" t="s">
        <v>252</v>
      </c>
      <c r="H3061" s="2" t="s">
        <v>11210</v>
      </c>
      <c r="I3061" s="3">
        <v>45137</v>
      </c>
      <c r="J3061" s="2" t="s">
        <v>18</v>
      </c>
      <c r="K3061" s="2" t="s">
        <v>11211</v>
      </c>
      <c r="L3061" s="2" t="s">
        <v>11212</v>
      </c>
      <c r="M3061" s="2" t="s">
        <v>9546</v>
      </c>
    </row>
    <row r="3062" spans="1:13" ht="15.75" customHeight="1" x14ac:dyDescent="0.3">
      <c r="A3062" s="2">
        <v>3061</v>
      </c>
      <c r="B3062" s="2" t="s">
        <v>12</v>
      </c>
      <c r="C3062" s="2" t="s">
        <v>8686</v>
      </c>
      <c r="D3062" s="2" t="s">
        <v>8821</v>
      </c>
      <c r="E3062" s="2" t="s">
        <v>9547</v>
      </c>
      <c r="F3062" s="2" t="s">
        <v>252</v>
      </c>
      <c r="G3062" s="10" t="s">
        <v>252</v>
      </c>
      <c r="H3062" s="2" t="s">
        <v>11213</v>
      </c>
      <c r="I3062" s="3">
        <v>45179</v>
      </c>
      <c r="J3062" s="2" t="s">
        <v>18</v>
      </c>
      <c r="K3062" s="2" t="s">
        <v>11214</v>
      </c>
      <c r="L3062" s="2" t="s">
        <v>11215</v>
      </c>
      <c r="M3062" s="2" t="s">
        <v>9551</v>
      </c>
    </row>
    <row r="3063" spans="1:13" ht="15.75" customHeight="1" x14ac:dyDescent="0.3">
      <c r="A3063" s="2">
        <v>3062</v>
      </c>
      <c r="B3063" s="2" t="s">
        <v>12</v>
      </c>
      <c r="C3063" s="2" t="s">
        <v>8686</v>
      </c>
      <c r="D3063" s="2" t="s">
        <v>8821</v>
      </c>
      <c r="E3063" s="2" t="s">
        <v>9552</v>
      </c>
      <c r="F3063" s="2" t="s">
        <v>252</v>
      </c>
      <c r="G3063" s="10" t="s">
        <v>252</v>
      </c>
      <c r="H3063" s="2" t="s">
        <v>11216</v>
      </c>
      <c r="I3063" s="3">
        <v>45248</v>
      </c>
      <c r="J3063" s="2" t="s">
        <v>25</v>
      </c>
      <c r="K3063" s="2" t="s">
        <v>11217</v>
      </c>
      <c r="L3063" s="2" t="s">
        <v>11218</v>
      </c>
      <c r="M3063" s="2" t="s">
        <v>9556</v>
      </c>
    </row>
    <row r="3064" spans="1:13" ht="15.75" customHeight="1" x14ac:dyDescent="0.3">
      <c r="A3064" s="2">
        <v>3063</v>
      </c>
      <c r="B3064" s="2" t="s">
        <v>12</v>
      </c>
      <c r="C3064" s="2" t="s">
        <v>8686</v>
      </c>
      <c r="D3064" s="2" t="s">
        <v>8821</v>
      </c>
      <c r="E3064" s="2" t="s">
        <v>9557</v>
      </c>
      <c r="F3064" s="2" t="s">
        <v>252</v>
      </c>
      <c r="G3064" s="10" t="s">
        <v>252</v>
      </c>
      <c r="H3064" s="2" t="s">
        <v>11219</v>
      </c>
      <c r="I3064" s="3">
        <v>45249</v>
      </c>
      <c r="J3064" s="2" t="s">
        <v>18</v>
      </c>
      <c r="K3064" s="2" t="s">
        <v>11220</v>
      </c>
      <c r="L3064" s="2" t="s">
        <v>11221</v>
      </c>
      <c r="M3064" s="2" t="s">
        <v>9561</v>
      </c>
    </row>
    <row r="3065" spans="1:13" ht="15.75" customHeight="1" x14ac:dyDescent="0.3">
      <c r="A3065" s="2">
        <v>3064</v>
      </c>
      <c r="B3065" s="2" t="s">
        <v>12</v>
      </c>
      <c r="C3065" s="2" t="s">
        <v>8686</v>
      </c>
      <c r="D3065" s="2" t="s">
        <v>8821</v>
      </c>
      <c r="E3065" s="2" t="s">
        <v>9562</v>
      </c>
      <c r="F3065" s="2" t="s">
        <v>252</v>
      </c>
      <c r="G3065" s="10" t="s">
        <v>252</v>
      </c>
      <c r="H3065" s="2" t="s">
        <v>11216</v>
      </c>
      <c r="I3065" s="3">
        <v>45252</v>
      </c>
      <c r="J3065" s="2" t="s">
        <v>25</v>
      </c>
      <c r="K3065" s="2" t="s">
        <v>11222</v>
      </c>
      <c r="L3065" s="2" t="s">
        <v>11223</v>
      </c>
      <c r="M3065" s="2" t="s">
        <v>9563</v>
      </c>
    </row>
    <row r="3066" spans="1:13" ht="15.75" customHeight="1" x14ac:dyDescent="0.3">
      <c r="A3066" s="2">
        <v>3065</v>
      </c>
      <c r="B3066" s="2" t="s">
        <v>12</v>
      </c>
      <c r="C3066" s="2" t="s">
        <v>8686</v>
      </c>
      <c r="D3066" s="2" t="s">
        <v>8821</v>
      </c>
      <c r="E3066" s="2" t="s">
        <v>9564</v>
      </c>
      <c r="F3066" s="2" t="s">
        <v>252</v>
      </c>
      <c r="G3066" s="10" t="s">
        <v>252</v>
      </c>
      <c r="H3066" s="2" t="s">
        <v>9581</v>
      </c>
      <c r="I3066" s="3">
        <v>45304</v>
      </c>
      <c r="J3066" s="2" t="s">
        <v>18</v>
      </c>
      <c r="K3066" s="2" t="s">
        <v>11224</v>
      </c>
      <c r="L3066" s="2" t="s">
        <v>11225</v>
      </c>
      <c r="M3066" s="2" t="s">
        <v>9565</v>
      </c>
    </row>
    <row r="3067" spans="1:13" ht="15.75" customHeight="1" x14ac:dyDescent="0.3">
      <c r="A3067" s="2">
        <v>3066</v>
      </c>
      <c r="B3067" s="2" t="s">
        <v>12</v>
      </c>
      <c r="C3067" s="2" t="s">
        <v>8686</v>
      </c>
      <c r="D3067" s="2" t="s">
        <v>8821</v>
      </c>
      <c r="E3067" s="2" t="s">
        <v>9566</v>
      </c>
      <c r="F3067" s="2" t="s">
        <v>252</v>
      </c>
      <c r="G3067" s="10" t="s">
        <v>252</v>
      </c>
      <c r="H3067" s="2" t="s">
        <v>11226</v>
      </c>
      <c r="I3067" s="3">
        <v>45319</v>
      </c>
      <c r="J3067" s="2" t="s">
        <v>25</v>
      </c>
      <c r="K3067" s="2" t="s">
        <v>11227</v>
      </c>
      <c r="L3067" s="2" t="s">
        <v>11228</v>
      </c>
      <c r="M3067" s="2" t="s">
        <v>9570</v>
      </c>
    </row>
    <row r="3068" spans="1:13" ht="15.75" customHeight="1" x14ac:dyDescent="0.3">
      <c r="A3068" s="2">
        <v>3067</v>
      </c>
      <c r="B3068" s="2" t="s">
        <v>12</v>
      </c>
      <c r="C3068" s="2" t="s">
        <v>8686</v>
      </c>
      <c r="D3068" s="2" t="s">
        <v>8821</v>
      </c>
      <c r="E3068" s="2" t="s">
        <v>9571</v>
      </c>
      <c r="F3068" s="2" t="s">
        <v>252</v>
      </c>
      <c r="G3068" s="10" t="s">
        <v>252</v>
      </c>
      <c r="H3068" s="2" t="s">
        <v>11229</v>
      </c>
      <c r="I3068" s="3">
        <v>45344</v>
      </c>
      <c r="J3068" s="2" t="s">
        <v>18</v>
      </c>
      <c r="K3068" s="2" t="s">
        <v>11230</v>
      </c>
      <c r="L3068" s="2" t="s">
        <v>11231</v>
      </c>
      <c r="M3068" s="2" t="s">
        <v>9574</v>
      </c>
    </row>
    <row r="3069" spans="1:13" ht="15.75" customHeight="1" x14ac:dyDescent="0.3">
      <c r="A3069" s="2">
        <v>3068</v>
      </c>
      <c r="B3069" s="2" t="s">
        <v>12</v>
      </c>
      <c r="C3069" s="2" t="s">
        <v>8686</v>
      </c>
      <c r="D3069" s="2" t="s">
        <v>8821</v>
      </c>
      <c r="E3069" s="2" t="s">
        <v>9575</v>
      </c>
      <c r="F3069" s="2" t="s">
        <v>252</v>
      </c>
      <c r="G3069" s="10" t="s">
        <v>252</v>
      </c>
      <c r="H3069" s="2" t="s">
        <v>11232</v>
      </c>
      <c r="I3069" s="3">
        <v>45380</v>
      </c>
      <c r="J3069" s="2" t="s">
        <v>25</v>
      </c>
      <c r="K3069" s="2" t="s">
        <v>11233</v>
      </c>
      <c r="L3069" s="2" t="s">
        <v>5325</v>
      </c>
      <c r="M3069" s="2" t="s">
        <v>9579</v>
      </c>
    </row>
    <row r="3070" spans="1:13" ht="15.75" customHeight="1" x14ac:dyDescent="0.3">
      <c r="A3070" s="2">
        <v>3069</v>
      </c>
      <c r="B3070" s="2" t="s">
        <v>12</v>
      </c>
      <c r="C3070" s="2" t="s">
        <v>8686</v>
      </c>
      <c r="D3070" s="2" t="s">
        <v>8821</v>
      </c>
      <c r="E3070" s="2" t="s">
        <v>9580</v>
      </c>
      <c r="F3070" s="2" t="s">
        <v>252</v>
      </c>
      <c r="G3070" s="10" t="s">
        <v>252</v>
      </c>
      <c r="H3070" s="2" t="s">
        <v>11234</v>
      </c>
      <c r="I3070" s="3">
        <v>45190</v>
      </c>
      <c r="J3070" s="2" t="s">
        <v>18</v>
      </c>
      <c r="K3070" s="2" t="s">
        <v>11235</v>
      </c>
      <c r="L3070" s="2" t="s">
        <v>11236</v>
      </c>
      <c r="M3070" s="2" t="s">
        <v>9584</v>
      </c>
    </row>
    <row r="3071" spans="1:13" ht="15.75" customHeight="1" x14ac:dyDescent="0.3">
      <c r="A3071" s="2">
        <v>3070</v>
      </c>
      <c r="B3071" s="2" t="s">
        <v>12</v>
      </c>
      <c r="C3071" s="2" t="s">
        <v>8686</v>
      </c>
      <c r="D3071" s="2" t="s">
        <v>8821</v>
      </c>
      <c r="E3071" s="2" t="s">
        <v>9585</v>
      </c>
      <c r="F3071" s="2" t="s">
        <v>252</v>
      </c>
      <c r="G3071" s="10" t="s">
        <v>252</v>
      </c>
      <c r="H3071" s="2" t="s">
        <v>8995</v>
      </c>
      <c r="I3071" s="3">
        <v>45193</v>
      </c>
      <c r="J3071" s="2" t="s">
        <v>25</v>
      </c>
      <c r="K3071" s="2" t="s">
        <v>11237</v>
      </c>
      <c r="L3071" s="2" t="s">
        <v>11238</v>
      </c>
      <c r="M3071" s="2" t="s">
        <v>9589</v>
      </c>
    </row>
    <row r="3072" spans="1:13" ht="15.75" customHeight="1" x14ac:dyDescent="0.3">
      <c r="A3072" s="2">
        <v>3071</v>
      </c>
      <c r="B3072" s="2" t="s">
        <v>12</v>
      </c>
      <c r="C3072" s="2" t="s">
        <v>8686</v>
      </c>
      <c r="D3072" s="2" t="s">
        <v>8821</v>
      </c>
      <c r="E3072" s="2" t="s">
        <v>9590</v>
      </c>
      <c r="F3072" s="2" t="s">
        <v>252</v>
      </c>
      <c r="G3072" s="10" t="s">
        <v>252</v>
      </c>
      <c r="H3072" s="2" t="s">
        <v>11239</v>
      </c>
      <c r="I3072" s="3">
        <v>45225</v>
      </c>
      <c r="J3072" s="2" t="s">
        <v>25</v>
      </c>
      <c r="K3072" s="2" t="s">
        <v>11240</v>
      </c>
      <c r="L3072" s="2" t="s">
        <v>11241</v>
      </c>
      <c r="M3072" s="2" t="s">
        <v>9594</v>
      </c>
    </row>
    <row r="3073" spans="1:13" ht="15.75" customHeight="1" x14ac:dyDescent="0.3">
      <c r="A3073" s="2">
        <v>3072</v>
      </c>
      <c r="B3073" s="2" t="s">
        <v>12</v>
      </c>
      <c r="C3073" s="2" t="s">
        <v>8686</v>
      </c>
      <c r="D3073" s="2" t="s">
        <v>8821</v>
      </c>
      <c r="E3073" s="2" t="s">
        <v>9595</v>
      </c>
      <c r="F3073" s="2" t="s">
        <v>252</v>
      </c>
      <c r="G3073" s="10" t="s">
        <v>252</v>
      </c>
      <c r="H3073" s="2" t="s">
        <v>9548</v>
      </c>
      <c r="I3073" s="3">
        <v>45075</v>
      </c>
      <c r="J3073" s="2" t="s">
        <v>18</v>
      </c>
      <c r="K3073" s="2" t="s">
        <v>11242</v>
      </c>
      <c r="L3073" s="2" t="s">
        <v>11243</v>
      </c>
      <c r="M3073" s="2" t="s">
        <v>9598</v>
      </c>
    </row>
    <row r="3074" spans="1:13" ht="15.75" customHeight="1" x14ac:dyDescent="0.3">
      <c r="A3074" s="2">
        <v>3073</v>
      </c>
      <c r="B3074" s="2" t="s">
        <v>12</v>
      </c>
      <c r="C3074" s="2" t="s">
        <v>8686</v>
      </c>
      <c r="D3074" s="2" t="s">
        <v>8821</v>
      </c>
      <c r="E3074" s="2" t="s">
        <v>9599</v>
      </c>
      <c r="F3074" s="2" t="s">
        <v>252</v>
      </c>
      <c r="G3074" s="10" t="s">
        <v>252</v>
      </c>
      <c r="H3074" s="2" t="s">
        <v>11244</v>
      </c>
      <c r="I3074" s="3">
        <v>45100</v>
      </c>
      <c r="J3074" s="2" t="s">
        <v>18</v>
      </c>
      <c r="K3074" s="2" t="s">
        <v>11245</v>
      </c>
      <c r="L3074" s="2" t="s">
        <v>11246</v>
      </c>
      <c r="M3074" s="2" t="s">
        <v>9601</v>
      </c>
    </row>
    <row r="3075" spans="1:13" ht="15.75" customHeight="1" x14ac:dyDescent="0.3">
      <c r="A3075" s="2">
        <v>3074</v>
      </c>
      <c r="B3075" s="2" t="s">
        <v>12</v>
      </c>
      <c r="C3075" s="2" t="s">
        <v>8686</v>
      </c>
      <c r="D3075" s="2" t="s">
        <v>8821</v>
      </c>
      <c r="E3075" s="2" t="s">
        <v>9602</v>
      </c>
      <c r="F3075" s="2" t="s">
        <v>252</v>
      </c>
      <c r="G3075" s="10" t="s">
        <v>252</v>
      </c>
      <c r="H3075" s="2" t="s">
        <v>11247</v>
      </c>
      <c r="I3075" s="3">
        <v>45108</v>
      </c>
      <c r="J3075" s="2" t="s">
        <v>25</v>
      </c>
      <c r="K3075" s="2" t="s">
        <v>11248</v>
      </c>
      <c r="L3075" s="2" t="s">
        <v>11249</v>
      </c>
      <c r="M3075" s="2" t="s">
        <v>9605</v>
      </c>
    </row>
    <row r="3076" spans="1:13" ht="15.75" customHeight="1" x14ac:dyDescent="0.3">
      <c r="A3076" s="2">
        <v>3075</v>
      </c>
      <c r="B3076" s="2" t="s">
        <v>12</v>
      </c>
      <c r="C3076" s="2" t="s">
        <v>8686</v>
      </c>
      <c r="D3076" s="2" t="s">
        <v>8821</v>
      </c>
      <c r="E3076" s="2" t="s">
        <v>9606</v>
      </c>
      <c r="F3076" s="2" t="s">
        <v>252</v>
      </c>
      <c r="G3076" s="10" t="s">
        <v>252</v>
      </c>
      <c r="H3076" s="2" t="s">
        <v>11250</v>
      </c>
      <c r="I3076" s="3">
        <v>45122</v>
      </c>
      <c r="J3076" s="2" t="s">
        <v>25</v>
      </c>
      <c r="K3076" s="2" t="s">
        <v>11251</v>
      </c>
      <c r="L3076" s="2" t="s">
        <v>11252</v>
      </c>
      <c r="M3076" s="2" t="s">
        <v>9609</v>
      </c>
    </row>
    <row r="3077" spans="1:13" ht="15.75" customHeight="1" x14ac:dyDescent="0.3">
      <c r="A3077" s="2">
        <v>3076</v>
      </c>
      <c r="B3077" s="2" t="s">
        <v>12</v>
      </c>
      <c r="C3077" s="2" t="s">
        <v>8686</v>
      </c>
      <c r="D3077" s="2" t="s">
        <v>8821</v>
      </c>
      <c r="E3077" s="2" t="s">
        <v>9610</v>
      </c>
      <c r="F3077" s="2" t="s">
        <v>252</v>
      </c>
      <c r="G3077" s="10" t="s">
        <v>252</v>
      </c>
      <c r="H3077" s="2" t="s">
        <v>11253</v>
      </c>
      <c r="I3077" s="3">
        <v>45158</v>
      </c>
      <c r="J3077" s="2" t="s">
        <v>18</v>
      </c>
      <c r="K3077" s="2" t="s">
        <v>11254</v>
      </c>
      <c r="L3077" s="2" t="s">
        <v>11255</v>
      </c>
      <c r="M3077" s="2" t="s">
        <v>9614</v>
      </c>
    </row>
    <row r="3078" spans="1:13" ht="15.75" customHeight="1" x14ac:dyDescent="0.3">
      <c r="A3078" s="2">
        <v>3077</v>
      </c>
      <c r="B3078" s="2" t="s">
        <v>12</v>
      </c>
      <c r="C3078" s="2" t="s">
        <v>8686</v>
      </c>
      <c r="D3078" s="2" t="s">
        <v>8821</v>
      </c>
      <c r="E3078" s="2" t="s">
        <v>9615</v>
      </c>
      <c r="F3078" s="2" t="s">
        <v>252</v>
      </c>
      <c r="G3078" s="10" t="s">
        <v>252</v>
      </c>
      <c r="H3078" s="2" t="s">
        <v>9553</v>
      </c>
      <c r="I3078" s="3">
        <v>45271</v>
      </c>
      <c r="J3078" s="2" t="s">
        <v>25</v>
      </c>
      <c r="K3078" s="2" t="s">
        <v>11256</v>
      </c>
      <c r="L3078" s="2" t="s">
        <v>11257</v>
      </c>
      <c r="M3078" s="2" t="s">
        <v>9619</v>
      </c>
    </row>
    <row r="3079" spans="1:13" ht="15.75" customHeight="1" x14ac:dyDescent="0.3">
      <c r="A3079" s="2">
        <v>3078</v>
      </c>
      <c r="B3079" s="2" t="s">
        <v>12</v>
      </c>
      <c r="C3079" s="2" t="s">
        <v>8686</v>
      </c>
      <c r="D3079" s="2" t="s">
        <v>8821</v>
      </c>
      <c r="E3079" s="2" t="s">
        <v>9620</v>
      </c>
      <c r="F3079" s="2" t="s">
        <v>252</v>
      </c>
      <c r="G3079" s="10" t="s">
        <v>252</v>
      </c>
      <c r="H3079" s="2" t="s">
        <v>8995</v>
      </c>
      <c r="I3079" s="3">
        <v>45085</v>
      </c>
      <c r="J3079" s="2" t="s">
        <v>18</v>
      </c>
      <c r="K3079" s="2" t="s">
        <v>11258</v>
      </c>
      <c r="L3079" s="2" t="s">
        <v>11259</v>
      </c>
      <c r="M3079" s="2" t="s">
        <v>9623</v>
      </c>
    </row>
    <row r="3080" spans="1:13" ht="15.75" customHeight="1" x14ac:dyDescent="0.3">
      <c r="A3080" s="2">
        <v>3079</v>
      </c>
      <c r="B3080" s="2" t="s">
        <v>12</v>
      </c>
      <c r="C3080" s="2" t="s">
        <v>8686</v>
      </c>
      <c r="D3080" s="2" t="s">
        <v>8821</v>
      </c>
      <c r="E3080" s="2" t="s">
        <v>9624</v>
      </c>
      <c r="F3080" s="2" t="s">
        <v>252</v>
      </c>
      <c r="G3080" s="10" t="s">
        <v>252</v>
      </c>
      <c r="H3080" s="2" t="s">
        <v>11260</v>
      </c>
      <c r="I3080" s="3">
        <v>45116</v>
      </c>
      <c r="J3080" s="2" t="s">
        <v>25</v>
      </c>
      <c r="K3080" s="2" t="s">
        <v>11261</v>
      </c>
      <c r="L3080" s="2" t="s">
        <v>11262</v>
      </c>
      <c r="M3080" s="2" t="s">
        <v>9628</v>
      </c>
    </row>
    <row r="3081" spans="1:13" ht="15.75" customHeight="1" x14ac:dyDescent="0.3">
      <c r="A3081" s="2">
        <v>3080</v>
      </c>
      <c r="B3081" s="2" t="s">
        <v>12</v>
      </c>
      <c r="C3081" s="2" t="s">
        <v>8686</v>
      </c>
      <c r="D3081" s="2" t="s">
        <v>8821</v>
      </c>
      <c r="E3081" s="2" t="s">
        <v>9629</v>
      </c>
      <c r="F3081" s="2" t="s">
        <v>252</v>
      </c>
      <c r="G3081" s="10" t="s">
        <v>252</v>
      </c>
      <c r="H3081" s="2" t="s">
        <v>11263</v>
      </c>
      <c r="I3081" s="3">
        <v>45156</v>
      </c>
      <c r="J3081" s="2" t="s">
        <v>18</v>
      </c>
      <c r="K3081" s="2" t="s">
        <v>11264</v>
      </c>
      <c r="L3081" s="2" t="s">
        <v>11265</v>
      </c>
      <c r="M3081" s="2" t="s">
        <v>9630</v>
      </c>
    </row>
    <row r="3082" spans="1:13" ht="15.75" customHeight="1" x14ac:dyDescent="0.3">
      <c r="A3082" s="2">
        <v>3081</v>
      </c>
      <c r="B3082" s="2" t="s">
        <v>12</v>
      </c>
      <c r="C3082" s="2" t="s">
        <v>8686</v>
      </c>
      <c r="D3082" s="2" t="s">
        <v>8821</v>
      </c>
      <c r="E3082" s="2" t="s">
        <v>9631</v>
      </c>
      <c r="F3082" s="2" t="s">
        <v>252</v>
      </c>
      <c r="G3082" s="10" t="s">
        <v>252</v>
      </c>
      <c r="H3082" s="2" t="s">
        <v>8995</v>
      </c>
      <c r="I3082" s="3">
        <v>45352</v>
      </c>
      <c r="J3082" s="2" t="s">
        <v>25</v>
      </c>
      <c r="K3082" s="2" t="s">
        <v>11266</v>
      </c>
      <c r="L3082" s="2" t="s">
        <v>11267</v>
      </c>
      <c r="M3082" s="2" t="s">
        <v>9635</v>
      </c>
    </row>
    <row r="3083" spans="1:13" ht="15.75" customHeight="1" x14ac:dyDescent="0.3">
      <c r="A3083" s="2">
        <v>3082</v>
      </c>
      <c r="B3083" s="2" t="s">
        <v>12</v>
      </c>
      <c r="C3083" s="2" t="s">
        <v>8686</v>
      </c>
      <c r="D3083" s="2" t="s">
        <v>8821</v>
      </c>
      <c r="E3083" s="2" t="s">
        <v>9636</v>
      </c>
      <c r="F3083" s="2" t="s">
        <v>252</v>
      </c>
      <c r="G3083" s="10" t="s">
        <v>252</v>
      </c>
      <c r="H3083" s="2" t="s">
        <v>9642</v>
      </c>
      <c r="I3083" s="3">
        <v>45045</v>
      </c>
      <c r="J3083" s="2" t="s">
        <v>18</v>
      </c>
      <c r="K3083" s="2" t="s">
        <v>11268</v>
      </c>
      <c r="L3083" s="2" t="s">
        <v>11269</v>
      </c>
      <c r="M3083" s="2" t="s">
        <v>9640</v>
      </c>
    </row>
    <row r="3084" spans="1:13" ht="15.75" customHeight="1" x14ac:dyDescent="0.3">
      <c r="A3084" s="2">
        <v>3083</v>
      </c>
      <c r="B3084" s="2" t="s">
        <v>12</v>
      </c>
      <c r="C3084" s="2" t="s">
        <v>8686</v>
      </c>
      <c r="D3084" s="2" t="s">
        <v>8821</v>
      </c>
      <c r="E3084" s="2" t="s">
        <v>9641</v>
      </c>
      <c r="F3084" s="2" t="s">
        <v>252</v>
      </c>
      <c r="G3084" s="10" t="s">
        <v>252</v>
      </c>
      <c r="H3084" s="2" t="s">
        <v>11270</v>
      </c>
      <c r="I3084" s="3">
        <v>45048</v>
      </c>
      <c r="J3084" s="2" t="s">
        <v>25</v>
      </c>
      <c r="K3084" s="2" t="s">
        <v>11271</v>
      </c>
      <c r="L3084" s="2" t="s">
        <v>11272</v>
      </c>
      <c r="M3084" s="2" t="s">
        <v>9645</v>
      </c>
    </row>
    <row r="3085" spans="1:13" ht="15.75" customHeight="1" x14ac:dyDescent="0.3">
      <c r="A3085" s="2">
        <v>3084</v>
      </c>
      <c r="B3085" s="2" t="s">
        <v>12</v>
      </c>
      <c r="C3085" s="2" t="s">
        <v>8686</v>
      </c>
      <c r="D3085" s="2" t="s">
        <v>8821</v>
      </c>
      <c r="E3085" s="2" t="s">
        <v>9646</v>
      </c>
      <c r="F3085" s="2" t="s">
        <v>252</v>
      </c>
      <c r="G3085" s="10" t="s">
        <v>252</v>
      </c>
      <c r="H3085" s="2" t="s">
        <v>11229</v>
      </c>
      <c r="I3085" s="3">
        <v>45299</v>
      </c>
      <c r="J3085" s="2" t="s">
        <v>18</v>
      </c>
      <c r="K3085" s="2" t="s">
        <v>11273</v>
      </c>
      <c r="L3085" s="2" t="s">
        <v>11274</v>
      </c>
      <c r="M3085" s="2" t="s">
        <v>9649</v>
      </c>
    </row>
    <row r="3086" spans="1:13" ht="15.75" customHeight="1" x14ac:dyDescent="0.3">
      <c r="A3086" s="2">
        <v>3085</v>
      </c>
      <c r="B3086" s="2" t="s">
        <v>12</v>
      </c>
      <c r="C3086" s="2" t="s">
        <v>8686</v>
      </c>
      <c r="D3086" s="2" t="s">
        <v>8821</v>
      </c>
      <c r="E3086" s="2" t="s">
        <v>9650</v>
      </c>
      <c r="F3086" s="2" t="s">
        <v>252</v>
      </c>
      <c r="G3086" s="10" t="s">
        <v>252</v>
      </c>
      <c r="H3086" s="2" t="s">
        <v>9553</v>
      </c>
      <c r="I3086" s="3">
        <v>45196</v>
      </c>
      <c r="J3086" s="2" t="s">
        <v>18</v>
      </c>
      <c r="K3086" s="2" t="s">
        <v>11275</v>
      </c>
      <c r="L3086" s="2" t="s">
        <v>11276</v>
      </c>
      <c r="M3086" s="2" t="s">
        <v>9653</v>
      </c>
    </row>
    <row r="3087" spans="1:13" ht="15.75" customHeight="1" x14ac:dyDescent="0.3">
      <c r="A3087" s="2">
        <v>3086</v>
      </c>
      <c r="B3087" s="2" t="s">
        <v>12</v>
      </c>
      <c r="C3087" s="2" t="s">
        <v>8686</v>
      </c>
      <c r="D3087" s="2" t="s">
        <v>8821</v>
      </c>
      <c r="E3087" s="2" t="s">
        <v>9654</v>
      </c>
      <c r="F3087" s="2" t="s">
        <v>252</v>
      </c>
      <c r="G3087" s="10" t="s">
        <v>252</v>
      </c>
      <c r="H3087" s="2" t="s">
        <v>11247</v>
      </c>
      <c r="I3087" s="3">
        <v>45031</v>
      </c>
      <c r="J3087" s="2" t="s">
        <v>18</v>
      </c>
      <c r="K3087" s="2" t="s">
        <v>11277</v>
      </c>
      <c r="L3087" s="2" t="s">
        <v>11278</v>
      </c>
      <c r="M3087" s="2" t="s">
        <v>9658</v>
      </c>
    </row>
    <row r="3088" spans="1:13" ht="15.75" customHeight="1" x14ac:dyDescent="0.3">
      <c r="A3088" s="2">
        <v>3087</v>
      </c>
      <c r="B3088" s="2" t="s">
        <v>12</v>
      </c>
      <c r="C3088" s="2" t="s">
        <v>8686</v>
      </c>
      <c r="D3088" s="2" t="s">
        <v>8821</v>
      </c>
      <c r="E3088" s="2" t="s">
        <v>9659</v>
      </c>
      <c r="F3088" s="2" t="s">
        <v>252</v>
      </c>
      <c r="G3088" s="10" t="s">
        <v>252</v>
      </c>
      <c r="H3088" s="2" t="s">
        <v>8995</v>
      </c>
      <c r="I3088" s="3">
        <v>45035</v>
      </c>
      <c r="J3088" s="2" t="s">
        <v>25</v>
      </c>
      <c r="K3088" s="2" t="s">
        <v>11279</v>
      </c>
      <c r="L3088" s="2" t="s">
        <v>11280</v>
      </c>
      <c r="M3088" s="2" t="s">
        <v>9662</v>
      </c>
    </row>
    <row r="3089" spans="1:13" ht="15.75" customHeight="1" x14ac:dyDescent="0.3">
      <c r="A3089" s="2">
        <v>3088</v>
      </c>
      <c r="B3089" s="2" t="s">
        <v>12</v>
      </c>
      <c r="C3089" s="2" t="s">
        <v>8686</v>
      </c>
      <c r="D3089" s="2" t="s">
        <v>8821</v>
      </c>
      <c r="E3089" s="2" t="s">
        <v>9663</v>
      </c>
      <c r="F3089" s="2" t="s">
        <v>252</v>
      </c>
      <c r="G3089" s="10" t="s">
        <v>252</v>
      </c>
      <c r="H3089" s="2" t="s">
        <v>11281</v>
      </c>
      <c r="I3089" s="3">
        <v>45092</v>
      </c>
      <c r="J3089" s="2" t="s">
        <v>18</v>
      </c>
      <c r="K3089" s="2" t="s">
        <v>11282</v>
      </c>
      <c r="L3089" s="2" t="s">
        <v>11283</v>
      </c>
      <c r="M3089" s="2" t="s">
        <v>9666</v>
      </c>
    </row>
    <row r="3090" spans="1:13" ht="15.75" customHeight="1" x14ac:dyDescent="0.3">
      <c r="A3090" s="2">
        <v>3089</v>
      </c>
      <c r="B3090" s="2" t="s">
        <v>12</v>
      </c>
      <c r="C3090" s="2" t="s">
        <v>8686</v>
      </c>
      <c r="D3090" s="2" t="s">
        <v>8821</v>
      </c>
      <c r="E3090" s="2" t="s">
        <v>9667</v>
      </c>
      <c r="F3090" s="2" t="s">
        <v>252</v>
      </c>
      <c r="G3090" s="10" t="s">
        <v>252</v>
      </c>
      <c r="H3090" s="2" t="s">
        <v>11284</v>
      </c>
      <c r="I3090" s="3">
        <v>45118</v>
      </c>
      <c r="J3090" s="2" t="s">
        <v>18</v>
      </c>
      <c r="K3090" s="2" t="s">
        <v>11285</v>
      </c>
      <c r="L3090" s="2" t="s">
        <v>11286</v>
      </c>
      <c r="M3090" s="2" t="s">
        <v>9670</v>
      </c>
    </row>
    <row r="3091" spans="1:13" ht="15.75" customHeight="1" x14ac:dyDescent="0.3">
      <c r="A3091" s="2">
        <v>3090</v>
      </c>
      <c r="B3091" s="2" t="s">
        <v>12</v>
      </c>
      <c r="C3091" s="2" t="s">
        <v>8686</v>
      </c>
      <c r="D3091" s="2" t="s">
        <v>8821</v>
      </c>
      <c r="E3091" s="2" t="s">
        <v>9671</v>
      </c>
      <c r="F3091" s="2" t="s">
        <v>252</v>
      </c>
      <c r="G3091" s="10" t="s">
        <v>252</v>
      </c>
      <c r="H3091" s="2" t="s">
        <v>11287</v>
      </c>
      <c r="I3091" s="3">
        <v>45141</v>
      </c>
      <c r="J3091" s="2" t="s">
        <v>25</v>
      </c>
      <c r="K3091" s="2" t="s">
        <v>11288</v>
      </c>
      <c r="L3091" s="2" t="s">
        <v>11289</v>
      </c>
      <c r="M3091" s="2" t="s">
        <v>9674</v>
      </c>
    </row>
    <row r="3092" spans="1:13" ht="15.75" customHeight="1" x14ac:dyDescent="0.3">
      <c r="A3092" s="2">
        <v>3091</v>
      </c>
      <c r="B3092" s="2" t="s">
        <v>12</v>
      </c>
      <c r="C3092" s="2" t="s">
        <v>8686</v>
      </c>
      <c r="D3092" s="2" t="s">
        <v>8821</v>
      </c>
      <c r="E3092" s="2" t="s">
        <v>9675</v>
      </c>
      <c r="F3092" s="2" t="s">
        <v>252</v>
      </c>
      <c r="G3092" s="10" t="s">
        <v>252</v>
      </c>
      <c r="H3092" s="2" t="s">
        <v>11290</v>
      </c>
      <c r="I3092" s="3">
        <v>45225</v>
      </c>
      <c r="J3092" s="2" t="s">
        <v>18</v>
      </c>
      <c r="K3092" s="2" t="s">
        <v>11291</v>
      </c>
      <c r="L3092" s="2" t="s">
        <v>11292</v>
      </c>
      <c r="M3092" s="2" t="s">
        <v>9678</v>
      </c>
    </row>
    <row r="3093" spans="1:13" ht="15.75" customHeight="1" x14ac:dyDescent="0.3">
      <c r="A3093" s="2">
        <v>3092</v>
      </c>
      <c r="B3093" s="2" t="s">
        <v>12</v>
      </c>
      <c r="C3093" s="2" t="s">
        <v>8686</v>
      </c>
      <c r="D3093" s="2" t="s">
        <v>8821</v>
      </c>
      <c r="E3093" s="2" t="s">
        <v>9679</v>
      </c>
      <c r="F3093" s="2" t="s">
        <v>252</v>
      </c>
      <c r="G3093" s="10" t="s">
        <v>252</v>
      </c>
      <c r="H3093" s="2" t="s">
        <v>11226</v>
      </c>
      <c r="I3093" s="3">
        <v>45302</v>
      </c>
      <c r="J3093" s="2" t="s">
        <v>18</v>
      </c>
      <c r="K3093" s="2" t="s">
        <v>11293</v>
      </c>
      <c r="L3093" s="2" t="s">
        <v>11294</v>
      </c>
      <c r="M3093" s="2" t="s">
        <v>9683</v>
      </c>
    </row>
    <row r="3094" spans="1:13" ht="15.75" customHeight="1" x14ac:dyDescent="0.3">
      <c r="A3094" s="2">
        <v>3093</v>
      </c>
      <c r="B3094" s="2" t="s">
        <v>12</v>
      </c>
      <c r="C3094" s="2" t="s">
        <v>8686</v>
      </c>
      <c r="D3094" s="2" t="s">
        <v>8821</v>
      </c>
      <c r="E3094" s="2" t="s">
        <v>9684</v>
      </c>
      <c r="F3094" s="2" t="s">
        <v>252</v>
      </c>
      <c r="G3094" s="10" t="s">
        <v>252</v>
      </c>
      <c r="H3094" s="2" t="s">
        <v>11195</v>
      </c>
      <c r="I3094" s="3">
        <v>45331</v>
      </c>
      <c r="J3094" s="2" t="s">
        <v>18</v>
      </c>
      <c r="K3094" s="2" t="s">
        <v>11295</v>
      </c>
      <c r="L3094" s="2" t="s">
        <v>11296</v>
      </c>
      <c r="M3094" s="2" t="s">
        <v>9687</v>
      </c>
    </row>
    <row r="3095" spans="1:13" ht="15.75" customHeight="1" x14ac:dyDescent="0.3">
      <c r="A3095" s="2">
        <v>3094</v>
      </c>
      <c r="B3095" s="2" t="s">
        <v>12</v>
      </c>
      <c r="C3095" s="2" t="s">
        <v>8686</v>
      </c>
      <c r="D3095" s="2" t="s">
        <v>8821</v>
      </c>
      <c r="E3095" s="2" t="s">
        <v>9688</v>
      </c>
      <c r="F3095" s="2" t="s">
        <v>252</v>
      </c>
      <c r="G3095" s="10" t="s">
        <v>252</v>
      </c>
      <c r="H3095" s="2" t="s">
        <v>11290</v>
      </c>
      <c r="I3095" s="3">
        <v>45213</v>
      </c>
      <c r="J3095" s="2" t="s">
        <v>18</v>
      </c>
      <c r="K3095" s="2" t="s">
        <v>11297</v>
      </c>
      <c r="L3095" s="2" t="s">
        <v>11298</v>
      </c>
      <c r="M3095" s="2" t="s">
        <v>9691</v>
      </c>
    </row>
    <row r="3096" spans="1:13" ht="15.75" customHeight="1" x14ac:dyDescent="0.3">
      <c r="A3096" s="2">
        <v>3095</v>
      </c>
      <c r="B3096" s="2" t="s">
        <v>12</v>
      </c>
      <c r="C3096" s="2" t="s">
        <v>8686</v>
      </c>
      <c r="D3096" s="2" t="s">
        <v>8821</v>
      </c>
      <c r="E3096" s="2" t="s">
        <v>9692</v>
      </c>
      <c r="F3096" s="2" t="s">
        <v>252</v>
      </c>
      <c r="G3096" s="10" t="s">
        <v>252</v>
      </c>
      <c r="H3096" s="2" t="s">
        <v>9625</v>
      </c>
      <c r="I3096" s="3">
        <v>45087</v>
      </c>
      <c r="J3096" s="2" t="s">
        <v>18</v>
      </c>
      <c r="K3096" s="2" t="s">
        <v>11299</v>
      </c>
      <c r="L3096" s="2" t="s">
        <v>10384</v>
      </c>
      <c r="M3096" s="2" t="s">
        <v>9696</v>
      </c>
    </row>
    <row r="3097" spans="1:13" ht="15.75" customHeight="1" x14ac:dyDescent="0.3">
      <c r="A3097" s="2">
        <v>3096</v>
      </c>
      <c r="B3097" s="2" t="s">
        <v>12</v>
      </c>
      <c r="C3097" s="2" t="s">
        <v>8686</v>
      </c>
      <c r="D3097" s="2" t="s">
        <v>8821</v>
      </c>
      <c r="E3097" s="2" t="s">
        <v>9697</v>
      </c>
      <c r="F3097" s="2" t="s">
        <v>252</v>
      </c>
      <c r="G3097" s="10" t="s">
        <v>252</v>
      </c>
      <c r="H3097" s="2" t="s">
        <v>9553</v>
      </c>
      <c r="I3097" s="3">
        <v>45129</v>
      </c>
      <c r="J3097" s="2" t="s">
        <v>18</v>
      </c>
      <c r="K3097" s="2" t="s">
        <v>11300</v>
      </c>
      <c r="L3097" s="2" t="s">
        <v>11301</v>
      </c>
      <c r="M3097" s="2" t="s">
        <v>9700</v>
      </c>
    </row>
    <row r="3098" spans="1:13" ht="15.75" customHeight="1" x14ac:dyDescent="0.3">
      <c r="A3098" s="2">
        <v>3097</v>
      </c>
      <c r="B3098" s="2" t="s">
        <v>12</v>
      </c>
      <c r="C3098" s="2" t="s">
        <v>8686</v>
      </c>
      <c r="D3098" s="2" t="s">
        <v>8821</v>
      </c>
      <c r="E3098" s="2" t="s">
        <v>9701</v>
      </c>
      <c r="F3098" s="2" t="s">
        <v>252</v>
      </c>
      <c r="G3098" s="10" t="s">
        <v>252</v>
      </c>
      <c r="H3098" s="2" t="s">
        <v>11302</v>
      </c>
      <c r="I3098" s="3">
        <v>45109</v>
      </c>
      <c r="J3098" s="2" t="s">
        <v>18</v>
      </c>
      <c r="K3098" s="2" t="s">
        <v>11303</v>
      </c>
      <c r="L3098" s="2" t="s">
        <v>11304</v>
      </c>
      <c r="M3098" s="2" t="s">
        <v>9704</v>
      </c>
    </row>
    <row r="3099" spans="1:13" ht="15.75" customHeight="1" x14ac:dyDescent="0.3">
      <c r="A3099" s="2">
        <v>3098</v>
      </c>
      <c r="B3099" s="2" t="s">
        <v>12</v>
      </c>
      <c r="C3099" s="2" t="s">
        <v>8686</v>
      </c>
      <c r="D3099" s="2" t="s">
        <v>8821</v>
      </c>
      <c r="E3099" s="2" t="s">
        <v>9705</v>
      </c>
      <c r="F3099" s="2" t="s">
        <v>252</v>
      </c>
      <c r="G3099" s="10" t="s">
        <v>252</v>
      </c>
      <c r="H3099" s="2" t="s">
        <v>11305</v>
      </c>
      <c r="I3099" s="3">
        <v>45163</v>
      </c>
      <c r="J3099" s="2" t="s">
        <v>18</v>
      </c>
      <c r="K3099" s="2" t="s">
        <v>11306</v>
      </c>
      <c r="L3099" s="2" t="s">
        <v>11307</v>
      </c>
      <c r="M3099" s="2" t="s">
        <v>9708</v>
      </c>
    </row>
    <row r="3100" spans="1:13" ht="15.75" customHeight="1" x14ac:dyDescent="0.3">
      <c r="A3100" s="2">
        <v>3099</v>
      </c>
      <c r="B3100" s="2" t="s">
        <v>12</v>
      </c>
      <c r="C3100" s="2" t="s">
        <v>8686</v>
      </c>
      <c r="D3100" s="2" t="s">
        <v>8821</v>
      </c>
      <c r="E3100" s="2" t="s">
        <v>9709</v>
      </c>
      <c r="F3100" s="2" t="s">
        <v>252</v>
      </c>
      <c r="G3100" s="10" t="s">
        <v>252</v>
      </c>
      <c r="H3100" s="2" t="s">
        <v>11263</v>
      </c>
      <c r="I3100" s="3">
        <v>45206</v>
      </c>
      <c r="J3100" s="2" t="s">
        <v>25</v>
      </c>
      <c r="K3100" s="2" t="s">
        <v>11308</v>
      </c>
      <c r="L3100" s="2" t="s">
        <v>11309</v>
      </c>
      <c r="M3100" s="2" t="s">
        <v>9712</v>
      </c>
    </row>
    <row r="3101" spans="1:13" ht="15.75" customHeight="1" x14ac:dyDescent="0.3">
      <c r="A3101" s="2">
        <v>3100</v>
      </c>
      <c r="B3101" s="2" t="s">
        <v>12</v>
      </c>
      <c r="C3101" s="2" t="s">
        <v>8686</v>
      </c>
      <c r="D3101" s="2" t="s">
        <v>8693</v>
      </c>
      <c r="E3101" s="2" t="s">
        <v>9713</v>
      </c>
      <c r="F3101" s="2" t="s">
        <v>252</v>
      </c>
      <c r="G3101" s="10" t="s">
        <v>252</v>
      </c>
      <c r="H3101" s="2" t="s">
        <v>11310</v>
      </c>
      <c r="I3101" s="3">
        <v>45043</v>
      </c>
      <c r="J3101" s="2" t="s">
        <v>25</v>
      </c>
      <c r="K3101" s="2" t="s">
        <v>11311</v>
      </c>
      <c r="L3101" s="2" t="s">
        <v>11312</v>
      </c>
      <c r="M3101" s="2" t="s">
        <v>9717</v>
      </c>
    </row>
    <row r="3102" spans="1:13" ht="15.75" customHeight="1" x14ac:dyDescent="0.3">
      <c r="A3102" s="2">
        <v>3101</v>
      </c>
      <c r="B3102" s="2" t="s">
        <v>12</v>
      </c>
      <c r="C3102" s="2" t="s">
        <v>8686</v>
      </c>
      <c r="D3102" s="2" t="s">
        <v>8693</v>
      </c>
      <c r="E3102" s="2" t="s">
        <v>9718</v>
      </c>
      <c r="F3102" s="2" t="s">
        <v>252</v>
      </c>
      <c r="G3102" s="10" t="s">
        <v>252</v>
      </c>
      <c r="H3102" s="2" t="s">
        <v>11313</v>
      </c>
      <c r="I3102" s="3">
        <v>45042</v>
      </c>
      <c r="J3102" s="2" t="s">
        <v>25</v>
      </c>
      <c r="K3102" s="2" t="s">
        <v>11314</v>
      </c>
      <c r="L3102" s="2" t="s">
        <v>11315</v>
      </c>
      <c r="M3102" s="2" t="s">
        <v>9722</v>
      </c>
    </row>
    <row r="3103" spans="1:13" ht="15.75" customHeight="1" x14ac:dyDescent="0.3">
      <c r="A3103" s="2">
        <v>3102</v>
      </c>
      <c r="B3103" s="2" t="s">
        <v>12</v>
      </c>
      <c r="C3103" s="2" t="s">
        <v>8686</v>
      </c>
      <c r="D3103" s="2" t="s">
        <v>8693</v>
      </c>
      <c r="E3103" s="2" t="s">
        <v>9723</v>
      </c>
      <c r="F3103" s="2" t="s">
        <v>252</v>
      </c>
      <c r="G3103" s="10" t="s">
        <v>252</v>
      </c>
      <c r="H3103" s="2" t="s">
        <v>11316</v>
      </c>
      <c r="I3103" s="3">
        <v>45064</v>
      </c>
      <c r="J3103" s="2" t="s">
        <v>25</v>
      </c>
      <c r="K3103" s="2" t="s">
        <v>11317</v>
      </c>
      <c r="L3103" s="2" t="s">
        <v>11318</v>
      </c>
      <c r="M3103" s="2" t="s">
        <v>9726</v>
      </c>
    </row>
    <row r="3104" spans="1:13" ht="15.75" customHeight="1" x14ac:dyDescent="0.3">
      <c r="A3104" s="2">
        <v>3103</v>
      </c>
      <c r="B3104" s="2" t="s">
        <v>12</v>
      </c>
      <c r="C3104" s="2" t="s">
        <v>8686</v>
      </c>
      <c r="D3104" s="2" t="s">
        <v>8693</v>
      </c>
      <c r="E3104" s="2" t="s">
        <v>9727</v>
      </c>
      <c r="F3104" s="2" t="s">
        <v>252</v>
      </c>
      <c r="G3104" s="10" t="s">
        <v>252</v>
      </c>
      <c r="H3104" s="2" t="s">
        <v>9762</v>
      </c>
      <c r="I3104" s="3">
        <v>45107</v>
      </c>
      <c r="J3104" s="2" t="s">
        <v>25</v>
      </c>
      <c r="K3104" s="2" t="s">
        <v>11319</v>
      </c>
      <c r="L3104" s="2" t="s">
        <v>11320</v>
      </c>
      <c r="M3104" s="2" t="s">
        <v>9730</v>
      </c>
    </row>
    <row r="3105" spans="1:13" ht="15.75" customHeight="1" x14ac:dyDescent="0.3">
      <c r="A3105" s="2">
        <v>3104</v>
      </c>
      <c r="B3105" s="2" t="s">
        <v>12</v>
      </c>
      <c r="C3105" s="2" t="s">
        <v>8686</v>
      </c>
      <c r="D3105" s="2" t="s">
        <v>8693</v>
      </c>
      <c r="E3105" s="2" t="s">
        <v>9731</v>
      </c>
      <c r="F3105" s="2" t="s">
        <v>252</v>
      </c>
      <c r="G3105" s="10" t="s">
        <v>252</v>
      </c>
      <c r="H3105" s="2" t="s">
        <v>8695</v>
      </c>
      <c r="I3105" s="3">
        <v>45113</v>
      </c>
      <c r="J3105" s="2" t="s">
        <v>25</v>
      </c>
      <c r="K3105" s="2" t="s">
        <v>11321</v>
      </c>
      <c r="L3105" s="2" t="s">
        <v>11322</v>
      </c>
      <c r="M3105" s="2" t="s">
        <v>9734</v>
      </c>
    </row>
    <row r="3106" spans="1:13" ht="15.75" customHeight="1" x14ac:dyDescent="0.3">
      <c r="A3106" s="2">
        <v>3105</v>
      </c>
      <c r="B3106" s="2" t="s">
        <v>12</v>
      </c>
      <c r="C3106" s="2" t="s">
        <v>8686</v>
      </c>
      <c r="D3106" s="2" t="s">
        <v>8693</v>
      </c>
      <c r="E3106" s="2" t="s">
        <v>9735</v>
      </c>
      <c r="F3106" s="2" t="s">
        <v>252</v>
      </c>
      <c r="G3106" s="10" t="s">
        <v>252</v>
      </c>
      <c r="H3106" s="2" t="s">
        <v>9736</v>
      </c>
      <c r="I3106" s="3">
        <v>45117</v>
      </c>
      <c r="J3106" s="2" t="s">
        <v>25</v>
      </c>
      <c r="K3106" s="2" t="s">
        <v>11323</v>
      </c>
      <c r="L3106" s="2" t="s">
        <v>11324</v>
      </c>
      <c r="M3106" s="2" t="s">
        <v>9739</v>
      </c>
    </row>
    <row r="3107" spans="1:13" ht="15.75" customHeight="1" x14ac:dyDescent="0.3">
      <c r="A3107" s="2">
        <v>3106</v>
      </c>
      <c r="B3107" s="2" t="s">
        <v>12</v>
      </c>
      <c r="C3107" s="2" t="s">
        <v>8686</v>
      </c>
      <c r="D3107" s="2" t="s">
        <v>8693</v>
      </c>
      <c r="E3107" s="2" t="s">
        <v>9740</v>
      </c>
      <c r="F3107" s="2" t="s">
        <v>252</v>
      </c>
      <c r="G3107" s="10" t="s">
        <v>252</v>
      </c>
      <c r="H3107" s="2" t="s">
        <v>8695</v>
      </c>
      <c r="I3107" s="3">
        <v>45154</v>
      </c>
      <c r="J3107" s="2" t="s">
        <v>25</v>
      </c>
      <c r="K3107" s="2" t="s">
        <v>11325</v>
      </c>
      <c r="L3107" s="2" t="s">
        <v>11326</v>
      </c>
      <c r="M3107" s="2" t="s">
        <v>9743</v>
      </c>
    </row>
    <row r="3108" spans="1:13" ht="15.75" customHeight="1" x14ac:dyDescent="0.3">
      <c r="A3108" s="2">
        <v>3107</v>
      </c>
      <c r="B3108" s="2" t="s">
        <v>12</v>
      </c>
      <c r="C3108" s="2" t="s">
        <v>8686</v>
      </c>
      <c r="D3108" s="2" t="s">
        <v>8693</v>
      </c>
      <c r="E3108" s="2" t="s">
        <v>9744</v>
      </c>
      <c r="F3108" s="2" t="s">
        <v>252</v>
      </c>
      <c r="G3108" s="10" t="s">
        <v>252</v>
      </c>
      <c r="H3108" s="2" t="s">
        <v>8695</v>
      </c>
      <c r="I3108" s="3">
        <v>45154</v>
      </c>
      <c r="J3108" s="2" t="s">
        <v>18</v>
      </c>
      <c r="K3108" s="2" t="s">
        <v>11325</v>
      </c>
      <c r="L3108" s="2" t="s">
        <v>11326</v>
      </c>
      <c r="M3108" s="2" t="s">
        <v>9748</v>
      </c>
    </row>
    <row r="3109" spans="1:13" ht="15.75" customHeight="1" x14ac:dyDescent="0.3">
      <c r="A3109" s="2">
        <v>3108</v>
      </c>
      <c r="B3109" s="2" t="s">
        <v>12</v>
      </c>
      <c r="C3109" s="2" t="s">
        <v>8686</v>
      </c>
      <c r="D3109" s="2" t="s">
        <v>8693</v>
      </c>
      <c r="E3109" s="2" t="s">
        <v>9749</v>
      </c>
      <c r="F3109" s="2" t="s">
        <v>252</v>
      </c>
      <c r="G3109" s="10" t="s">
        <v>252</v>
      </c>
      <c r="H3109" s="2" t="s">
        <v>8695</v>
      </c>
      <c r="I3109" s="3">
        <v>45154</v>
      </c>
      <c r="J3109" s="2" t="s">
        <v>18</v>
      </c>
      <c r="K3109" s="2" t="s">
        <v>11325</v>
      </c>
      <c r="L3109" s="2" t="s">
        <v>11326</v>
      </c>
      <c r="M3109" s="2" t="s">
        <v>9752</v>
      </c>
    </row>
    <row r="3110" spans="1:13" ht="15.75" customHeight="1" x14ac:dyDescent="0.3">
      <c r="A3110" s="2">
        <v>3109</v>
      </c>
      <c r="B3110" s="2" t="s">
        <v>12</v>
      </c>
      <c r="C3110" s="2" t="s">
        <v>8686</v>
      </c>
      <c r="D3110" s="2" t="s">
        <v>8693</v>
      </c>
      <c r="E3110" s="2" t="s">
        <v>9753</v>
      </c>
      <c r="F3110" s="2" t="s">
        <v>252</v>
      </c>
      <c r="G3110" s="10" t="s">
        <v>252</v>
      </c>
      <c r="H3110" s="2" t="s">
        <v>9736</v>
      </c>
      <c r="I3110" s="3">
        <v>45163</v>
      </c>
      <c r="J3110" s="2" t="s">
        <v>18</v>
      </c>
      <c r="K3110" s="2" t="s">
        <v>11327</v>
      </c>
      <c r="L3110" s="2" t="s">
        <v>11328</v>
      </c>
      <c r="M3110" s="2" t="s">
        <v>9756</v>
      </c>
    </row>
    <row r="3111" spans="1:13" ht="15.75" customHeight="1" x14ac:dyDescent="0.3">
      <c r="A3111" s="2">
        <v>3110</v>
      </c>
      <c r="B3111" s="2" t="s">
        <v>12</v>
      </c>
      <c r="C3111" s="2" t="s">
        <v>8686</v>
      </c>
      <c r="D3111" s="2" t="s">
        <v>8693</v>
      </c>
      <c r="E3111" s="2" t="s">
        <v>9757</v>
      </c>
      <c r="F3111" s="2" t="s">
        <v>252</v>
      </c>
      <c r="G3111" s="10" t="s">
        <v>252</v>
      </c>
      <c r="H3111" s="2" t="s">
        <v>9463</v>
      </c>
      <c r="I3111" s="3">
        <v>45175</v>
      </c>
      <c r="J3111" s="2" t="s">
        <v>18</v>
      </c>
      <c r="K3111" s="2" t="s">
        <v>11329</v>
      </c>
      <c r="L3111" s="2" t="s">
        <v>11330</v>
      </c>
      <c r="M3111" s="2" t="s">
        <v>9760</v>
      </c>
    </row>
    <row r="3112" spans="1:13" ht="15.75" customHeight="1" x14ac:dyDescent="0.3">
      <c r="A3112" s="2">
        <v>3111</v>
      </c>
      <c r="B3112" s="2" t="s">
        <v>12</v>
      </c>
      <c r="C3112" s="2" t="s">
        <v>8686</v>
      </c>
      <c r="D3112" s="2" t="s">
        <v>8693</v>
      </c>
      <c r="E3112" s="2" t="s">
        <v>9761</v>
      </c>
      <c r="F3112" s="2" t="s">
        <v>252</v>
      </c>
      <c r="G3112" s="10" t="s">
        <v>252</v>
      </c>
      <c r="H3112" s="2" t="s">
        <v>8695</v>
      </c>
      <c r="I3112" s="3">
        <v>45184</v>
      </c>
      <c r="J3112" s="2" t="s">
        <v>18</v>
      </c>
      <c r="K3112" s="2" t="s">
        <v>11331</v>
      </c>
      <c r="L3112" s="2" t="s">
        <v>11332</v>
      </c>
      <c r="M3112" s="2" t="s">
        <v>9765</v>
      </c>
    </row>
    <row r="3113" spans="1:13" ht="15.75" customHeight="1" x14ac:dyDescent="0.3">
      <c r="A3113" s="2">
        <v>3112</v>
      </c>
      <c r="B3113" s="2" t="s">
        <v>12</v>
      </c>
      <c r="C3113" s="2" t="s">
        <v>8686</v>
      </c>
      <c r="D3113" s="2" t="s">
        <v>8693</v>
      </c>
      <c r="E3113" s="2" t="s">
        <v>9766</v>
      </c>
      <c r="F3113" s="2" t="s">
        <v>252</v>
      </c>
      <c r="G3113" s="10" t="s">
        <v>252</v>
      </c>
      <c r="H3113" s="2" t="s">
        <v>11333</v>
      </c>
      <c r="I3113" s="3">
        <v>45199</v>
      </c>
      <c r="J3113" s="2" t="s">
        <v>18</v>
      </c>
      <c r="K3113" s="2" t="s">
        <v>11334</v>
      </c>
      <c r="L3113" s="2" t="s">
        <v>11335</v>
      </c>
      <c r="M3113" s="2" t="s">
        <v>9770</v>
      </c>
    </row>
    <row r="3114" spans="1:13" ht="15.75" customHeight="1" x14ac:dyDescent="0.3">
      <c r="A3114" s="2">
        <v>3113</v>
      </c>
      <c r="B3114" s="2" t="s">
        <v>12</v>
      </c>
      <c r="C3114" s="2" t="s">
        <v>8686</v>
      </c>
      <c r="D3114" s="2" t="s">
        <v>8693</v>
      </c>
      <c r="E3114" s="2" t="s">
        <v>9771</v>
      </c>
      <c r="F3114" s="2" t="s">
        <v>252</v>
      </c>
      <c r="G3114" s="10" t="s">
        <v>252</v>
      </c>
      <c r="H3114" s="2" t="s">
        <v>11336</v>
      </c>
      <c r="I3114" s="3">
        <v>45216</v>
      </c>
      <c r="J3114" s="2" t="s">
        <v>18</v>
      </c>
      <c r="K3114" s="2" t="s">
        <v>11337</v>
      </c>
      <c r="L3114" s="2" t="s">
        <v>11338</v>
      </c>
      <c r="M3114" s="2" t="s">
        <v>9775</v>
      </c>
    </row>
    <row r="3115" spans="1:13" ht="15.75" customHeight="1" x14ac:dyDescent="0.3">
      <c r="A3115" s="2">
        <v>3114</v>
      </c>
      <c r="B3115" s="2" t="s">
        <v>12</v>
      </c>
      <c r="C3115" s="2" t="s">
        <v>8686</v>
      </c>
      <c r="D3115" s="2" t="s">
        <v>8693</v>
      </c>
      <c r="E3115" s="2" t="s">
        <v>9776</v>
      </c>
      <c r="F3115" s="2" t="s">
        <v>252</v>
      </c>
      <c r="G3115" s="10" t="s">
        <v>252</v>
      </c>
      <c r="H3115" s="2" t="s">
        <v>11336</v>
      </c>
      <c r="I3115" s="3">
        <v>45216</v>
      </c>
      <c r="J3115" s="2" t="s">
        <v>18</v>
      </c>
      <c r="K3115" s="2" t="s">
        <v>11337</v>
      </c>
      <c r="L3115" s="2" t="s">
        <v>11338</v>
      </c>
      <c r="M3115" s="2" t="s">
        <v>9779</v>
      </c>
    </row>
    <row r="3116" spans="1:13" ht="15.75" customHeight="1" x14ac:dyDescent="0.3">
      <c r="A3116" s="2">
        <v>3115</v>
      </c>
      <c r="B3116" s="2" t="s">
        <v>12</v>
      </c>
      <c r="C3116" s="2" t="s">
        <v>8686</v>
      </c>
      <c r="D3116" s="2" t="s">
        <v>8693</v>
      </c>
      <c r="E3116" s="2" t="s">
        <v>9780</v>
      </c>
      <c r="F3116" s="2" t="s">
        <v>252</v>
      </c>
      <c r="G3116" s="10" t="s">
        <v>252</v>
      </c>
      <c r="H3116" s="2" t="s">
        <v>8776</v>
      </c>
      <c r="I3116" s="3">
        <v>45282</v>
      </c>
      <c r="J3116" s="2" t="s">
        <v>18</v>
      </c>
      <c r="K3116" s="2" t="s">
        <v>11339</v>
      </c>
      <c r="L3116" s="2" t="s">
        <v>11340</v>
      </c>
      <c r="M3116" s="2" t="s">
        <v>9783</v>
      </c>
    </row>
    <row r="3117" spans="1:13" ht="15.75" customHeight="1" x14ac:dyDescent="0.3">
      <c r="A3117" s="2">
        <v>3116</v>
      </c>
      <c r="B3117" s="2" t="s">
        <v>12</v>
      </c>
      <c r="C3117" s="2" t="s">
        <v>8686</v>
      </c>
      <c r="D3117" s="2" t="s">
        <v>8693</v>
      </c>
      <c r="E3117" s="2" t="s">
        <v>9784</v>
      </c>
      <c r="F3117" s="2" t="s">
        <v>252</v>
      </c>
      <c r="G3117" s="10" t="s">
        <v>252</v>
      </c>
      <c r="H3117" s="2" t="s">
        <v>11310</v>
      </c>
      <c r="I3117" s="3">
        <v>45298</v>
      </c>
      <c r="J3117" s="2" t="s">
        <v>25</v>
      </c>
      <c r="K3117" s="2" t="s">
        <v>11341</v>
      </c>
      <c r="L3117" s="2" t="s">
        <v>11342</v>
      </c>
      <c r="M3117" s="2" t="s">
        <v>9787</v>
      </c>
    </row>
    <row r="3118" spans="1:13" ht="15.75" customHeight="1" x14ac:dyDescent="0.3">
      <c r="A3118" s="2">
        <v>3117</v>
      </c>
      <c r="B3118" s="2" t="s">
        <v>12</v>
      </c>
      <c r="C3118" s="2" t="s">
        <v>8686</v>
      </c>
      <c r="D3118" s="2" t="s">
        <v>8693</v>
      </c>
      <c r="E3118" s="2" t="s">
        <v>9788</v>
      </c>
      <c r="F3118" s="2" t="s">
        <v>252</v>
      </c>
      <c r="G3118" s="10" t="s">
        <v>252</v>
      </c>
      <c r="H3118" s="2" t="s">
        <v>8695</v>
      </c>
      <c r="I3118" s="3">
        <v>45326</v>
      </c>
      <c r="J3118" s="2" t="s">
        <v>18</v>
      </c>
      <c r="K3118" s="2" t="s">
        <v>11343</v>
      </c>
      <c r="L3118" s="2" t="s">
        <v>11344</v>
      </c>
      <c r="M3118" s="2" t="s">
        <v>9791</v>
      </c>
    </row>
    <row r="3119" spans="1:13" ht="15.75" customHeight="1" x14ac:dyDescent="0.3">
      <c r="A3119" s="2">
        <v>3118</v>
      </c>
      <c r="B3119" s="2" t="s">
        <v>12</v>
      </c>
      <c r="C3119" s="2" t="s">
        <v>8686</v>
      </c>
      <c r="D3119" s="2" t="s">
        <v>8693</v>
      </c>
      <c r="E3119" s="2" t="s">
        <v>9792</v>
      </c>
      <c r="F3119" s="2" t="s">
        <v>252</v>
      </c>
      <c r="G3119" s="10" t="s">
        <v>252</v>
      </c>
      <c r="H3119" s="2" t="s">
        <v>9719</v>
      </c>
      <c r="I3119" s="3">
        <v>45361</v>
      </c>
      <c r="J3119" s="2" t="s">
        <v>18</v>
      </c>
      <c r="K3119" s="2" t="s">
        <v>11345</v>
      </c>
      <c r="L3119" s="2" t="s">
        <v>11346</v>
      </c>
      <c r="M3119" s="2" t="s">
        <v>9795</v>
      </c>
    </row>
    <row r="3120" spans="1:13" ht="15.75" customHeight="1" x14ac:dyDescent="0.3">
      <c r="A3120" s="2">
        <v>3119</v>
      </c>
      <c r="B3120" s="2" t="s">
        <v>12</v>
      </c>
      <c r="C3120" s="2" t="s">
        <v>8686</v>
      </c>
      <c r="D3120" s="2" t="s">
        <v>8693</v>
      </c>
      <c r="E3120" s="2" t="s">
        <v>9796</v>
      </c>
      <c r="F3120" s="2" t="s">
        <v>252</v>
      </c>
      <c r="G3120" s="10" t="s">
        <v>252</v>
      </c>
      <c r="H3120" s="2" t="s">
        <v>9897</v>
      </c>
      <c r="I3120" s="3">
        <v>45245</v>
      </c>
      <c r="J3120" s="2" t="s">
        <v>18</v>
      </c>
      <c r="K3120" s="2" t="s">
        <v>11347</v>
      </c>
      <c r="L3120" s="2" t="s">
        <v>11348</v>
      </c>
      <c r="M3120" s="2" t="s">
        <v>9798</v>
      </c>
    </row>
    <row r="3121" spans="1:13" ht="15.75" customHeight="1" x14ac:dyDescent="0.3">
      <c r="A3121" s="2">
        <v>3120</v>
      </c>
      <c r="B3121" s="2" t="s">
        <v>12</v>
      </c>
      <c r="C3121" s="2" t="s">
        <v>8686</v>
      </c>
      <c r="D3121" s="2" t="s">
        <v>8693</v>
      </c>
      <c r="E3121" s="2" t="s">
        <v>9799</v>
      </c>
      <c r="F3121" s="2" t="s">
        <v>252</v>
      </c>
      <c r="G3121" s="10" t="s">
        <v>252</v>
      </c>
      <c r="H3121" s="2" t="s">
        <v>9897</v>
      </c>
      <c r="I3121" s="3">
        <v>45245</v>
      </c>
      <c r="J3121" s="2" t="s">
        <v>18</v>
      </c>
      <c r="K3121" s="2" t="s">
        <v>11347</v>
      </c>
      <c r="L3121" s="2" t="s">
        <v>11348</v>
      </c>
      <c r="M3121" s="2" t="s">
        <v>9803</v>
      </c>
    </row>
    <row r="3122" spans="1:13" ht="15.75" customHeight="1" x14ac:dyDescent="0.3">
      <c r="A3122" s="2">
        <v>3121</v>
      </c>
      <c r="B3122" s="2" t="s">
        <v>12</v>
      </c>
      <c r="C3122" s="2" t="s">
        <v>8686</v>
      </c>
      <c r="D3122" s="2" t="s">
        <v>8693</v>
      </c>
      <c r="E3122" s="2" t="s">
        <v>9804</v>
      </c>
      <c r="F3122" s="2" t="s">
        <v>252</v>
      </c>
      <c r="G3122" s="10" t="s">
        <v>252</v>
      </c>
      <c r="H3122" s="2" t="s">
        <v>8718</v>
      </c>
      <c r="I3122" s="3">
        <v>45345</v>
      </c>
      <c r="J3122" s="2" t="s">
        <v>18</v>
      </c>
      <c r="K3122" s="2" t="s">
        <v>11349</v>
      </c>
      <c r="L3122" s="2" t="s">
        <v>11350</v>
      </c>
      <c r="M3122" s="2" t="s">
        <v>9807</v>
      </c>
    </row>
    <row r="3123" spans="1:13" ht="15.75" customHeight="1" x14ac:dyDescent="0.3">
      <c r="A3123" s="2">
        <v>3122</v>
      </c>
      <c r="B3123" s="2" t="s">
        <v>12</v>
      </c>
      <c r="C3123" s="2" t="s">
        <v>8686</v>
      </c>
      <c r="D3123" s="2" t="s">
        <v>8693</v>
      </c>
      <c r="E3123" s="2" t="s">
        <v>9808</v>
      </c>
      <c r="F3123" s="2" t="s">
        <v>252</v>
      </c>
      <c r="G3123" s="10" t="s">
        <v>252</v>
      </c>
      <c r="H3123" s="2" t="s">
        <v>11351</v>
      </c>
      <c r="I3123" s="3">
        <v>45048</v>
      </c>
      <c r="J3123" s="2" t="s">
        <v>18</v>
      </c>
      <c r="K3123" s="2" t="s">
        <v>11352</v>
      </c>
      <c r="L3123" s="2" t="s">
        <v>11353</v>
      </c>
      <c r="M3123" s="2" t="s">
        <v>9811</v>
      </c>
    </row>
    <row r="3124" spans="1:13" ht="15.75" customHeight="1" x14ac:dyDescent="0.3">
      <c r="A3124" s="2">
        <v>3123</v>
      </c>
      <c r="B3124" s="2" t="s">
        <v>12</v>
      </c>
      <c r="C3124" s="2" t="s">
        <v>8686</v>
      </c>
      <c r="D3124" s="2" t="s">
        <v>8693</v>
      </c>
      <c r="E3124" s="2" t="s">
        <v>9812</v>
      </c>
      <c r="F3124" s="2" t="s">
        <v>252</v>
      </c>
      <c r="G3124" s="10" t="s">
        <v>252</v>
      </c>
      <c r="H3124" s="2" t="s">
        <v>8695</v>
      </c>
      <c r="I3124" s="3">
        <v>45159</v>
      </c>
      <c r="J3124" s="2" t="s">
        <v>18</v>
      </c>
      <c r="K3124" s="2" t="s">
        <v>11354</v>
      </c>
      <c r="L3124" s="2" t="s">
        <v>11355</v>
      </c>
      <c r="M3124" s="2" t="s">
        <v>9816</v>
      </c>
    </row>
    <row r="3125" spans="1:13" ht="15.75" customHeight="1" x14ac:dyDescent="0.3">
      <c r="A3125" s="2">
        <v>3124</v>
      </c>
      <c r="B3125" s="2" t="s">
        <v>12</v>
      </c>
      <c r="C3125" s="2" t="s">
        <v>8686</v>
      </c>
      <c r="D3125" s="2" t="s">
        <v>8693</v>
      </c>
      <c r="E3125" s="2" t="s">
        <v>9817</v>
      </c>
      <c r="F3125" s="2" t="s">
        <v>252</v>
      </c>
      <c r="G3125" s="10" t="s">
        <v>252</v>
      </c>
      <c r="H3125" s="2" t="s">
        <v>9719</v>
      </c>
      <c r="I3125" s="3">
        <v>45206</v>
      </c>
      <c r="J3125" s="2" t="s">
        <v>25</v>
      </c>
      <c r="K3125" s="2" t="s">
        <v>11356</v>
      </c>
      <c r="L3125" s="2" t="s">
        <v>11357</v>
      </c>
      <c r="M3125" s="2" t="s">
        <v>9820</v>
      </c>
    </row>
    <row r="3126" spans="1:13" ht="15.75" customHeight="1" x14ac:dyDescent="0.3">
      <c r="A3126" s="2">
        <v>3125</v>
      </c>
      <c r="B3126" s="2" t="s">
        <v>12</v>
      </c>
      <c r="C3126" s="2" t="s">
        <v>8686</v>
      </c>
      <c r="D3126" s="2" t="s">
        <v>8693</v>
      </c>
      <c r="E3126" s="2" t="s">
        <v>9821</v>
      </c>
      <c r="F3126" s="2" t="s">
        <v>252</v>
      </c>
      <c r="G3126" s="10" t="s">
        <v>252</v>
      </c>
      <c r="H3126" s="2" t="s">
        <v>11358</v>
      </c>
      <c r="I3126" s="3">
        <v>45150</v>
      </c>
      <c r="J3126" s="2" t="s">
        <v>25</v>
      </c>
      <c r="K3126" s="2" t="s">
        <v>11359</v>
      </c>
      <c r="L3126" s="2" t="s">
        <v>11360</v>
      </c>
      <c r="M3126" s="2" t="s">
        <v>9823</v>
      </c>
    </row>
    <row r="3127" spans="1:13" ht="15.75" customHeight="1" x14ac:dyDescent="0.3">
      <c r="A3127" s="2">
        <v>3126</v>
      </c>
      <c r="B3127" s="2" t="s">
        <v>12</v>
      </c>
      <c r="C3127" s="2" t="s">
        <v>8686</v>
      </c>
      <c r="D3127" s="2" t="s">
        <v>8693</v>
      </c>
      <c r="E3127" s="2" t="s">
        <v>9824</v>
      </c>
      <c r="F3127" s="2" t="s">
        <v>252</v>
      </c>
      <c r="G3127" s="10" t="s">
        <v>252</v>
      </c>
      <c r="H3127" s="2" t="s">
        <v>9745</v>
      </c>
      <c r="I3127" s="3">
        <v>45214</v>
      </c>
      <c r="J3127" s="2" t="s">
        <v>18</v>
      </c>
      <c r="K3127" s="2" t="s">
        <v>11361</v>
      </c>
      <c r="L3127" s="2" t="s">
        <v>11362</v>
      </c>
      <c r="M3127" s="2" t="s">
        <v>9827</v>
      </c>
    </row>
    <row r="3128" spans="1:13" ht="15.75" customHeight="1" x14ac:dyDescent="0.3">
      <c r="A3128" s="2">
        <v>3127</v>
      </c>
      <c r="B3128" s="2" t="s">
        <v>12</v>
      </c>
      <c r="C3128" s="2" t="s">
        <v>8686</v>
      </c>
      <c r="D3128" s="2" t="s">
        <v>8693</v>
      </c>
      <c r="E3128" s="2" t="s">
        <v>9828</v>
      </c>
      <c r="F3128" s="2" t="s">
        <v>252</v>
      </c>
      <c r="G3128" s="10" t="s">
        <v>252</v>
      </c>
      <c r="H3128" s="2" t="s">
        <v>9736</v>
      </c>
      <c r="I3128" s="3">
        <v>45352</v>
      </c>
      <c r="J3128" s="2" t="s">
        <v>18</v>
      </c>
      <c r="K3128" s="2" t="s">
        <v>11363</v>
      </c>
      <c r="L3128" s="2" t="s">
        <v>11364</v>
      </c>
      <c r="M3128" s="2" t="s">
        <v>9831</v>
      </c>
    </row>
    <row r="3129" spans="1:13" ht="15.75" customHeight="1" x14ac:dyDescent="0.3">
      <c r="A3129" s="2">
        <v>3128</v>
      </c>
      <c r="B3129" s="2" t="s">
        <v>12</v>
      </c>
      <c r="C3129" s="2" t="s">
        <v>8686</v>
      </c>
      <c r="D3129" s="2" t="s">
        <v>8693</v>
      </c>
      <c r="E3129" s="2" t="s">
        <v>9832</v>
      </c>
      <c r="F3129" s="2" t="s">
        <v>252</v>
      </c>
      <c r="G3129" s="10" t="s">
        <v>252</v>
      </c>
      <c r="H3129" s="2" t="s">
        <v>11365</v>
      </c>
      <c r="I3129" s="3">
        <v>45355</v>
      </c>
      <c r="J3129" s="2" t="s">
        <v>18</v>
      </c>
      <c r="K3129" s="2" t="s">
        <v>11366</v>
      </c>
      <c r="L3129" s="2" t="s">
        <v>11367</v>
      </c>
      <c r="M3129" s="2" t="s">
        <v>9833</v>
      </c>
    </row>
    <row r="3130" spans="1:13" ht="15.75" customHeight="1" x14ac:dyDescent="0.3">
      <c r="A3130" s="2">
        <v>3129</v>
      </c>
      <c r="B3130" s="2" t="s">
        <v>12</v>
      </c>
      <c r="C3130" s="2" t="s">
        <v>8686</v>
      </c>
      <c r="D3130" s="2" t="s">
        <v>8693</v>
      </c>
      <c r="E3130" s="2" t="s">
        <v>9834</v>
      </c>
      <c r="F3130" s="2" t="s">
        <v>252</v>
      </c>
      <c r="G3130" s="10" t="s">
        <v>252</v>
      </c>
      <c r="H3130" s="2" t="s">
        <v>11368</v>
      </c>
      <c r="I3130" s="3">
        <v>45024</v>
      </c>
      <c r="J3130" s="2" t="s">
        <v>25</v>
      </c>
      <c r="K3130" s="2" t="s">
        <v>11369</v>
      </c>
      <c r="L3130" s="2" t="s">
        <v>11370</v>
      </c>
      <c r="M3130" s="2" t="s">
        <v>9835</v>
      </c>
    </row>
    <row r="3131" spans="1:13" ht="15.75" customHeight="1" x14ac:dyDescent="0.3">
      <c r="A3131" s="2">
        <v>3130</v>
      </c>
      <c r="B3131" s="2" t="s">
        <v>12</v>
      </c>
      <c r="C3131" s="2" t="s">
        <v>8686</v>
      </c>
      <c r="D3131" s="2" t="s">
        <v>8693</v>
      </c>
      <c r="E3131" s="2" t="s">
        <v>9836</v>
      </c>
      <c r="F3131" s="2" t="s">
        <v>252</v>
      </c>
      <c r="G3131" s="10" t="s">
        <v>252</v>
      </c>
      <c r="H3131" s="2" t="s">
        <v>11371</v>
      </c>
      <c r="I3131" s="3">
        <v>45027</v>
      </c>
      <c r="J3131" s="2" t="s">
        <v>25</v>
      </c>
      <c r="K3131" s="2" t="s">
        <v>11372</v>
      </c>
      <c r="L3131" s="2" t="s">
        <v>11373</v>
      </c>
      <c r="M3131" s="2" t="s">
        <v>9839</v>
      </c>
    </row>
    <row r="3132" spans="1:13" ht="15.75" customHeight="1" x14ac:dyDescent="0.3">
      <c r="A3132" s="2">
        <v>3131</v>
      </c>
      <c r="B3132" s="2" t="s">
        <v>12</v>
      </c>
      <c r="C3132" s="2" t="s">
        <v>8686</v>
      </c>
      <c r="D3132" s="2" t="s">
        <v>8693</v>
      </c>
      <c r="E3132" s="2" t="s">
        <v>9840</v>
      </c>
      <c r="F3132" s="2" t="s">
        <v>252</v>
      </c>
      <c r="G3132" s="10" t="s">
        <v>252</v>
      </c>
      <c r="H3132" s="2" t="s">
        <v>11374</v>
      </c>
      <c r="I3132" s="3">
        <v>45063</v>
      </c>
      <c r="J3132" s="2" t="s">
        <v>25</v>
      </c>
      <c r="K3132" s="2" t="s">
        <v>11375</v>
      </c>
      <c r="L3132" s="2" t="s">
        <v>11376</v>
      </c>
      <c r="M3132" s="2" t="s">
        <v>9843</v>
      </c>
    </row>
    <row r="3133" spans="1:13" ht="15.75" customHeight="1" x14ac:dyDescent="0.3">
      <c r="A3133" s="2">
        <v>3132</v>
      </c>
      <c r="B3133" s="2" t="s">
        <v>12</v>
      </c>
      <c r="C3133" s="2" t="s">
        <v>8686</v>
      </c>
      <c r="D3133" s="2" t="s">
        <v>8693</v>
      </c>
      <c r="E3133" s="2" t="s">
        <v>9844</v>
      </c>
      <c r="F3133" s="2" t="s">
        <v>252</v>
      </c>
      <c r="G3133" s="10" t="s">
        <v>252</v>
      </c>
      <c r="H3133" s="2" t="s">
        <v>11351</v>
      </c>
      <c r="I3133" s="3">
        <v>45081</v>
      </c>
      <c r="J3133" s="2" t="s">
        <v>25</v>
      </c>
      <c r="K3133" s="2" t="s">
        <v>11377</v>
      </c>
      <c r="L3133" s="2" t="s">
        <v>11378</v>
      </c>
      <c r="M3133" s="2" t="s">
        <v>9847</v>
      </c>
    </row>
    <row r="3134" spans="1:13" ht="15.75" customHeight="1" x14ac:dyDescent="0.3">
      <c r="A3134" s="2">
        <v>3133</v>
      </c>
      <c r="B3134" s="2" t="s">
        <v>12</v>
      </c>
      <c r="C3134" s="2" t="s">
        <v>8686</v>
      </c>
      <c r="D3134" s="2" t="s">
        <v>8693</v>
      </c>
      <c r="E3134" s="2" t="s">
        <v>9848</v>
      </c>
      <c r="F3134" s="2" t="s">
        <v>252</v>
      </c>
      <c r="G3134" s="10" t="s">
        <v>252</v>
      </c>
      <c r="H3134" s="2" t="s">
        <v>11336</v>
      </c>
      <c r="I3134" s="3">
        <v>45106</v>
      </c>
      <c r="J3134" s="2" t="s">
        <v>25</v>
      </c>
      <c r="K3134" s="2" t="s">
        <v>11379</v>
      </c>
      <c r="L3134" s="2" t="s">
        <v>11380</v>
      </c>
      <c r="M3134" s="2" t="s">
        <v>9851</v>
      </c>
    </row>
    <row r="3135" spans="1:13" ht="15.75" customHeight="1" x14ac:dyDescent="0.3">
      <c r="A3135" s="2">
        <v>3134</v>
      </c>
      <c r="B3135" s="2" t="s">
        <v>12</v>
      </c>
      <c r="C3135" s="2" t="s">
        <v>8686</v>
      </c>
      <c r="D3135" s="2" t="s">
        <v>8693</v>
      </c>
      <c r="E3135" s="2" t="s">
        <v>9852</v>
      </c>
      <c r="F3135" s="2" t="s">
        <v>252</v>
      </c>
      <c r="G3135" s="10" t="s">
        <v>252</v>
      </c>
      <c r="H3135" s="2" t="s">
        <v>9745</v>
      </c>
      <c r="I3135" s="3">
        <v>45143</v>
      </c>
      <c r="J3135" s="2" t="s">
        <v>25</v>
      </c>
      <c r="K3135" s="2" t="s">
        <v>11381</v>
      </c>
      <c r="L3135" s="2" t="s">
        <v>11382</v>
      </c>
      <c r="M3135" s="2" t="s">
        <v>9855</v>
      </c>
    </row>
    <row r="3136" spans="1:13" ht="15.75" customHeight="1" x14ac:dyDescent="0.3">
      <c r="A3136" s="2">
        <v>3135</v>
      </c>
      <c r="B3136" s="2" t="s">
        <v>12</v>
      </c>
      <c r="C3136" s="2" t="s">
        <v>8686</v>
      </c>
      <c r="D3136" s="2" t="s">
        <v>8693</v>
      </c>
      <c r="E3136" s="2" t="s">
        <v>9856</v>
      </c>
      <c r="F3136" s="2" t="s">
        <v>252</v>
      </c>
      <c r="G3136" s="10" t="s">
        <v>252</v>
      </c>
      <c r="H3136" s="2" t="s">
        <v>11383</v>
      </c>
      <c r="I3136" s="3">
        <v>45149</v>
      </c>
      <c r="J3136" s="2" t="s">
        <v>25</v>
      </c>
      <c r="K3136" s="2" t="s">
        <v>11384</v>
      </c>
      <c r="L3136" s="2" t="s">
        <v>11385</v>
      </c>
      <c r="M3136" s="2" t="s">
        <v>9859</v>
      </c>
    </row>
    <row r="3137" spans="1:13" ht="15.75" customHeight="1" x14ac:dyDescent="0.3">
      <c r="A3137" s="2">
        <v>3136</v>
      </c>
      <c r="B3137" s="2" t="s">
        <v>12</v>
      </c>
      <c r="C3137" s="2" t="s">
        <v>8686</v>
      </c>
      <c r="D3137" s="2" t="s">
        <v>8693</v>
      </c>
      <c r="E3137" s="2" t="s">
        <v>9860</v>
      </c>
      <c r="F3137" s="2" t="s">
        <v>252</v>
      </c>
      <c r="G3137" s="10" t="s">
        <v>252</v>
      </c>
      <c r="H3137" s="2" t="s">
        <v>11383</v>
      </c>
      <c r="I3137" s="3">
        <v>45155</v>
      </c>
      <c r="J3137" s="2" t="s">
        <v>18</v>
      </c>
      <c r="K3137" s="2" t="s">
        <v>11386</v>
      </c>
      <c r="L3137" s="2" t="s">
        <v>11387</v>
      </c>
      <c r="M3137" s="2" t="s">
        <v>9863</v>
      </c>
    </row>
    <row r="3138" spans="1:13" ht="15.75" customHeight="1" x14ac:dyDescent="0.3">
      <c r="A3138" s="2">
        <v>3137</v>
      </c>
      <c r="B3138" s="2" t="s">
        <v>12</v>
      </c>
      <c r="C3138" s="2" t="s">
        <v>8686</v>
      </c>
      <c r="D3138" s="2" t="s">
        <v>8693</v>
      </c>
      <c r="E3138" s="2" t="s">
        <v>9864</v>
      </c>
      <c r="F3138" s="2" t="s">
        <v>252</v>
      </c>
      <c r="G3138" s="10" t="s">
        <v>252</v>
      </c>
      <c r="H3138" s="2" t="s">
        <v>11310</v>
      </c>
      <c r="I3138" s="3">
        <v>45161</v>
      </c>
      <c r="J3138" s="2" t="s">
        <v>25</v>
      </c>
      <c r="K3138" s="2" t="s">
        <v>11388</v>
      </c>
      <c r="L3138" s="2" t="s">
        <v>11389</v>
      </c>
      <c r="M3138" s="2" t="s">
        <v>9867</v>
      </c>
    </row>
    <row r="3139" spans="1:13" ht="15.75" customHeight="1" x14ac:dyDescent="0.3">
      <c r="A3139" s="2">
        <v>3138</v>
      </c>
      <c r="B3139" s="2" t="s">
        <v>12</v>
      </c>
      <c r="C3139" s="2" t="s">
        <v>8686</v>
      </c>
      <c r="D3139" s="2" t="s">
        <v>8693</v>
      </c>
      <c r="E3139" s="2" t="s">
        <v>9868</v>
      </c>
      <c r="F3139" s="2" t="s">
        <v>252</v>
      </c>
      <c r="G3139" s="10" t="s">
        <v>252</v>
      </c>
      <c r="H3139" s="2" t="s">
        <v>8695</v>
      </c>
      <c r="I3139" s="3">
        <v>45167</v>
      </c>
      <c r="J3139" s="2" t="s">
        <v>18</v>
      </c>
      <c r="K3139" s="2" t="s">
        <v>11390</v>
      </c>
      <c r="L3139" s="2" t="s">
        <v>11391</v>
      </c>
      <c r="M3139" s="2" t="s">
        <v>9871</v>
      </c>
    </row>
    <row r="3140" spans="1:13" ht="15.75" customHeight="1" x14ac:dyDescent="0.3">
      <c r="A3140" s="2">
        <v>3139</v>
      </c>
      <c r="B3140" s="2" t="s">
        <v>12</v>
      </c>
      <c r="C3140" s="2" t="s">
        <v>8686</v>
      </c>
      <c r="D3140" s="2" t="s">
        <v>8693</v>
      </c>
      <c r="E3140" s="2" t="s">
        <v>9872</v>
      </c>
      <c r="F3140" s="2" t="s">
        <v>252</v>
      </c>
      <c r="G3140" s="10" t="s">
        <v>252</v>
      </c>
      <c r="H3140" s="2" t="s">
        <v>11336</v>
      </c>
      <c r="I3140" s="3">
        <v>45182</v>
      </c>
      <c r="J3140" s="2" t="s">
        <v>25</v>
      </c>
      <c r="K3140" s="2" t="s">
        <v>11392</v>
      </c>
      <c r="L3140" s="2" t="s">
        <v>11393</v>
      </c>
      <c r="M3140" s="2" t="s">
        <v>9876</v>
      </c>
    </row>
    <row r="3141" spans="1:13" ht="15.75" customHeight="1" x14ac:dyDescent="0.3">
      <c r="A3141" s="2">
        <v>3140</v>
      </c>
      <c r="B3141" s="2" t="s">
        <v>12</v>
      </c>
      <c r="C3141" s="2" t="s">
        <v>8686</v>
      </c>
      <c r="D3141" s="2" t="s">
        <v>8693</v>
      </c>
      <c r="E3141" s="2" t="s">
        <v>9877</v>
      </c>
      <c r="F3141" s="2" t="s">
        <v>252</v>
      </c>
      <c r="G3141" s="10" t="s">
        <v>252</v>
      </c>
      <c r="H3141" s="2" t="s">
        <v>11336</v>
      </c>
      <c r="I3141" s="3">
        <v>45198</v>
      </c>
      <c r="J3141" s="2" t="s">
        <v>25</v>
      </c>
      <c r="K3141" s="2" t="s">
        <v>11394</v>
      </c>
      <c r="L3141" s="2" t="s">
        <v>11395</v>
      </c>
      <c r="M3141" s="2" t="s">
        <v>9880</v>
      </c>
    </row>
    <row r="3142" spans="1:13" ht="15.75" customHeight="1" x14ac:dyDescent="0.3">
      <c r="A3142" s="2">
        <v>3141</v>
      </c>
      <c r="B3142" s="2" t="s">
        <v>12</v>
      </c>
      <c r="C3142" s="2" t="s">
        <v>8686</v>
      </c>
      <c r="D3142" s="2" t="s">
        <v>8693</v>
      </c>
      <c r="E3142" s="2" t="s">
        <v>9881</v>
      </c>
      <c r="F3142" s="2" t="s">
        <v>252</v>
      </c>
      <c r="G3142" s="10" t="s">
        <v>252</v>
      </c>
      <c r="H3142" s="2" t="s">
        <v>11396</v>
      </c>
      <c r="I3142" s="3">
        <v>45230</v>
      </c>
      <c r="J3142" s="2" t="s">
        <v>25</v>
      </c>
      <c r="K3142" s="2" t="s">
        <v>11397</v>
      </c>
      <c r="L3142" s="2" t="s">
        <v>11398</v>
      </c>
      <c r="M3142" s="2" t="s">
        <v>9884</v>
      </c>
    </row>
    <row r="3143" spans="1:13" ht="15.75" customHeight="1" x14ac:dyDescent="0.3">
      <c r="A3143" s="2">
        <v>3142</v>
      </c>
      <c r="B3143" s="2" t="s">
        <v>12</v>
      </c>
      <c r="C3143" s="2" t="s">
        <v>8686</v>
      </c>
      <c r="D3143" s="2" t="s">
        <v>8693</v>
      </c>
      <c r="E3143" s="2" t="s">
        <v>9885</v>
      </c>
      <c r="F3143" s="2" t="s">
        <v>252</v>
      </c>
      <c r="G3143" s="10" t="s">
        <v>252</v>
      </c>
      <c r="H3143" s="2" t="s">
        <v>8695</v>
      </c>
      <c r="I3143" s="3">
        <v>45232</v>
      </c>
      <c r="J3143" s="2" t="s">
        <v>18</v>
      </c>
      <c r="K3143" s="2" t="s">
        <v>11399</v>
      </c>
      <c r="L3143" s="2" t="s">
        <v>11400</v>
      </c>
      <c r="M3143" s="2" t="s">
        <v>9888</v>
      </c>
    </row>
    <row r="3144" spans="1:13" ht="15.75" customHeight="1" x14ac:dyDescent="0.3">
      <c r="A3144" s="2">
        <v>3143</v>
      </c>
      <c r="B3144" s="2" t="s">
        <v>12</v>
      </c>
      <c r="C3144" s="2" t="s">
        <v>8686</v>
      </c>
      <c r="D3144" s="2" t="s">
        <v>8693</v>
      </c>
      <c r="E3144" s="2" t="s">
        <v>9889</v>
      </c>
      <c r="F3144" s="2" t="s">
        <v>252</v>
      </c>
      <c r="G3144" s="10" t="s">
        <v>252</v>
      </c>
      <c r="H3144" s="2" t="s">
        <v>11401</v>
      </c>
      <c r="I3144" s="3">
        <v>45256</v>
      </c>
      <c r="J3144" s="2" t="s">
        <v>18</v>
      </c>
      <c r="K3144" s="2" t="s">
        <v>11402</v>
      </c>
      <c r="L3144" s="2" t="s">
        <v>11403</v>
      </c>
      <c r="M3144" s="2" t="s">
        <v>9892</v>
      </c>
    </row>
    <row r="3145" spans="1:13" ht="15.75" customHeight="1" x14ac:dyDescent="0.3">
      <c r="A3145" s="2">
        <v>3144</v>
      </c>
      <c r="B3145" s="2" t="s">
        <v>12</v>
      </c>
      <c r="C3145" s="2" t="s">
        <v>8686</v>
      </c>
      <c r="D3145" s="2" t="s">
        <v>8693</v>
      </c>
      <c r="E3145" s="2" t="s">
        <v>9893</v>
      </c>
      <c r="F3145" s="2" t="s">
        <v>252</v>
      </c>
      <c r="G3145" s="10" t="s">
        <v>252</v>
      </c>
      <c r="H3145" s="2" t="s">
        <v>9463</v>
      </c>
      <c r="I3145" s="3">
        <v>45258</v>
      </c>
      <c r="J3145" s="2" t="s">
        <v>25</v>
      </c>
      <c r="K3145" s="2" t="s">
        <v>11404</v>
      </c>
      <c r="L3145" s="2" t="s">
        <v>11405</v>
      </c>
      <c r="M3145" s="2" t="s">
        <v>9895</v>
      </c>
    </row>
    <row r="3146" spans="1:13" ht="15.75" customHeight="1" x14ac:dyDescent="0.3">
      <c r="A3146" s="2">
        <v>3145</v>
      </c>
      <c r="B3146" s="2" t="s">
        <v>12</v>
      </c>
      <c r="C3146" s="2" t="s">
        <v>8686</v>
      </c>
      <c r="D3146" s="2" t="s">
        <v>8693</v>
      </c>
      <c r="E3146" s="2" t="s">
        <v>9896</v>
      </c>
      <c r="F3146" s="2" t="s">
        <v>252</v>
      </c>
      <c r="G3146" s="10" t="s">
        <v>252</v>
      </c>
      <c r="H3146" s="2" t="s">
        <v>11336</v>
      </c>
      <c r="I3146" s="3">
        <v>45263</v>
      </c>
      <c r="J3146" s="2" t="s">
        <v>25</v>
      </c>
      <c r="K3146" s="2" t="s">
        <v>11406</v>
      </c>
      <c r="L3146" s="2" t="s">
        <v>11407</v>
      </c>
      <c r="M3146" s="2" t="s">
        <v>9899</v>
      </c>
    </row>
    <row r="3147" spans="1:13" ht="15.75" customHeight="1" x14ac:dyDescent="0.3">
      <c r="A3147" s="2">
        <v>3146</v>
      </c>
      <c r="B3147" s="2" t="s">
        <v>12</v>
      </c>
      <c r="C3147" s="2" t="s">
        <v>8686</v>
      </c>
      <c r="D3147" s="2" t="s">
        <v>8693</v>
      </c>
      <c r="E3147" s="2" t="s">
        <v>9900</v>
      </c>
      <c r="F3147" s="2" t="s">
        <v>252</v>
      </c>
      <c r="G3147" s="10" t="s">
        <v>252</v>
      </c>
      <c r="H3147" s="2" t="s">
        <v>11401</v>
      </c>
      <c r="I3147" s="3">
        <v>45275</v>
      </c>
      <c r="J3147" s="2" t="s">
        <v>25</v>
      </c>
      <c r="K3147" s="2" t="s">
        <v>11408</v>
      </c>
      <c r="L3147" s="2" t="s">
        <v>11409</v>
      </c>
      <c r="M3147" s="2" t="s">
        <v>9903</v>
      </c>
    </row>
    <row r="3148" spans="1:13" ht="15.75" customHeight="1" x14ac:dyDescent="0.3">
      <c r="A3148" s="2">
        <v>3147</v>
      </c>
      <c r="B3148" s="2" t="s">
        <v>12</v>
      </c>
      <c r="C3148" s="2" t="s">
        <v>8686</v>
      </c>
      <c r="D3148" s="2" t="s">
        <v>8693</v>
      </c>
      <c r="E3148" s="2" t="s">
        <v>9904</v>
      </c>
      <c r="F3148" s="2" t="s">
        <v>252</v>
      </c>
      <c r="G3148" s="10" t="s">
        <v>252</v>
      </c>
      <c r="H3148" s="2" t="s">
        <v>8718</v>
      </c>
      <c r="I3148" s="3">
        <v>45280</v>
      </c>
      <c r="J3148" s="2" t="s">
        <v>18</v>
      </c>
      <c r="K3148" s="2" t="s">
        <v>11410</v>
      </c>
      <c r="L3148" s="2" t="s">
        <v>11411</v>
      </c>
      <c r="M3148" s="2" t="s">
        <v>9907</v>
      </c>
    </row>
    <row r="3149" spans="1:13" ht="15.75" customHeight="1" x14ac:dyDescent="0.3">
      <c r="A3149" s="2">
        <v>3148</v>
      </c>
      <c r="B3149" s="2" t="s">
        <v>12</v>
      </c>
      <c r="C3149" s="2" t="s">
        <v>8686</v>
      </c>
      <c r="D3149" s="2" t="s">
        <v>8693</v>
      </c>
      <c r="E3149" s="2" t="s">
        <v>9908</v>
      </c>
      <c r="F3149" s="2" t="s">
        <v>252</v>
      </c>
      <c r="G3149" s="10" t="s">
        <v>252</v>
      </c>
      <c r="H3149" s="2" t="s">
        <v>9745</v>
      </c>
      <c r="I3149" s="3">
        <v>45360</v>
      </c>
      <c r="J3149" s="2" t="s">
        <v>25</v>
      </c>
      <c r="K3149" s="2" t="s">
        <v>11412</v>
      </c>
      <c r="L3149" s="2" t="s">
        <v>11413</v>
      </c>
      <c r="M3149" s="2" t="s">
        <v>9911</v>
      </c>
    </row>
    <row r="3150" spans="1:13" ht="15.75" customHeight="1" x14ac:dyDescent="0.3">
      <c r="A3150" s="2">
        <v>3149</v>
      </c>
      <c r="B3150" s="2" t="s">
        <v>12</v>
      </c>
      <c r="C3150" s="2" t="s">
        <v>8686</v>
      </c>
      <c r="D3150" s="2" t="s">
        <v>8693</v>
      </c>
      <c r="E3150" s="2" t="s">
        <v>9912</v>
      </c>
      <c r="F3150" s="2" t="s">
        <v>252</v>
      </c>
      <c r="G3150" s="10" t="s">
        <v>252</v>
      </c>
      <c r="H3150" s="2" t="s">
        <v>11365</v>
      </c>
      <c r="I3150" s="3">
        <v>45361</v>
      </c>
      <c r="J3150" s="2" t="s">
        <v>25</v>
      </c>
      <c r="K3150" s="2" t="s">
        <v>11414</v>
      </c>
      <c r="L3150" s="2" t="s">
        <v>11415</v>
      </c>
      <c r="M3150" s="2" t="s">
        <v>9915</v>
      </c>
    </row>
    <row r="3151" spans="1:13" ht="15.75" customHeight="1" x14ac:dyDescent="0.3">
      <c r="A3151" s="2">
        <v>3150</v>
      </c>
      <c r="B3151" s="2" t="s">
        <v>12</v>
      </c>
      <c r="C3151" s="2" t="s">
        <v>8686</v>
      </c>
      <c r="D3151" s="2" t="s">
        <v>8693</v>
      </c>
      <c r="E3151" s="2" t="s">
        <v>9916</v>
      </c>
      <c r="F3151" s="2" t="s">
        <v>252</v>
      </c>
      <c r="G3151" s="10" t="s">
        <v>252</v>
      </c>
      <c r="H3151" s="2" t="s">
        <v>11416</v>
      </c>
      <c r="I3151" s="3">
        <v>45361</v>
      </c>
      <c r="J3151" s="2" t="s">
        <v>18</v>
      </c>
      <c r="K3151" s="2" t="s">
        <v>11417</v>
      </c>
      <c r="L3151" s="2" t="s">
        <v>11418</v>
      </c>
      <c r="M3151" s="2" t="s">
        <v>9918</v>
      </c>
    </row>
    <row r="3152" spans="1:13" ht="15.75" customHeight="1" x14ac:dyDescent="0.3">
      <c r="A3152" s="2">
        <v>3151</v>
      </c>
      <c r="B3152" s="2" t="s">
        <v>12</v>
      </c>
      <c r="C3152" s="2" t="s">
        <v>8686</v>
      </c>
      <c r="D3152" s="2" t="s">
        <v>8693</v>
      </c>
      <c r="E3152" s="2" t="s">
        <v>9919</v>
      </c>
      <c r="F3152" s="2" t="s">
        <v>252</v>
      </c>
      <c r="G3152" s="10" t="s">
        <v>252</v>
      </c>
      <c r="H3152" s="2" t="s">
        <v>11336</v>
      </c>
      <c r="I3152" s="3">
        <v>45372</v>
      </c>
      <c r="J3152" s="2" t="s">
        <v>18</v>
      </c>
      <c r="K3152" s="2" t="s">
        <v>11419</v>
      </c>
      <c r="L3152" s="2" t="s">
        <v>11420</v>
      </c>
      <c r="M3152" s="2" t="s">
        <v>9922</v>
      </c>
    </row>
    <row r="3153" spans="1:13" ht="15.75" customHeight="1" x14ac:dyDescent="0.3">
      <c r="A3153" s="2">
        <v>3152</v>
      </c>
      <c r="B3153" s="2" t="s">
        <v>12</v>
      </c>
      <c r="C3153" s="2" t="s">
        <v>8686</v>
      </c>
      <c r="D3153" s="2" t="s">
        <v>8693</v>
      </c>
      <c r="E3153" s="2" t="s">
        <v>9923</v>
      </c>
      <c r="F3153" s="2" t="s">
        <v>252</v>
      </c>
      <c r="G3153" s="10" t="s">
        <v>252</v>
      </c>
      <c r="H3153" s="2" t="s">
        <v>9736</v>
      </c>
      <c r="I3153" s="3">
        <v>45374</v>
      </c>
      <c r="J3153" s="2" t="s">
        <v>25</v>
      </c>
      <c r="K3153" s="2" t="s">
        <v>11421</v>
      </c>
      <c r="L3153" s="2" t="s">
        <v>11422</v>
      </c>
      <c r="M3153" s="2" t="s">
        <v>9926</v>
      </c>
    </row>
    <row r="3154" spans="1:13" ht="15.75" customHeight="1" x14ac:dyDescent="0.3">
      <c r="A3154" s="2">
        <v>3153</v>
      </c>
      <c r="B3154" s="2" t="s">
        <v>1839</v>
      </c>
      <c r="C3154" s="2" t="s">
        <v>8686</v>
      </c>
      <c r="D3154" s="2" t="s">
        <v>8693</v>
      </c>
      <c r="E3154" s="2" t="s">
        <v>9927</v>
      </c>
      <c r="F3154" s="2" t="s">
        <v>252</v>
      </c>
      <c r="G3154" s="10" t="s">
        <v>252</v>
      </c>
      <c r="H3154" s="2" t="s">
        <v>11423</v>
      </c>
      <c r="I3154" s="3">
        <v>44656</v>
      </c>
      <c r="J3154" s="2" t="s">
        <v>25</v>
      </c>
      <c r="K3154" s="2" t="s">
        <v>11424</v>
      </c>
      <c r="L3154" s="2" t="s">
        <v>11425</v>
      </c>
      <c r="M3154" s="2" t="s">
        <v>9930</v>
      </c>
    </row>
    <row r="3155" spans="1:13" ht="15.75" customHeight="1" x14ac:dyDescent="0.3">
      <c r="A3155" s="2">
        <v>3154</v>
      </c>
      <c r="B3155" s="2" t="s">
        <v>12</v>
      </c>
      <c r="C3155" s="2" t="s">
        <v>8686</v>
      </c>
      <c r="D3155" s="2" t="s">
        <v>8693</v>
      </c>
      <c r="E3155" s="2" t="s">
        <v>9931</v>
      </c>
      <c r="F3155" s="2" t="s">
        <v>252</v>
      </c>
      <c r="G3155" s="10" t="s">
        <v>252</v>
      </c>
      <c r="H3155" s="2" t="s">
        <v>8718</v>
      </c>
      <c r="I3155" s="3">
        <v>45201</v>
      </c>
      <c r="J3155" s="2" t="s">
        <v>18</v>
      </c>
      <c r="K3155" s="2" t="s">
        <v>11426</v>
      </c>
      <c r="L3155" s="2" t="s">
        <v>11427</v>
      </c>
      <c r="M3155" s="2" t="s">
        <v>9934</v>
      </c>
    </row>
    <row r="3156" spans="1:13" ht="15.75" customHeight="1" x14ac:dyDescent="0.3">
      <c r="A3156" s="2">
        <v>3155</v>
      </c>
      <c r="B3156" s="2" t="s">
        <v>12</v>
      </c>
      <c r="C3156" s="2" t="s">
        <v>8686</v>
      </c>
      <c r="D3156" s="2" t="s">
        <v>8693</v>
      </c>
      <c r="E3156" s="2" t="s">
        <v>9935</v>
      </c>
      <c r="F3156" s="2" t="s">
        <v>252</v>
      </c>
      <c r="G3156" s="10" t="s">
        <v>252</v>
      </c>
      <c r="H3156" s="2" t="s">
        <v>11310</v>
      </c>
      <c r="I3156" s="3">
        <v>45218</v>
      </c>
      <c r="J3156" s="2" t="s">
        <v>25</v>
      </c>
      <c r="K3156" s="2" t="s">
        <v>11428</v>
      </c>
      <c r="L3156" s="2" t="s">
        <v>11429</v>
      </c>
      <c r="M3156" s="2" t="s">
        <v>9937</v>
      </c>
    </row>
    <row r="3157" spans="1:13" ht="15.75" customHeight="1" x14ac:dyDescent="0.3">
      <c r="A3157" s="2">
        <v>3156</v>
      </c>
      <c r="B3157" s="2" t="s">
        <v>12</v>
      </c>
      <c r="C3157" s="2" t="s">
        <v>8686</v>
      </c>
      <c r="D3157" s="2" t="s">
        <v>8687</v>
      </c>
      <c r="E3157" s="2" t="s">
        <v>9942</v>
      </c>
      <c r="F3157" s="2" t="s">
        <v>252</v>
      </c>
      <c r="G3157" s="10" t="s">
        <v>252</v>
      </c>
      <c r="H3157" s="2" t="s">
        <v>10043</v>
      </c>
      <c r="I3157" s="3">
        <v>45029</v>
      </c>
      <c r="J3157" s="2" t="s">
        <v>18</v>
      </c>
      <c r="K3157" s="2" t="s">
        <v>11430</v>
      </c>
      <c r="L3157" s="2" t="s">
        <v>11430</v>
      </c>
      <c r="M3157" s="2" t="s">
        <v>9944</v>
      </c>
    </row>
    <row r="3158" spans="1:13" ht="15.75" customHeight="1" x14ac:dyDescent="0.3">
      <c r="A3158" s="2">
        <v>3157</v>
      </c>
      <c r="B3158" s="2" t="s">
        <v>12</v>
      </c>
      <c r="C3158" s="2" t="s">
        <v>8686</v>
      </c>
      <c r="D3158" s="2" t="s">
        <v>8687</v>
      </c>
      <c r="E3158" s="2" t="s">
        <v>9945</v>
      </c>
      <c r="F3158" s="2" t="s">
        <v>252</v>
      </c>
      <c r="G3158" s="10" t="s">
        <v>252</v>
      </c>
      <c r="H3158" s="2" t="s">
        <v>11431</v>
      </c>
      <c r="I3158" s="3">
        <v>45030</v>
      </c>
      <c r="J3158" s="2" t="s">
        <v>25</v>
      </c>
      <c r="K3158" s="2" t="s">
        <v>11432</v>
      </c>
      <c r="L3158" s="2" t="s">
        <v>11432</v>
      </c>
      <c r="M3158" s="2" t="s">
        <v>9948</v>
      </c>
    </row>
    <row r="3159" spans="1:13" ht="15.75" customHeight="1" x14ac:dyDescent="0.3">
      <c r="A3159" s="2">
        <v>3158</v>
      </c>
      <c r="B3159" s="2" t="s">
        <v>12</v>
      </c>
      <c r="C3159" s="2" t="s">
        <v>8686</v>
      </c>
      <c r="D3159" s="2" t="s">
        <v>8687</v>
      </c>
      <c r="E3159" s="2" t="s">
        <v>9949</v>
      </c>
      <c r="F3159" s="2" t="s">
        <v>252</v>
      </c>
      <c r="G3159" s="10" t="s">
        <v>252</v>
      </c>
      <c r="H3159" s="2" t="s">
        <v>11433</v>
      </c>
      <c r="I3159" s="3">
        <v>45030</v>
      </c>
      <c r="J3159" s="2" t="s">
        <v>25</v>
      </c>
      <c r="K3159" s="2" t="s">
        <v>11434</v>
      </c>
      <c r="L3159" s="2" t="s">
        <v>11434</v>
      </c>
      <c r="M3159" s="2" t="s">
        <v>9951</v>
      </c>
    </row>
    <row r="3160" spans="1:13" ht="15.75" customHeight="1" x14ac:dyDescent="0.3">
      <c r="A3160" s="2">
        <v>3159</v>
      </c>
      <c r="B3160" s="2" t="s">
        <v>12</v>
      </c>
      <c r="C3160" s="2" t="s">
        <v>8686</v>
      </c>
      <c r="D3160" s="2" t="s">
        <v>8687</v>
      </c>
      <c r="E3160" s="2" t="s">
        <v>9952</v>
      </c>
      <c r="F3160" s="2" t="s">
        <v>252</v>
      </c>
      <c r="G3160" s="10" t="s">
        <v>252</v>
      </c>
      <c r="H3160" s="2" t="s">
        <v>11435</v>
      </c>
      <c r="I3160" s="3">
        <v>45043</v>
      </c>
      <c r="J3160" s="2" t="s">
        <v>25</v>
      </c>
      <c r="K3160" s="2" t="s">
        <v>11436</v>
      </c>
      <c r="L3160" s="2" t="s">
        <v>11436</v>
      </c>
      <c r="M3160" s="2" t="s">
        <v>9953</v>
      </c>
    </row>
    <row r="3161" spans="1:13" ht="15.75" customHeight="1" x14ac:dyDescent="0.3">
      <c r="A3161" s="2">
        <v>3160</v>
      </c>
      <c r="B3161" s="2" t="s">
        <v>12</v>
      </c>
      <c r="C3161" s="2" t="s">
        <v>8686</v>
      </c>
      <c r="D3161" s="2" t="s">
        <v>8687</v>
      </c>
      <c r="E3161" s="2" t="s">
        <v>9954</v>
      </c>
      <c r="F3161" s="2" t="s">
        <v>252</v>
      </c>
      <c r="G3161" s="10" t="s">
        <v>252</v>
      </c>
      <c r="H3161" s="2" t="s">
        <v>11437</v>
      </c>
      <c r="I3161" s="3">
        <v>45096</v>
      </c>
      <c r="J3161" s="2" t="s">
        <v>25</v>
      </c>
      <c r="K3161" s="2" t="s">
        <v>11438</v>
      </c>
      <c r="L3161" s="2" t="s">
        <v>11438</v>
      </c>
      <c r="M3161" s="2" t="s">
        <v>9956</v>
      </c>
    </row>
    <row r="3162" spans="1:13" ht="15.75" customHeight="1" x14ac:dyDescent="0.3">
      <c r="A3162" s="2">
        <v>3161</v>
      </c>
      <c r="B3162" s="2" t="s">
        <v>12</v>
      </c>
      <c r="C3162" s="2" t="s">
        <v>8686</v>
      </c>
      <c r="D3162" s="2" t="s">
        <v>8687</v>
      </c>
      <c r="E3162" s="2" t="s">
        <v>9957</v>
      </c>
      <c r="F3162" s="2" t="s">
        <v>252</v>
      </c>
      <c r="G3162" s="10" t="s">
        <v>252</v>
      </c>
      <c r="H3162" s="2" t="s">
        <v>10043</v>
      </c>
      <c r="I3162" s="3">
        <v>45161</v>
      </c>
      <c r="J3162" s="2" t="s">
        <v>18</v>
      </c>
      <c r="K3162" s="2" t="s">
        <v>11439</v>
      </c>
      <c r="L3162" s="2" t="s">
        <v>11439</v>
      </c>
      <c r="M3162" s="2" t="s">
        <v>9958</v>
      </c>
    </row>
    <row r="3163" spans="1:13" ht="15.75" customHeight="1" x14ac:dyDescent="0.3">
      <c r="A3163" s="2">
        <v>3162</v>
      </c>
      <c r="B3163" s="2" t="s">
        <v>12</v>
      </c>
      <c r="C3163" s="2" t="s">
        <v>8686</v>
      </c>
      <c r="D3163" s="2" t="s">
        <v>8687</v>
      </c>
      <c r="E3163" s="2" t="s">
        <v>9959</v>
      </c>
      <c r="F3163" s="2" t="s">
        <v>252</v>
      </c>
      <c r="G3163" s="10" t="s">
        <v>252</v>
      </c>
      <c r="H3163" s="2" t="s">
        <v>11440</v>
      </c>
      <c r="I3163" s="3">
        <v>45169</v>
      </c>
      <c r="J3163" s="2" t="s">
        <v>25</v>
      </c>
      <c r="K3163" s="2" t="s">
        <v>11438</v>
      </c>
      <c r="L3163" s="2" t="s">
        <v>11438</v>
      </c>
      <c r="M3163" s="2" t="s">
        <v>9960</v>
      </c>
    </row>
    <row r="3164" spans="1:13" ht="15.75" customHeight="1" x14ac:dyDescent="0.3">
      <c r="A3164" s="2">
        <v>3163</v>
      </c>
      <c r="B3164" s="2" t="s">
        <v>12</v>
      </c>
      <c r="C3164" s="2" t="s">
        <v>8686</v>
      </c>
      <c r="D3164" s="2" t="s">
        <v>8687</v>
      </c>
      <c r="E3164" s="2" t="s">
        <v>9961</v>
      </c>
      <c r="F3164" s="2" t="s">
        <v>252</v>
      </c>
      <c r="G3164" s="10" t="s">
        <v>252</v>
      </c>
      <c r="H3164" s="2" t="s">
        <v>10043</v>
      </c>
      <c r="I3164" s="3">
        <v>45176</v>
      </c>
      <c r="J3164" s="2" t="s">
        <v>18</v>
      </c>
      <c r="K3164" s="2" t="s">
        <v>11441</v>
      </c>
      <c r="L3164" s="2" t="s">
        <v>11441</v>
      </c>
      <c r="M3164" s="2" t="s">
        <v>9963</v>
      </c>
    </row>
    <row r="3165" spans="1:13" ht="15.75" customHeight="1" x14ac:dyDescent="0.3">
      <c r="A3165" s="2">
        <v>3164</v>
      </c>
      <c r="B3165" s="2" t="s">
        <v>12</v>
      </c>
      <c r="C3165" s="2" t="s">
        <v>8686</v>
      </c>
      <c r="D3165" s="2" t="s">
        <v>8687</v>
      </c>
      <c r="E3165" s="2" t="s">
        <v>9964</v>
      </c>
      <c r="F3165" s="2" t="s">
        <v>252</v>
      </c>
      <c r="G3165" s="10" t="s">
        <v>252</v>
      </c>
      <c r="H3165" s="2" t="s">
        <v>10051</v>
      </c>
      <c r="I3165" s="3">
        <v>45191</v>
      </c>
      <c r="J3165" s="2" t="s">
        <v>18</v>
      </c>
      <c r="K3165" s="2" t="s">
        <v>11439</v>
      </c>
      <c r="L3165" s="2" t="s">
        <v>11439</v>
      </c>
      <c r="M3165" s="2" t="s">
        <v>9967</v>
      </c>
    </row>
    <row r="3166" spans="1:13" ht="15.75" customHeight="1" x14ac:dyDescent="0.3">
      <c r="A3166" s="2">
        <v>3165</v>
      </c>
      <c r="B3166" s="2" t="s">
        <v>12</v>
      </c>
      <c r="C3166" s="2" t="s">
        <v>8686</v>
      </c>
      <c r="D3166" s="2" t="s">
        <v>8687</v>
      </c>
      <c r="E3166" s="2" t="s">
        <v>9968</v>
      </c>
      <c r="F3166" s="2" t="s">
        <v>252</v>
      </c>
      <c r="G3166" s="10" t="s">
        <v>252</v>
      </c>
      <c r="H3166" s="2" t="s">
        <v>10043</v>
      </c>
      <c r="I3166" s="3">
        <v>45191</v>
      </c>
      <c r="J3166" s="2" t="s">
        <v>18</v>
      </c>
      <c r="K3166" s="2" t="s">
        <v>11439</v>
      </c>
      <c r="L3166" s="2" t="s">
        <v>11439</v>
      </c>
      <c r="M3166" s="2" t="s">
        <v>9969</v>
      </c>
    </row>
    <row r="3167" spans="1:13" ht="15.75" customHeight="1" x14ac:dyDescent="0.3">
      <c r="A3167" s="2">
        <v>3166</v>
      </c>
      <c r="B3167" s="2" t="s">
        <v>12</v>
      </c>
      <c r="C3167" s="2" t="s">
        <v>8686</v>
      </c>
      <c r="D3167" s="2" t="s">
        <v>8687</v>
      </c>
      <c r="E3167" s="2" t="s">
        <v>9970</v>
      </c>
      <c r="F3167" s="2" t="s">
        <v>252</v>
      </c>
      <c r="G3167" s="10" t="s">
        <v>252</v>
      </c>
      <c r="H3167" s="2" t="s">
        <v>10051</v>
      </c>
      <c r="I3167" s="3">
        <v>45194</v>
      </c>
      <c r="J3167" s="2" t="s">
        <v>25</v>
      </c>
      <c r="K3167" s="2" t="s">
        <v>11439</v>
      </c>
      <c r="L3167" s="2" t="s">
        <v>11439</v>
      </c>
      <c r="M3167" s="2" t="s">
        <v>9973</v>
      </c>
    </row>
    <row r="3168" spans="1:13" ht="15.75" customHeight="1" x14ac:dyDescent="0.3">
      <c r="A3168" s="2">
        <v>3167</v>
      </c>
      <c r="B3168" s="2" t="s">
        <v>12</v>
      </c>
      <c r="C3168" s="2" t="s">
        <v>8686</v>
      </c>
      <c r="D3168" s="2" t="s">
        <v>8687</v>
      </c>
      <c r="E3168" s="2" t="s">
        <v>9974</v>
      </c>
      <c r="F3168" s="2" t="s">
        <v>252</v>
      </c>
      <c r="G3168" s="10" t="s">
        <v>252</v>
      </c>
      <c r="H3168" s="2" t="s">
        <v>11442</v>
      </c>
      <c r="I3168" s="3">
        <v>45201</v>
      </c>
      <c r="J3168" s="2" t="s">
        <v>25</v>
      </c>
      <c r="K3168" s="2" t="s">
        <v>11439</v>
      </c>
      <c r="L3168" s="2" t="s">
        <v>11439</v>
      </c>
      <c r="M3168" s="2" t="s">
        <v>9976</v>
      </c>
    </row>
    <row r="3169" spans="1:13" ht="15.75" customHeight="1" x14ac:dyDescent="0.3">
      <c r="A3169" s="2">
        <v>3168</v>
      </c>
      <c r="B3169" s="2" t="s">
        <v>12</v>
      </c>
      <c r="C3169" s="2" t="s">
        <v>8686</v>
      </c>
      <c r="D3169" s="2" t="s">
        <v>8687</v>
      </c>
      <c r="E3169" s="2" t="s">
        <v>9977</v>
      </c>
      <c r="F3169" s="2" t="s">
        <v>252</v>
      </c>
      <c r="G3169" s="10" t="s">
        <v>252</v>
      </c>
      <c r="H3169" s="2" t="s">
        <v>11442</v>
      </c>
      <c r="I3169" s="3">
        <v>45201</v>
      </c>
      <c r="J3169" s="2" t="s">
        <v>18</v>
      </c>
      <c r="K3169" s="2" t="s">
        <v>11439</v>
      </c>
      <c r="L3169" s="2" t="s">
        <v>11439</v>
      </c>
      <c r="M3169" s="2" t="s">
        <v>9980</v>
      </c>
    </row>
    <row r="3170" spans="1:13" ht="15.75" customHeight="1" x14ac:dyDescent="0.3">
      <c r="A3170" s="2">
        <v>3169</v>
      </c>
      <c r="B3170" s="2" t="s">
        <v>12</v>
      </c>
      <c r="C3170" s="2" t="s">
        <v>8686</v>
      </c>
      <c r="D3170" s="2" t="s">
        <v>8687</v>
      </c>
      <c r="E3170" s="2" t="s">
        <v>9981</v>
      </c>
      <c r="F3170" s="2" t="s">
        <v>252</v>
      </c>
      <c r="G3170" s="10" t="s">
        <v>252</v>
      </c>
      <c r="H3170" s="2" t="s">
        <v>10051</v>
      </c>
      <c r="I3170" s="3">
        <v>45205</v>
      </c>
      <c r="J3170" s="2" t="s">
        <v>18</v>
      </c>
      <c r="K3170" s="2" t="s">
        <v>11439</v>
      </c>
      <c r="L3170" s="2" t="s">
        <v>11439</v>
      </c>
      <c r="M3170" s="2" t="s">
        <v>9984</v>
      </c>
    </row>
    <row r="3171" spans="1:13" ht="15.75" customHeight="1" x14ac:dyDescent="0.3">
      <c r="A3171" s="2">
        <v>3170</v>
      </c>
      <c r="B3171" s="2" t="s">
        <v>12</v>
      </c>
      <c r="C3171" s="2" t="s">
        <v>8686</v>
      </c>
      <c r="D3171" s="2" t="s">
        <v>8687</v>
      </c>
      <c r="E3171" s="2" t="s">
        <v>9985</v>
      </c>
      <c r="F3171" s="2" t="s">
        <v>252</v>
      </c>
      <c r="G3171" s="10" t="s">
        <v>252</v>
      </c>
      <c r="H3171" s="2" t="s">
        <v>10043</v>
      </c>
      <c r="I3171" s="3">
        <v>45310</v>
      </c>
      <c r="J3171" s="2" t="s">
        <v>25</v>
      </c>
      <c r="K3171" s="2" t="s">
        <v>11439</v>
      </c>
      <c r="L3171" s="2" t="s">
        <v>11439</v>
      </c>
      <c r="M3171" s="2" t="s">
        <v>9988</v>
      </c>
    </row>
    <row r="3172" spans="1:13" ht="15.75" customHeight="1" x14ac:dyDescent="0.3">
      <c r="A3172" s="2">
        <v>3171</v>
      </c>
      <c r="B3172" s="2" t="s">
        <v>12</v>
      </c>
      <c r="C3172" s="2" t="s">
        <v>8686</v>
      </c>
      <c r="D3172" s="2" t="s">
        <v>8687</v>
      </c>
      <c r="E3172" s="2" t="s">
        <v>9989</v>
      </c>
      <c r="F3172" s="2" t="s">
        <v>252</v>
      </c>
      <c r="G3172" s="10" t="s">
        <v>252</v>
      </c>
      <c r="H3172" s="2" t="s">
        <v>10043</v>
      </c>
      <c r="I3172" s="3">
        <v>45338</v>
      </c>
      <c r="J3172" s="2" t="s">
        <v>18</v>
      </c>
      <c r="K3172" s="2" t="s">
        <v>11439</v>
      </c>
      <c r="L3172" s="2" t="s">
        <v>11439</v>
      </c>
      <c r="M3172" s="2" t="s">
        <v>9991</v>
      </c>
    </row>
    <row r="3173" spans="1:13" ht="15.75" customHeight="1" x14ac:dyDescent="0.3">
      <c r="A3173" s="2">
        <v>3172</v>
      </c>
      <c r="B3173" s="2" t="s">
        <v>12</v>
      </c>
      <c r="C3173" s="2" t="s">
        <v>8686</v>
      </c>
      <c r="D3173" s="2" t="s">
        <v>8687</v>
      </c>
      <c r="E3173" s="2" t="s">
        <v>9992</v>
      </c>
      <c r="F3173" s="2" t="s">
        <v>252</v>
      </c>
      <c r="G3173" s="10" t="s">
        <v>252</v>
      </c>
      <c r="H3173" s="2" t="s">
        <v>11437</v>
      </c>
      <c r="I3173" s="3">
        <v>45068</v>
      </c>
      <c r="J3173" s="2" t="s">
        <v>18</v>
      </c>
      <c r="K3173" s="2" t="s">
        <v>11443</v>
      </c>
      <c r="L3173" s="2" t="s">
        <v>11443</v>
      </c>
      <c r="M3173" s="2" t="s">
        <v>9994</v>
      </c>
    </row>
    <row r="3174" spans="1:13" ht="15.75" customHeight="1" x14ac:dyDescent="0.3">
      <c r="A3174" s="2">
        <v>3173</v>
      </c>
      <c r="B3174" s="2" t="s">
        <v>12</v>
      </c>
      <c r="C3174" s="2" t="s">
        <v>8686</v>
      </c>
      <c r="D3174" s="2" t="s">
        <v>8687</v>
      </c>
      <c r="E3174" s="2" t="s">
        <v>9995</v>
      </c>
      <c r="F3174" s="2" t="s">
        <v>252</v>
      </c>
      <c r="G3174" s="10" t="s">
        <v>252</v>
      </c>
      <c r="H3174" s="2" t="s">
        <v>11444</v>
      </c>
      <c r="I3174" s="3">
        <v>45165</v>
      </c>
      <c r="J3174" s="2" t="s">
        <v>18</v>
      </c>
      <c r="K3174" s="2" t="s">
        <v>11445</v>
      </c>
      <c r="L3174" s="2" t="s">
        <v>11445</v>
      </c>
      <c r="M3174" s="2" t="s">
        <v>9998</v>
      </c>
    </row>
    <row r="3175" spans="1:13" ht="15.75" customHeight="1" x14ac:dyDescent="0.3">
      <c r="A3175" s="2">
        <v>3174</v>
      </c>
      <c r="B3175" s="2" t="s">
        <v>12</v>
      </c>
      <c r="C3175" s="2" t="s">
        <v>8686</v>
      </c>
      <c r="D3175" s="2" t="s">
        <v>8687</v>
      </c>
      <c r="E3175" s="2" t="s">
        <v>9999</v>
      </c>
      <c r="F3175" s="2" t="s">
        <v>252</v>
      </c>
      <c r="G3175" s="10" t="s">
        <v>252</v>
      </c>
      <c r="H3175" s="2" t="s">
        <v>11446</v>
      </c>
      <c r="I3175" s="3">
        <v>45026</v>
      </c>
      <c r="J3175" s="2" t="s">
        <v>18</v>
      </c>
      <c r="K3175" s="2" t="s">
        <v>11447</v>
      </c>
      <c r="L3175" s="2" t="s">
        <v>11447</v>
      </c>
      <c r="M3175" s="2" t="s">
        <v>10000</v>
      </c>
    </row>
    <row r="3176" spans="1:13" ht="15.75" customHeight="1" x14ac:dyDescent="0.3">
      <c r="A3176" s="2">
        <v>3175</v>
      </c>
      <c r="B3176" s="2" t="s">
        <v>12</v>
      </c>
      <c r="C3176" s="2" t="s">
        <v>8686</v>
      </c>
      <c r="D3176" s="2" t="s">
        <v>8687</v>
      </c>
      <c r="E3176" s="2" t="s">
        <v>10001</v>
      </c>
      <c r="F3176" s="2" t="s">
        <v>252</v>
      </c>
      <c r="G3176" s="10" t="s">
        <v>252</v>
      </c>
      <c r="H3176" s="2" t="s">
        <v>11446</v>
      </c>
      <c r="I3176" s="3">
        <v>45026</v>
      </c>
      <c r="J3176" s="2" t="s">
        <v>18</v>
      </c>
      <c r="K3176" s="2" t="s">
        <v>11447</v>
      </c>
      <c r="L3176" s="2" t="s">
        <v>11447</v>
      </c>
      <c r="M3176" s="2" t="s">
        <v>10004</v>
      </c>
    </row>
    <row r="3177" spans="1:13" ht="15.75" customHeight="1" x14ac:dyDescent="0.3">
      <c r="A3177" s="2">
        <v>3176</v>
      </c>
      <c r="B3177" s="2" t="s">
        <v>12</v>
      </c>
      <c r="C3177" s="2" t="s">
        <v>8686</v>
      </c>
      <c r="D3177" s="2" t="s">
        <v>8687</v>
      </c>
      <c r="E3177" s="2" t="s">
        <v>10005</v>
      </c>
      <c r="F3177" s="2" t="s">
        <v>252</v>
      </c>
      <c r="G3177" s="10" t="s">
        <v>252</v>
      </c>
      <c r="H3177" s="2" t="s">
        <v>11446</v>
      </c>
      <c r="I3177" s="3">
        <v>45026</v>
      </c>
      <c r="J3177" s="2" t="s">
        <v>18</v>
      </c>
      <c r="K3177" s="2" t="s">
        <v>11447</v>
      </c>
      <c r="L3177" s="2" t="s">
        <v>11447</v>
      </c>
      <c r="M3177" s="2" t="s">
        <v>10006</v>
      </c>
    </row>
    <row r="3178" spans="1:13" ht="15.75" customHeight="1" x14ac:dyDescent="0.3">
      <c r="A3178" s="2">
        <v>3177</v>
      </c>
      <c r="B3178" s="2" t="s">
        <v>12</v>
      </c>
      <c r="C3178" s="2" t="s">
        <v>8686</v>
      </c>
      <c r="D3178" s="2" t="s">
        <v>8687</v>
      </c>
      <c r="E3178" s="2" t="s">
        <v>10007</v>
      </c>
      <c r="F3178" s="2" t="s">
        <v>252</v>
      </c>
      <c r="G3178" s="10" t="s">
        <v>252</v>
      </c>
      <c r="H3178" s="2" t="s">
        <v>11446</v>
      </c>
      <c r="I3178" s="3">
        <v>45026</v>
      </c>
      <c r="J3178" s="2" t="s">
        <v>18</v>
      </c>
      <c r="K3178" s="2" t="s">
        <v>11447</v>
      </c>
      <c r="L3178" s="2" t="s">
        <v>11447</v>
      </c>
      <c r="M3178" s="2" t="s">
        <v>10009</v>
      </c>
    </row>
    <row r="3179" spans="1:13" ht="15.75" customHeight="1" x14ac:dyDescent="0.3">
      <c r="A3179" s="2">
        <v>3178</v>
      </c>
      <c r="B3179" s="2" t="s">
        <v>12</v>
      </c>
      <c r="C3179" s="2" t="s">
        <v>8686</v>
      </c>
      <c r="D3179" s="2" t="s">
        <v>8687</v>
      </c>
      <c r="E3179" s="2" t="s">
        <v>10010</v>
      </c>
      <c r="F3179" s="2" t="s">
        <v>252</v>
      </c>
      <c r="G3179" s="10" t="s">
        <v>252</v>
      </c>
      <c r="H3179" s="2" t="s">
        <v>11448</v>
      </c>
      <c r="I3179" s="3">
        <v>45050</v>
      </c>
      <c r="J3179" s="2" t="s">
        <v>25</v>
      </c>
      <c r="K3179" s="2" t="s">
        <v>11449</v>
      </c>
      <c r="L3179" s="2" t="s">
        <v>11449</v>
      </c>
      <c r="M3179" s="2" t="s">
        <v>10013</v>
      </c>
    </row>
    <row r="3180" spans="1:13" ht="15.75" customHeight="1" x14ac:dyDescent="0.3">
      <c r="A3180" s="2">
        <v>3179</v>
      </c>
      <c r="B3180" s="2" t="s">
        <v>12</v>
      </c>
      <c r="C3180" s="2" t="s">
        <v>8686</v>
      </c>
      <c r="D3180" s="2" t="s">
        <v>8687</v>
      </c>
      <c r="E3180" s="2" t="s">
        <v>10014</v>
      </c>
      <c r="F3180" s="2" t="s">
        <v>252</v>
      </c>
      <c r="G3180" s="10" t="s">
        <v>252</v>
      </c>
      <c r="H3180" s="2" t="s">
        <v>10043</v>
      </c>
      <c r="I3180" s="3">
        <v>45212</v>
      </c>
      <c r="J3180" s="2" t="s">
        <v>18</v>
      </c>
      <c r="K3180" s="2" t="s">
        <v>11450</v>
      </c>
      <c r="L3180" s="2" t="s">
        <v>11450</v>
      </c>
      <c r="M3180" s="2" t="s">
        <v>10017</v>
      </c>
    </row>
    <row r="3181" spans="1:13" ht="15.75" customHeight="1" x14ac:dyDescent="0.3">
      <c r="A3181" s="2">
        <v>3180</v>
      </c>
      <c r="B3181" s="2" t="s">
        <v>12</v>
      </c>
      <c r="C3181" s="2" t="s">
        <v>8686</v>
      </c>
      <c r="D3181" s="2" t="s">
        <v>8687</v>
      </c>
      <c r="E3181" s="2" t="s">
        <v>10018</v>
      </c>
      <c r="F3181" s="2" t="s">
        <v>252</v>
      </c>
      <c r="G3181" s="10" t="s">
        <v>252</v>
      </c>
      <c r="H3181" s="2" t="s">
        <v>10043</v>
      </c>
      <c r="I3181" s="3">
        <v>45023</v>
      </c>
      <c r="J3181" s="2" t="s">
        <v>18</v>
      </c>
      <c r="K3181" s="2" t="s">
        <v>11451</v>
      </c>
      <c r="L3181" s="2" t="s">
        <v>11451</v>
      </c>
      <c r="M3181" s="2" t="s">
        <v>10022</v>
      </c>
    </row>
    <row r="3182" spans="1:13" ht="15.75" customHeight="1" x14ac:dyDescent="0.3">
      <c r="A3182" s="2">
        <v>3181</v>
      </c>
      <c r="B3182" s="2" t="s">
        <v>12</v>
      </c>
      <c r="C3182" s="2" t="s">
        <v>8686</v>
      </c>
      <c r="D3182" s="2" t="s">
        <v>8687</v>
      </c>
      <c r="E3182" s="2" t="s">
        <v>10023</v>
      </c>
      <c r="F3182" s="2" t="s">
        <v>252</v>
      </c>
      <c r="G3182" s="10" t="s">
        <v>252</v>
      </c>
      <c r="H3182" s="2" t="s">
        <v>11452</v>
      </c>
      <c r="I3182" s="3">
        <v>45043</v>
      </c>
      <c r="J3182" s="2" t="s">
        <v>18</v>
      </c>
      <c r="K3182" s="2" t="s">
        <v>11453</v>
      </c>
      <c r="L3182" s="2" t="s">
        <v>11453</v>
      </c>
      <c r="M3182" s="2" t="s">
        <v>10026</v>
      </c>
    </row>
    <row r="3183" spans="1:13" ht="15.75" customHeight="1" x14ac:dyDescent="0.3">
      <c r="A3183" s="2">
        <v>3182</v>
      </c>
      <c r="B3183" s="2" t="s">
        <v>12</v>
      </c>
      <c r="C3183" s="2" t="s">
        <v>8686</v>
      </c>
      <c r="D3183" s="2" t="s">
        <v>8687</v>
      </c>
      <c r="E3183" s="2" t="s">
        <v>10027</v>
      </c>
      <c r="F3183" s="2" t="s">
        <v>252</v>
      </c>
      <c r="G3183" s="10" t="s">
        <v>252</v>
      </c>
      <c r="H3183" s="2" t="s">
        <v>10071</v>
      </c>
      <c r="I3183" s="3">
        <v>45072</v>
      </c>
      <c r="J3183" s="2" t="s">
        <v>25</v>
      </c>
      <c r="K3183" s="2" t="s">
        <v>11454</v>
      </c>
      <c r="L3183" s="2" t="s">
        <v>11454</v>
      </c>
      <c r="M3183" s="2" t="s">
        <v>10029</v>
      </c>
    </row>
    <row r="3184" spans="1:13" ht="15.75" customHeight="1" x14ac:dyDescent="0.3">
      <c r="A3184" s="2">
        <v>3183</v>
      </c>
      <c r="B3184" s="2" t="s">
        <v>12</v>
      </c>
      <c r="C3184" s="2" t="s">
        <v>8686</v>
      </c>
      <c r="D3184" s="2" t="s">
        <v>8687</v>
      </c>
      <c r="E3184" s="2" t="s">
        <v>10030</v>
      </c>
      <c r="F3184" s="2" t="s">
        <v>252</v>
      </c>
      <c r="G3184" s="10" t="s">
        <v>252</v>
      </c>
      <c r="H3184" s="2" t="s">
        <v>10071</v>
      </c>
      <c r="I3184" s="3">
        <v>45072</v>
      </c>
      <c r="J3184" s="2" t="s">
        <v>18</v>
      </c>
      <c r="K3184" s="2" t="s">
        <v>11454</v>
      </c>
      <c r="L3184" s="2" t="s">
        <v>11454</v>
      </c>
      <c r="M3184" s="2" t="s">
        <v>10031</v>
      </c>
    </row>
    <row r="3185" spans="1:13" ht="15.75" customHeight="1" x14ac:dyDescent="0.3">
      <c r="A3185" s="2">
        <v>3184</v>
      </c>
      <c r="B3185" s="2" t="s">
        <v>12</v>
      </c>
      <c r="C3185" s="2" t="s">
        <v>8686</v>
      </c>
      <c r="D3185" s="2" t="s">
        <v>8687</v>
      </c>
      <c r="E3185" s="2" t="s">
        <v>10032</v>
      </c>
      <c r="F3185" s="2" t="s">
        <v>252</v>
      </c>
      <c r="G3185" s="10" t="s">
        <v>252</v>
      </c>
      <c r="H3185" s="2" t="s">
        <v>10043</v>
      </c>
      <c r="I3185" s="3">
        <v>45265</v>
      </c>
      <c r="J3185" s="2" t="s">
        <v>18</v>
      </c>
      <c r="K3185" s="2" t="s">
        <v>11455</v>
      </c>
      <c r="L3185" s="2" t="s">
        <v>11455</v>
      </c>
      <c r="M3185" s="2" t="s">
        <v>10034</v>
      </c>
    </row>
    <row r="3186" spans="1:13" ht="15.75" customHeight="1" x14ac:dyDescent="0.3">
      <c r="A3186" s="2">
        <v>3185</v>
      </c>
      <c r="B3186" s="2" t="s">
        <v>12</v>
      </c>
      <c r="C3186" s="2" t="s">
        <v>8686</v>
      </c>
      <c r="D3186" s="2" t="s">
        <v>8687</v>
      </c>
      <c r="E3186" s="2" t="s">
        <v>10035</v>
      </c>
      <c r="F3186" s="2" t="s">
        <v>252</v>
      </c>
      <c r="G3186" s="10" t="s">
        <v>252</v>
      </c>
      <c r="H3186" s="2" t="s">
        <v>11431</v>
      </c>
      <c r="I3186" s="3">
        <v>45299</v>
      </c>
      <c r="J3186" s="2" t="s">
        <v>18</v>
      </c>
      <c r="K3186" s="2" t="s">
        <v>11455</v>
      </c>
      <c r="L3186" s="2" t="s">
        <v>11455</v>
      </c>
      <c r="M3186" s="2" t="s">
        <v>10038</v>
      </c>
    </row>
    <row r="3187" spans="1:13" ht="15.75" customHeight="1" x14ac:dyDescent="0.3">
      <c r="A3187" s="2">
        <v>3186</v>
      </c>
      <c r="B3187" s="2" t="s">
        <v>12</v>
      </c>
      <c r="C3187" s="2" t="s">
        <v>8686</v>
      </c>
      <c r="D3187" s="2" t="s">
        <v>8687</v>
      </c>
      <c r="E3187" s="2" t="s">
        <v>10039</v>
      </c>
      <c r="F3187" s="2" t="s">
        <v>252</v>
      </c>
      <c r="G3187" s="10" t="s">
        <v>252</v>
      </c>
      <c r="H3187" s="2" t="s">
        <v>11442</v>
      </c>
      <c r="I3187" s="3">
        <v>45376</v>
      </c>
      <c r="J3187" s="2" t="s">
        <v>25</v>
      </c>
      <c r="K3187" s="2" t="s">
        <v>11455</v>
      </c>
      <c r="L3187" s="2" t="s">
        <v>11455</v>
      </c>
      <c r="M3187" s="2" t="s">
        <v>10041</v>
      </c>
    </row>
    <row r="3188" spans="1:13" ht="15.75" customHeight="1" x14ac:dyDescent="0.3">
      <c r="A3188" s="2">
        <v>3187</v>
      </c>
      <c r="B3188" s="2" t="s">
        <v>12</v>
      </c>
      <c r="C3188" s="2" t="s">
        <v>8686</v>
      </c>
      <c r="D3188" s="2" t="s">
        <v>8687</v>
      </c>
      <c r="E3188" s="2" t="s">
        <v>10042</v>
      </c>
      <c r="F3188" s="2" t="s">
        <v>252</v>
      </c>
      <c r="G3188" s="10" t="s">
        <v>252</v>
      </c>
      <c r="H3188" s="2" t="s">
        <v>11456</v>
      </c>
      <c r="I3188" s="3">
        <v>45029</v>
      </c>
      <c r="J3188" s="2" t="s">
        <v>18</v>
      </c>
      <c r="K3188" s="2" t="s">
        <v>11457</v>
      </c>
      <c r="L3188" s="2" t="s">
        <v>11457</v>
      </c>
      <c r="M3188" s="2" t="s">
        <v>10045</v>
      </c>
    </row>
    <row r="3189" spans="1:13" ht="15.75" customHeight="1" x14ac:dyDescent="0.3">
      <c r="A3189" s="2">
        <v>3188</v>
      </c>
      <c r="B3189" s="2" t="s">
        <v>12</v>
      </c>
      <c r="C3189" s="2" t="s">
        <v>8686</v>
      </c>
      <c r="D3189" s="2" t="s">
        <v>8687</v>
      </c>
      <c r="E3189" s="2" t="s">
        <v>10046</v>
      </c>
      <c r="F3189" s="2" t="s">
        <v>252</v>
      </c>
      <c r="G3189" s="10" t="s">
        <v>252</v>
      </c>
      <c r="H3189" s="2" t="s">
        <v>11448</v>
      </c>
      <c r="I3189" s="3">
        <v>45051</v>
      </c>
      <c r="J3189" s="2" t="s">
        <v>25</v>
      </c>
      <c r="K3189" s="2" t="s">
        <v>11458</v>
      </c>
      <c r="L3189" s="2" t="s">
        <v>11458</v>
      </c>
      <c r="M3189" s="2" t="s">
        <v>10049</v>
      </c>
    </row>
    <row r="3190" spans="1:13" ht="15.75" customHeight="1" x14ac:dyDescent="0.3">
      <c r="A3190" s="2">
        <v>3189</v>
      </c>
      <c r="B3190" s="2" t="s">
        <v>12</v>
      </c>
      <c r="C3190" s="2" t="s">
        <v>8686</v>
      </c>
      <c r="D3190" s="2" t="s">
        <v>8687</v>
      </c>
      <c r="E3190" s="2" t="s">
        <v>10050</v>
      </c>
      <c r="F3190" s="2" t="s">
        <v>252</v>
      </c>
      <c r="G3190" s="10" t="s">
        <v>252</v>
      </c>
      <c r="H3190" s="2" t="s">
        <v>11448</v>
      </c>
      <c r="I3190" s="3">
        <v>45061</v>
      </c>
      <c r="J3190" s="2" t="s">
        <v>18</v>
      </c>
      <c r="K3190" s="2" t="s">
        <v>11459</v>
      </c>
      <c r="L3190" s="2" t="s">
        <v>11459</v>
      </c>
      <c r="M3190" s="2" t="s">
        <v>10052</v>
      </c>
    </row>
    <row r="3191" spans="1:13" ht="15.75" customHeight="1" x14ac:dyDescent="0.3">
      <c r="A3191" s="2">
        <v>3190</v>
      </c>
      <c r="B3191" s="2" t="s">
        <v>12</v>
      </c>
      <c r="C3191" s="2" t="s">
        <v>8686</v>
      </c>
      <c r="D3191" s="2" t="s">
        <v>8687</v>
      </c>
      <c r="E3191" s="2" t="s">
        <v>10053</v>
      </c>
      <c r="F3191" s="2" t="s">
        <v>252</v>
      </c>
      <c r="G3191" s="10" t="s">
        <v>252</v>
      </c>
      <c r="H3191" s="2" t="s">
        <v>11448</v>
      </c>
      <c r="I3191" s="3">
        <v>45061</v>
      </c>
      <c r="J3191" s="2" t="s">
        <v>18</v>
      </c>
      <c r="K3191" s="2" t="s">
        <v>11459</v>
      </c>
      <c r="L3191" s="2" t="s">
        <v>11459</v>
      </c>
      <c r="M3191" s="2" t="s">
        <v>10056</v>
      </c>
    </row>
    <row r="3192" spans="1:13" ht="15.75" customHeight="1" x14ac:dyDescent="0.3">
      <c r="A3192" s="2">
        <v>3191</v>
      </c>
      <c r="B3192" s="2" t="s">
        <v>12</v>
      </c>
      <c r="C3192" s="2" t="s">
        <v>8686</v>
      </c>
      <c r="D3192" s="2" t="s">
        <v>8687</v>
      </c>
      <c r="E3192" s="2" t="s">
        <v>10057</v>
      </c>
      <c r="F3192" s="2" t="s">
        <v>252</v>
      </c>
      <c r="G3192" s="10" t="s">
        <v>252</v>
      </c>
      <c r="H3192" s="2" t="s">
        <v>11448</v>
      </c>
      <c r="I3192" s="3">
        <v>45061</v>
      </c>
      <c r="J3192" s="2" t="s">
        <v>18</v>
      </c>
      <c r="K3192" s="2" t="s">
        <v>11459</v>
      </c>
      <c r="L3192" s="2" t="s">
        <v>11459</v>
      </c>
      <c r="M3192" s="2" t="s">
        <v>10060</v>
      </c>
    </row>
    <row r="3193" spans="1:13" ht="15.75" customHeight="1" x14ac:dyDescent="0.3">
      <c r="A3193" s="2">
        <v>3192</v>
      </c>
      <c r="B3193" s="2" t="s">
        <v>12</v>
      </c>
      <c r="C3193" s="2" t="s">
        <v>8686</v>
      </c>
      <c r="D3193" s="2" t="s">
        <v>8687</v>
      </c>
      <c r="E3193" s="2" t="s">
        <v>10061</v>
      </c>
      <c r="F3193" s="2" t="s">
        <v>252</v>
      </c>
      <c r="G3193" s="10" t="s">
        <v>252</v>
      </c>
      <c r="H3193" s="2" t="s">
        <v>10036</v>
      </c>
      <c r="I3193" s="3">
        <v>45079</v>
      </c>
      <c r="J3193" s="2" t="s">
        <v>18</v>
      </c>
      <c r="K3193" s="2" t="s">
        <v>11459</v>
      </c>
      <c r="L3193" s="2" t="s">
        <v>11459</v>
      </c>
      <c r="M3193" s="2" t="s">
        <v>10062</v>
      </c>
    </row>
    <row r="3194" spans="1:13" ht="15.75" customHeight="1" x14ac:dyDescent="0.3">
      <c r="A3194" s="2">
        <v>3193</v>
      </c>
      <c r="B3194" s="2" t="s">
        <v>12</v>
      </c>
      <c r="C3194" s="2" t="s">
        <v>8686</v>
      </c>
      <c r="D3194" s="2" t="s">
        <v>8687</v>
      </c>
      <c r="E3194" s="2" t="s">
        <v>10063</v>
      </c>
      <c r="F3194" s="2" t="s">
        <v>252</v>
      </c>
      <c r="G3194" s="10" t="s">
        <v>252</v>
      </c>
      <c r="H3194" s="2" t="s">
        <v>10043</v>
      </c>
      <c r="I3194" s="3">
        <v>45104</v>
      </c>
      <c r="J3194" s="2" t="s">
        <v>25</v>
      </c>
      <c r="K3194" s="2" t="s">
        <v>11460</v>
      </c>
      <c r="L3194" s="2" t="s">
        <v>11460</v>
      </c>
      <c r="M3194" s="2" t="s">
        <v>10064</v>
      </c>
    </row>
    <row r="3195" spans="1:13" ht="15.75" customHeight="1" x14ac:dyDescent="0.3">
      <c r="A3195" s="2">
        <v>3194</v>
      </c>
      <c r="B3195" s="2" t="s">
        <v>12</v>
      </c>
      <c r="C3195" s="2" t="s">
        <v>8686</v>
      </c>
      <c r="D3195" s="2" t="s">
        <v>8687</v>
      </c>
      <c r="E3195" s="2" t="s">
        <v>10065</v>
      </c>
      <c r="F3195" s="2" t="s">
        <v>252</v>
      </c>
      <c r="G3195" s="10" t="s">
        <v>252</v>
      </c>
      <c r="H3195" s="2" t="s">
        <v>10043</v>
      </c>
      <c r="I3195" s="3">
        <v>45104</v>
      </c>
      <c r="J3195" s="2" t="s">
        <v>25</v>
      </c>
      <c r="K3195" s="2" t="s">
        <v>11460</v>
      </c>
      <c r="L3195" s="2" t="s">
        <v>11460</v>
      </c>
      <c r="M3195" s="2" t="s">
        <v>10066</v>
      </c>
    </row>
    <row r="3196" spans="1:13" ht="15.75" customHeight="1" x14ac:dyDescent="0.3">
      <c r="A3196" s="2">
        <v>3195</v>
      </c>
      <c r="B3196" s="2" t="s">
        <v>12</v>
      </c>
      <c r="C3196" s="2" t="s">
        <v>8686</v>
      </c>
      <c r="D3196" s="2" t="s">
        <v>8687</v>
      </c>
      <c r="E3196" s="2" t="s">
        <v>10067</v>
      </c>
      <c r="F3196" s="2" t="s">
        <v>252</v>
      </c>
      <c r="G3196" s="10" t="s">
        <v>252</v>
      </c>
      <c r="H3196" s="2" t="s">
        <v>10043</v>
      </c>
      <c r="I3196" s="3">
        <v>45104</v>
      </c>
      <c r="J3196" s="2" t="s">
        <v>18</v>
      </c>
      <c r="K3196" s="2" t="s">
        <v>11460</v>
      </c>
      <c r="L3196" s="2" t="s">
        <v>11460</v>
      </c>
      <c r="M3196" s="2" t="s">
        <v>10069</v>
      </c>
    </row>
    <row r="3197" spans="1:13" ht="15.75" customHeight="1" x14ac:dyDescent="0.3">
      <c r="A3197" s="2">
        <v>3196</v>
      </c>
      <c r="B3197" s="2" t="s">
        <v>12</v>
      </c>
      <c r="C3197" s="2" t="s">
        <v>8686</v>
      </c>
      <c r="D3197" s="2" t="s">
        <v>8687</v>
      </c>
      <c r="E3197" s="2" t="s">
        <v>10070</v>
      </c>
      <c r="F3197" s="2" t="s">
        <v>252</v>
      </c>
      <c r="G3197" s="10" t="s">
        <v>252</v>
      </c>
      <c r="H3197" s="2" t="s">
        <v>10047</v>
      </c>
      <c r="I3197" s="3">
        <v>45145</v>
      </c>
      <c r="J3197" s="2" t="s">
        <v>25</v>
      </c>
      <c r="K3197" s="2" t="s">
        <v>11461</v>
      </c>
      <c r="L3197" s="2" t="s">
        <v>11462</v>
      </c>
      <c r="M3197" s="2" t="s">
        <v>10073</v>
      </c>
    </row>
    <row r="3198" spans="1:13" ht="15.75" customHeight="1" x14ac:dyDescent="0.3">
      <c r="A3198" s="2">
        <v>3197</v>
      </c>
      <c r="B3198" s="2" t="s">
        <v>12</v>
      </c>
      <c r="C3198" s="2" t="s">
        <v>8686</v>
      </c>
      <c r="D3198" s="2" t="s">
        <v>8687</v>
      </c>
      <c r="E3198" s="2" t="s">
        <v>10074</v>
      </c>
      <c r="F3198" s="2" t="s">
        <v>252</v>
      </c>
      <c r="G3198" s="10" t="s">
        <v>252</v>
      </c>
      <c r="H3198" s="2" t="s">
        <v>10051</v>
      </c>
      <c r="I3198" s="3">
        <v>45211</v>
      </c>
      <c r="J3198" s="2" t="s">
        <v>25</v>
      </c>
      <c r="K3198" s="2" t="s">
        <v>11463</v>
      </c>
      <c r="L3198" s="2" t="s">
        <v>11463</v>
      </c>
      <c r="M3198" s="2" t="s">
        <v>10076</v>
      </c>
    </row>
    <row r="3199" spans="1:13" ht="15.75" customHeight="1" x14ac:dyDescent="0.3">
      <c r="A3199" s="2">
        <v>3198</v>
      </c>
      <c r="B3199" s="2" t="s">
        <v>12</v>
      </c>
      <c r="C3199" s="2" t="s">
        <v>8686</v>
      </c>
      <c r="D3199" s="2" t="s">
        <v>8687</v>
      </c>
      <c r="E3199" s="2" t="s">
        <v>10077</v>
      </c>
      <c r="F3199" s="2" t="s">
        <v>252</v>
      </c>
      <c r="G3199" s="10" t="s">
        <v>252</v>
      </c>
      <c r="H3199" s="2" t="s">
        <v>9946</v>
      </c>
      <c r="I3199" s="3">
        <v>45215</v>
      </c>
      <c r="J3199" s="2" t="s">
        <v>25</v>
      </c>
      <c r="K3199" s="2" t="s">
        <v>11464</v>
      </c>
      <c r="L3199" s="2" t="s">
        <v>11464</v>
      </c>
      <c r="M3199" s="2" t="s">
        <v>10080</v>
      </c>
    </row>
    <row r="3200" spans="1:13" ht="15.75" customHeight="1" x14ac:dyDescent="0.3">
      <c r="A3200" s="2">
        <v>3199</v>
      </c>
      <c r="B3200" s="2" t="s">
        <v>12</v>
      </c>
      <c r="C3200" s="2" t="s">
        <v>8686</v>
      </c>
      <c r="D3200" s="2" t="s">
        <v>8687</v>
      </c>
      <c r="E3200" s="2" t="s">
        <v>10081</v>
      </c>
      <c r="F3200" s="2" t="s">
        <v>252</v>
      </c>
      <c r="G3200" s="10" t="s">
        <v>252</v>
      </c>
      <c r="H3200" s="2" t="s">
        <v>11444</v>
      </c>
      <c r="I3200" s="3">
        <v>45252</v>
      </c>
      <c r="J3200" s="2" t="s">
        <v>18</v>
      </c>
      <c r="K3200" s="2" t="s">
        <v>11462</v>
      </c>
      <c r="L3200" s="2" t="s">
        <v>11462</v>
      </c>
      <c r="M3200" s="2" t="s">
        <v>10084</v>
      </c>
    </row>
    <row r="3201" spans="1:13" ht="15.75" customHeight="1" x14ac:dyDescent="0.3">
      <c r="A3201" s="2">
        <v>3200</v>
      </c>
      <c r="B3201" s="2" t="s">
        <v>12</v>
      </c>
      <c r="C3201" s="2" t="s">
        <v>8686</v>
      </c>
      <c r="D3201" s="2" t="s">
        <v>8687</v>
      </c>
      <c r="E3201" s="2" t="s">
        <v>10085</v>
      </c>
      <c r="F3201" s="2" t="s">
        <v>252</v>
      </c>
      <c r="G3201" s="10" t="s">
        <v>252</v>
      </c>
      <c r="H3201" s="2" t="s">
        <v>11437</v>
      </c>
      <c r="I3201" s="3">
        <v>45145</v>
      </c>
      <c r="J3201" s="2" t="s">
        <v>25</v>
      </c>
      <c r="K3201" s="2" t="s">
        <v>11465</v>
      </c>
      <c r="L3201" s="2" t="s">
        <v>11465</v>
      </c>
      <c r="M3201" s="2" t="s">
        <v>10088</v>
      </c>
    </row>
    <row r="3202" spans="1:13" ht="15.75" customHeight="1" x14ac:dyDescent="0.3">
      <c r="A3202" s="2">
        <v>3201</v>
      </c>
      <c r="B3202" s="2" t="s">
        <v>12</v>
      </c>
      <c r="C3202" s="2" t="s">
        <v>8686</v>
      </c>
      <c r="D3202" s="2" t="s">
        <v>8687</v>
      </c>
      <c r="E3202" s="2" t="s">
        <v>10089</v>
      </c>
      <c r="F3202" s="2" t="s">
        <v>252</v>
      </c>
      <c r="G3202" s="10" t="s">
        <v>252</v>
      </c>
      <c r="H3202" s="2" t="s">
        <v>11444</v>
      </c>
      <c r="I3202" s="3">
        <v>45158</v>
      </c>
      <c r="J3202" s="2" t="s">
        <v>25</v>
      </c>
      <c r="K3202" s="2" t="s">
        <v>11466</v>
      </c>
      <c r="L3202" s="2" t="s">
        <v>11466</v>
      </c>
      <c r="M3202" s="2" t="s">
        <v>10091</v>
      </c>
    </row>
    <row r="3203" spans="1:13" ht="15.75" customHeight="1" x14ac:dyDescent="0.3">
      <c r="A3203" s="2">
        <v>3202</v>
      </c>
      <c r="B3203" s="2" t="s">
        <v>12</v>
      </c>
      <c r="C3203" s="2" t="s">
        <v>8686</v>
      </c>
      <c r="D3203" s="2" t="s">
        <v>8687</v>
      </c>
      <c r="E3203" s="2" t="s">
        <v>10092</v>
      </c>
      <c r="F3203" s="2" t="s">
        <v>252</v>
      </c>
      <c r="G3203" s="10" t="s">
        <v>252</v>
      </c>
      <c r="H3203" s="2" t="s">
        <v>10043</v>
      </c>
      <c r="I3203" s="3">
        <v>45265</v>
      </c>
      <c r="J3203" s="2" t="s">
        <v>18</v>
      </c>
      <c r="K3203" s="2" t="s">
        <v>11467</v>
      </c>
      <c r="L3203" s="2" t="s">
        <v>11467</v>
      </c>
      <c r="M3203" s="2" t="s">
        <v>10093</v>
      </c>
    </row>
    <row r="3204" spans="1:13" ht="15.75" customHeight="1" x14ac:dyDescent="0.3">
      <c r="A3204" s="2">
        <v>3203</v>
      </c>
      <c r="B3204" s="2" t="s">
        <v>12</v>
      </c>
      <c r="C3204" s="2" t="s">
        <v>8686</v>
      </c>
      <c r="D3204" s="2" t="s">
        <v>8687</v>
      </c>
      <c r="E3204" s="2" t="s">
        <v>10094</v>
      </c>
      <c r="F3204" s="2" t="s">
        <v>252</v>
      </c>
      <c r="G3204" s="10" t="s">
        <v>252</v>
      </c>
      <c r="H3204" s="2" t="s">
        <v>10051</v>
      </c>
      <c r="I3204" s="3">
        <v>45301</v>
      </c>
      <c r="J3204" s="2" t="s">
        <v>25</v>
      </c>
      <c r="K3204" s="2" t="s">
        <v>11468</v>
      </c>
      <c r="L3204" s="2" t="s">
        <v>11469</v>
      </c>
      <c r="M3204" s="2" t="s">
        <v>10097</v>
      </c>
    </row>
    <row r="3205" spans="1:13" ht="15.75" customHeight="1" x14ac:dyDescent="0.3">
      <c r="A3205" s="2">
        <v>3204</v>
      </c>
      <c r="B3205" s="2" t="s">
        <v>12</v>
      </c>
      <c r="C3205" s="2" t="s">
        <v>8686</v>
      </c>
      <c r="D3205" s="2" t="s">
        <v>8687</v>
      </c>
      <c r="E3205" s="2" t="s">
        <v>10098</v>
      </c>
      <c r="F3205" s="2" t="s">
        <v>252</v>
      </c>
      <c r="G3205" s="10" t="s">
        <v>252</v>
      </c>
      <c r="H3205" s="2" t="s">
        <v>10043</v>
      </c>
      <c r="I3205" s="3">
        <v>45124</v>
      </c>
      <c r="J3205" s="2" t="s">
        <v>25</v>
      </c>
      <c r="K3205" s="2" t="s">
        <v>11466</v>
      </c>
      <c r="L3205" s="2" t="s">
        <v>11466</v>
      </c>
      <c r="M3205" s="2" t="s">
        <v>10101</v>
      </c>
    </row>
    <row r="3206" spans="1:13" ht="15.75" customHeight="1" x14ac:dyDescent="0.3">
      <c r="A3206" s="2">
        <v>3205</v>
      </c>
      <c r="B3206" s="2" t="s">
        <v>12</v>
      </c>
      <c r="C3206" s="2" t="s">
        <v>8686</v>
      </c>
      <c r="D3206" s="2" t="s">
        <v>9457</v>
      </c>
      <c r="E3206" s="2" t="s">
        <v>10102</v>
      </c>
      <c r="F3206" s="2" t="s">
        <v>252</v>
      </c>
      <c r="G3206" s="10" t="s">
        <v>252</v>
      </c>
      <c r="H3206" s="2" t="s">
        <v>11470</v>
      </c>
      <c r="I3206" s="3">
        <v>45112</v>
      </c>
      <c r="J3206" s="2" t="s">
        <v>18</v>
      </c>
      <c r="K3206" s="2" t="s">
        <v>11471</v>
      </c>
      <c r="L3206" s="2" t="s">
        <v>11471</v>
      </c>
      <c r="M3206" s="2" t="s">
        <v>10105</v>
      </c>
    </row>
    <row r="3207" spans="1:13" ht="15.75" customHeight="1" x14ac:dyDescent="0.3">
      <c r="A3207" s="2">
        <v>3206</v>
      </c>
      <c r="B3207" s="2" t="s">
        <v>12</v>
      </c>
      <c r="C3207" s="2" t="s">
        <v>8686</v>
      </c>
      <c r="D3207" s="2" t="s">
        <v>9457</v>
      </c>
      <c r="E3207" s="2" t="s">
        <v>10106</v>
      </c>
      <c r="F3207" s="2" t="s">
        <v>252</v>
      </c>
      <c r="G3207" s="10" t="s">
        <v>252</v>
      </c>
      <c r="H3207" s="2" t="s">
        <v>11472</v>
      </c>
      <c r="I3207" s="3">
        <v>45176</v>
      </c>
      <c r="J3207" s="2" t="s">
        <v>25</v>
      </c>
      <c r="K3207" s="2" t="s">
        <v>11473</v>
      </c>
      <c r="L3207" s="2" t="s">
        <v>11473</v>
      </c>
      <c r="M3207" s="2" t="s">
        <v>10110</v>
      </c>
    </row>
    <row r="3208" spans="1:13" ht="15.75" customHeight="1" x14ac:dyDescent="0.3">
      <c r="A3208" s="2">
        <v>3207</v>
      </c>
      <c r="B3208" s="2" t="s">
        <v>12</v>
      </c>
      <c r="C3208" s="2" t="s">
        <v>8686</v>
      </c>
      <c r="D3208" s="2" t="s">
        <v>9457</v>
      </c>
      <c r="E3208" s="2" t="s">
        <v>10111</v>
      </c>
      <c r="F3208" s="2" t="s">
        <v>252</v>
      </c>
      <c r="G3208" s="10" t="s">
        <v>252</v>
      </c>
      <c r="H3208" s="2" t="s">
        <v>11474</v>
      </c>
      <c r="I3208" s="3">
        <v>45183</v>
      </c>
      <c r="J3208" s="2" t="s">
        <v>18</v>
      </c>
      <c r="K3208" s="2" t="s">
        <v>11475</v>
      </c>
      <c r="L3208" s="2" t="s">
        <v>11475</v>
      </c>
      <c r="M3208" s="2" t="s">
        <v>10114</v>
      </c>
    </row>
    <row r="3209" spans="1:13" ht="15.75" customHeight="1" x14ac:dyDescent="0.3">
      <c r="A3209" s="2">
        <v>3208</v>
      </c>
      <c r="B3209" s="2" t="s">
        <v>12</v>
      </c>
      <c r="C3209" s="2" t="s">
        <v>8686</v>
      </c>
      <c r="D3209" s="2" t="s">
        <v>9457</v>
      </c>
      <c r="E3209" s="2" t="s">
        <v>10115</v>
      </c>
      <c r="F3209" s="2" t="s">
        <v>252</v>
      </c>
      <c r="G3209" s="10" t="s">
        <v>252</v>
      </c>
      <c r="H3209" s="2" t="s">
        <v>11476</v>
      </c>
      <c r="I3209" s="3">
        <v>45190</v>
      </c>
      <c r="J3209" s="2" t="s">
        <v>25</v>
      </c>
      <c r="K3209" s="2" t="s">
        <v>11477</v>
      </c>
      <c r="L3209" s="2" t="s">
        <v>11477</v>
      </c>
      <c r="M3209" s="2" t="s">
        <v>10118</v>
      </c>
    </row>
    <row r="3210" spans="1:13" ht="15.75" customHeight="1" x14ac:dyDescent="0.3">
      <c r="A3210" s="2">
        <v>3209</v>
      </c>
      <c r="B3210" s="2" t="s">
        <v>12</v>
      </c>
      <c r="C3210" s="2" t="s">
        <v>8686</v>
      </c>
      <c r="D3210" s="2" t="s">
        <v>9457</v>
      </c>
      <c r="E3210" s="2" t="s">
        <v>10119</v>
      </c>
      <c r="F3210" s="2" t="s">
        <v>252</v>
      </c>
      <c r="G3210" s="10" t="s">
        <v>252</v>
      </c>
      <c r="H3210" s="2" t="s">
        <v>11478</v>
      </c>
      <c r="I3210" s="3">
        <v>45215</v>
      </c>
      <c r="J3210" s="2" t="s">
        <v>18</v>
      </c>
      <c r="K3210" s="2" t="s">
        <v>11479</v>
      </c>
      <c r="L3210" s="2" t="s">
        <v>11479</v>
      </c>
      <c r="M3210" s="2" t="s">
        <v>10122</v>
      </c>
    </row>
    <row r="3211" spans="1:13" ht="15.75" customHeight="1" x14ac:dyDescent="0.3">
      <c r="A3211" s="2">
        <v>3210</v>
      </c>
      <c r="B3211" s="2" t="s">
        <v>12</v>
      </c>
      <c r="C3211" s="2" t="s">
        <v>8686</v>
      </c>
      <c r="D3211" s="2" t="s">
        <v>9457</v>
      </c>
      <c r="E3211" s="2" t="s">
        <v>10123</v>
      </c>
      <c r="F3211" s="2" t="s">
        <v>252</v>
      </c>
      <c r="G3211" s="10" t="s">
        <v>252</v>
      </c>
      <c r="H3211" s="2" t="s">
        <v>11480</v>
      </c>
      <c r="I3211" s="3">
        <v>45218</v>
      </c>
      <c r="J3211" s="2" t="s">
        <v>18</v>
      </c>
      <c r="K3211" s="2" t="s">
        <v>11481</v>
      </c>
      <c r="L3211" s="2" t="s">
        <v>11481</v>
      </c>
      <c r="M3211" s="2" t="s">
        <v>10127</v>
      </c>
    </row>
    <row r="3212" spans="1:13" ht="15.75" customHeight="1" x14ac:dyDescent="0.3">
      <c r="A3212" s="2">
        <v>3211</v>
      </c>
      <c r="B3212" s="2" t="s">
        <v>12</v>
      </c>
      <c r="C3212" s="2" t="s">
        <v>8686</v>
      </c>
      <c r="D3212" s="2" t="s">
        <v>9457</v>
      </c>
      <c r="E3212" s="2" t="s">
        <v>10128</v>
      </c>
      <c r="F3212" s="2" t="s">
        <v>252</v>
      </c>
      <c r="G3212" s="10" t="s">
        <v>252</v>
      </c>
      <c r="H3212" s="2" t="s">
        <v>11472</v>
      </c>
      <c r="I3212" s="3">
        <v>45260</v>
      </c>
      <c r="J3212" s="2" t="s">
        <v>25</v>
      </c>
      <c r="K3212" s="2" t="s">
        <v>11482</v>
      </c>
      <c r="L3212" s="2" t="s">
        <v>11482</v>
      </c>
      <c r="M3212" s="2" t="s">
        <v>10130</v>
      </c>
    </row>
    <row r="3213" spans="1:13" ht="15.75" customHeight="1" x14ac:dyDescent="0.3">
      <c r="A3213" s="2">
        <v>3212</v>
      </c>
      <c r="B3213" s="2" t="s">
        <v>12</v>
      </c>
      <c r="C3213" s="2" t="s">
        <v>8686</v>
      </c>
      <c r="D3213" s="2" t="s">
        <v>9457</v>
      </c>
      <c r="E3213" s="2" t="s">
        <v>10131</v>
      </c>
      <c r="F3213" s="2" t="s">
        <v>252</v>
      </c>
      <c r="G3213" s="10" t="s">
        <v>252</v>
      </c>
      <c r="H3213" s="2" t="s">
        <v>11483</v>
      </c>
      <c r="I3213" s="3">
        <v>45267</v>
      </c>
      <c r="J3213" s="2" t="s">
        <v>25</v>
      </c>
      <c r="K3213" s="2" t="s">
        <v>11484</v>
      </c>
      <c r="L3213" s="2" t="s">
        <v>11484</v>
      </c>
      <c r="M3213" s="2" t="s">
        <v>10133</v>
      </c>
    </row>
    <row r="3214" spans="1:13" ht="15.75" customHeight="1" x14ac:dyDescent="0.3">
      <c r="A3214" s="2">
        <v>3213</v>
      </c>
      <c r="B3214" s="2" t="s">
        <v>12</v>
      </c>
      <c r="C3214" s="2" t="s">
        <v>8686</v>
      </c>
      <c r="D3214" s="2" t="s">
        <v>9457</v>
      </c>
      <c r="E3214" s="2" t="s">
        <v>10135</v>
      </c>
      <c r="F3214" s="2" t="s">
        <v>252</v>
      </c>
      <c r="G3214" s="10" t="s">
        <v>252</v>
      </c>
      <c r="H3214" s="2" t="s">
        <v>11483</v>
      </c>
      <c r="I3214" s="3">
        <v>45322</v>
      </c>
      <c r="J3214" s="2" t="s">
        <v>25</v>
      </c>
      <c r="K3214" s="2" t="s">
        <v>11485</v>
      </c>
      <c r="L3214" s="2" t="s">
        <v>11485</v>
      </c>
      <c r="M3214" s="2" t="s">
        <v>10138</v>
      </c>
    </row>
    <row r="3215" spans="1:13" ht="15.75" customHeight="1" x14ac:dyDescent="0.3">
      <c r="A3215" s="2">
        <v>3214</v>
      </c>
      <c r="B3215" s="2" t="s">
        <v>12</v>
      </c>
      <c r="C3215" s="2" t="s">
        <v>8686</v>
      </c>
      <c r="D3215" s="2" t="s">
        <v>9457</v>
      </c>
      <c r="E3215" s="2" t="s">
        <v>10139</v>
      </c>
      <c r="F3215" s="2" t="s">
        <v>252</v>
      </c>
      <c r="G3215" s="10" t="s">
        <v>252</v>
      </c>
      <c r="H3215" s="2" t="s">
        <v>11476</v>
      </c>
      <c r="I3215" s="3">
        <v>45332</v>
      </c>
      <c r="J3215" s="2" t="s">
        <v>18</v>
      </c>
      <c r="K3215" s="2" t="s">
        <v>11486</v>
      </c>
      <c r="L3215" s="2" t="s">
        <v>11486</v>
      </c>
      <c r="M3215" s="2" t="s">
        <v>10141</v>
      </c>
    </row>
    <row r="3216" spans="1:13" ht="15.75" customHeight="1" x14ac:dyDescent="0.3">
      <c r="A3216" s="2">
        <v>3215</v>
      </c>
      <c r="B3216" s="2" t="s">
        <v>12</v>
      </c>
      <c r="C3216" s="2" t="s">
        <v>8686</v>
      </c>
      <c r="D3216" s="2" t="s">
        <v>9457</v>
      </c>
      <c r="E3216" s="2" t="s">
        <v>10142</v>
      </c>
      <c r="F3216" s="2" t="s">
        <v>252</v>
      </c>
      <c r="G3216" s="10" t="s">
        <v>252</v>
      </c>
      <c r="H3216" s="2" t="s">
        <v>11487</v>
      </c>
      <c r="I3216" s="3">
        <v>45334</v>
      </c>
      <c r="J3216" s="2" t="s">
        <v>18</v>
      </c>
      <c r="K3216" s="2" t="s">
        <v>11488</v>
      </c>
      <c r="L3216" s="2" t="s">
        <v>11488</v>
      </c>
      <c r="M3216" s="2" t="s">
        <v>10143</v>
      </c>
    </row>
    <row r="3217" spans="1:13" ht="15.75" customHeight="1" x14ac:dyDescent="0.3">
      <c r="A3217" s="2">
        <v>3216</v>
      </c>
      <c r="B3217" s="2" t="s">
        <v>12</v>
      </c>
      <c r="C3217" s="2" t="s">
        <v>8686</v>
      </c>
      <c r="D3217" s="2" t="s">
        <v>9457</v>
      </c>
      <c r="E3217" s="2" t="s">
        <v>10144</v>
      </c>
      <c r="F3217" s="2" t="s">
        <v>252</v>
      </c>
      <c r="G3217" s="10" t="s">
        <v>252</v>
      </c>
      <c r="H3217" s="2" t="s">
        <v>11489</v>
      </c>
      <c r="I3217" s="3">
        <v>45362</v>
      </c>
      <c r="J3217" s="2" t="s">
        <v>18</v>
      </c>
      <c r="K3217" s="2" t="s">
        <v>11490</v>
      </c>
      <c r="L3217" s="2" t="s">
        <v>11491</v>
      </c>
      <c r="M3217" s="2" t="s">
        <v>10148</v>
      </c>
    </row>
    <row r="3218" spans="1:13" ht="15.75" customHeight="1" x14ac:dyDescent="0.3">
      <c r="A3218" s="2">
        <v>3217</v>
      </c>
      <c r="B3218" s="2" t="s">
        <v>12</v>
      </c>
      <c r="C3218" s="2" t="s">
        <v>8686</v>
      </c>
      <c r="D3218" s="2" t="s">
        <v>9457</v>
      </c>
      <c r="E3218" s="2" t="s">
        <v>10149</v>
      </c>
      <c r="F3218" s="2" t="s">
        <v>252</v>
      </c>
      <c r="G3218" s="10" t="s">
        <v>252</v>
      </c>
      <c r="H3218" s="2" t="s">
        <v>11476</v>
      </c>
      <c r="I3218" s="3">
        <v>45196</v>
      </c>
      <c r="J3218" s="2" t="s">
        <v>18</v>
      </c>
      <c r="K3218" s="2" t="s">
        <v>11492</v>
      </c>
      <c r="L3218" s="2" t="s">
        <v>11492</v>
      </c>
      <c r="M3218" s="2" t="s">
        <v>10151</v>
      </c>
    </row>
    <row r="3219" spans="1:13" ht="15.75" customHeight="1" x14ac:dyDescent="0.3">
      <c r="A3219" s="2">
        <v>3218</v>
      </c>
      <c r="B3219" s="2" t="s">
        <v>12</v>
      </c>
      <c r="C3219" s="2" t="s">
        <v>8686</v>
      </c>
      <c r="D3219" s="2" t="s">
        <v>9457</v>
      </c>
      <c r="E3219" s="2" t="s">
        <v>10152</v>
      </c>
      <c r="F3219" s="2" t="s">
        <v>252</v>
      </c>
      <c r="G3219" s="10" t="s">
        <v>252</v>
      </c>
      <c r="H3219" s="2" t="s">
        <v>11476</v>
      </c>
      <c r="I3219" s="3">
        <v>45171</v>
      </c>
      <c r="J3219" s="2" t="s">
        <v>18</v>
      </c>
      <c r="K3219" s="2" t="s">
        <v>11493</v>
      </c>
      <c r="L3219" s="2" t="s">
        <v>11493</v>
      </c>
      <c r="M3219" s="2" t="s">
        <v>10154</v>
      </c>
    </row>
    <row r="3220" spans="1:13" ht="15.75" customHeight="1" x14ac:dyDescent="0.3">
      <c r="A3220" s="2">
        <v>3219</v>
      </c>
      <c r="B3220" s="2" t="s">
        <v>12</v>
      </c>
      <c r="C3220" s="2" t="s">
        <v>8686</v>
      </c>
      <c r="D3220" s="2" t="s">
        <v>9457</v>
      </c>
      <c r="E3220" s="2" t="s">
        <v>10155</v>
      </c>
      <c r="F3220" s="2" t="s">
        <v>252</v>
      </c>
      <c r="G3220" s="10" t="s">
        <v>252</v>
      </c>
      <c r="H3220" s="2" t="s">
        <v>11483</v>
      </c>
      <c r="I3220" s="3">
        <v>45181</v>
      </c>
      <c r="J3220" s="2" t="s">
        <v>25</v>
      </c>
      <c r="K3220" s="2" t="s">
        <v>11494</v>
      </c>
      <c r="L3220" s="2" t="s">
        <v>11494</v>
      </c>
      <c r="M3220" s="2" t="s">
        <v>10157</v>
      </c>
    </row>
    <row r="3221" spans="1:13" ht="15.75" customHeight="1" x14ac:dyDescent="0.3">
      <c r="A3221" s="2">
        <v>3220</v>
      </c>
      <c r="B3221" s="2" t="s">
        <v>12</v>
      </c>
      <c r="C3221" s="2" t="s">
        <v>8686</v>
      </c>
      <c r="D3221" s="2" t="s">
        <v>9457</v>
      </c>
      <c r="E3221" s="2" t="s">
        <v>10158</v>
      </c>
      <c r="F3221" s="2" t="s">
        <v>252</v>
      </c>
      <c r="G3221" s="10" t="s">
        <v>252</v>
      </c>
      <c r="H3221" s="2" t="s">
        <v>11487</v>
      </c>
      <c r="I3221" s="3">
        <v>45186</v>
      </c>
      <c r="J3221" s="2" t="s">
        <v>18</v>
      </c>
      <c r="K3221" s="2" t="s">
        <v>11495</v>
      </c>
      <c r="L3221" s="2" t="s">
        <v>11495</v>
      </c>
      <c r="M3221" s="2" t="s">
        <v>10161</v>
      </c>
    </row>
    <row r="3222" spans="1:13" ht="15.75" customHeight="1" x14ac:dyDescent="0.3">
      <c r="A3222" s="2">
        <v>3221</v>
      </c>
      <c r="B3222" s="2" t="s">
        <v>12</v>
      </c>
      <c r="C3222" s="2" t="s">
        <v>8686</v>
      </c>
      <c r="D3222" s="2" t="s">
        <v>9457</v>
      </c>
      <c r="E3222" s="2" t="s">
        <v>10162</v>
      </c>
      <c r="F3222" s="2" t="s">
        <v>252</v>
      </c>
      <c r="G3222" s="10" t="s">
        <v>252</v>
      </c>
      <c r="H3222" s="2" t="s">
        <v>11474</v>
      </c>
      <c r="I3222" s="3">
        <v>45195</v>
      </c>
      <c r="J3222" s="2" t="s">
        <v>18</v>
      </c>
      <c r="K3222" s="2" t="s">
        <v>11496</v>
      </c>
      <c r="L3222" s="2" t="s">
        <v>11496</v>
      </c>
      <c r="M3222" s="2" t="s">
        <v>10164</v>
      </c>
    </row>
    <row r="3223" spans="1:13" ht="15.75" customHeight="1" x14ac:dyDescent="0.3">
      <c r="A3223" s="2">
        <v>3222</v>
      </c>
      <c r="B3223" s="2" t="s">
        <v>12</v>
      </c>
      <c r="C3223" s="2" t="s">
        <v>8686</v>
      </c>
      <c r="D3223" s="2" t="s">
        <v>9457</v>
      </c>
      <c r="E3223" s="2" t="s">
        <v>10165</v>
      </c>
      <c r="F3223" s="2" t="s">
        <v>252</v>
      </c>
      <c r="G3223" s="10" t="s">
        <v>252</v>
      </c>
      <c r="H3223" s="2" t="s">
        <v>11497</v>
      </c>
      <c r="I3223" s="3">
        <v>45209</v>
      </c>
      <c r="J3223" s="2" t="s">
        <v>18</v>
      </c>
      <c r="K3223" s="2" t="s">
        <v>11498</v>
      </c>
      <c r="L3223" s="2" t="s">
        <v>11498</v>
      </c>
      <c r="M3223" s="2" t="s">
        <v>10169</v>
      </c>
    </row>
    <row r="3224" spans="1:13" ht="15.75" customHeight="1" x14ac:dyDescent="0.3">
      <c r="A3224" s="2">
        <v>3223</v>
      </c>
      <c r="B3224" s="2" t="s">
        <v>12</v>
      </c>
      <c r="C3224" s="2" t="s">
        <v>8686</v>
      </c>
      <c r="D3224" s="2" t="s">
        <v>9457</v>
      </c>
      <c r="E3224" s="2" t="s">
        <v>10170</v>
      </c>
      <c r="F3224" s="2" t="s">
        <v>252</v>
      </c>
      <c r="G3224" s="10" t="s">
        <v>252</v>
      </c>
      <c r="H3224" s="2" t="s">
        <v>11483</v>
      </c>
      <c r="I3224" s="3">
        <v>45258</v>
      </c>
      <c r="J3224" s="2" t="s">
        <v>25</v>
      </c>
      <c r="K3224" s="2" t="s">
        <v>11499</v>
      </c>
      <c r="L3224" s="2" t="s">
        <v>11500</v>
      </c>
      <c r="M3224" s="2" t="s">
        <v>10174</v>
      </c>
    </row>
    <row r="3225" spans="1:13" ht="15.75" customHeight="1" x14ac:dyDescent="0.3">
      <c r="A3225" s="2">
        <v>3224</v>
      </c>
      <c r="B3225" s="2" t="s">
        <v>12</v>
      </c>
      <c r="C3225" s="2" t="s">
        <v>8686</v>
      </c>
      <c r="D3225" s="2" t="s">
        <v>9457</v>
      </c>
      <c r="E3225" s="2" t="s">
        <v>10175</v>
      </c>
      <c r="F3225" s="2" t="s">
        <v>252</v>
      </c>
      <c r="G3225" s="10" t="s">
        <v>252</v>
      </c>
      <c r="H3225" s="2" t="s">
        <v>11501</v>
      </c>
      <c r="I3225" s="3">
        <v>45265</v>
      </c>
      <c r="J3225" s="2" t="s">
        <v>18</v>
      </c>
      <c r="K3225" s="2" t="s">
        <v>11502</v>
      </c>
      <c r="L3225" s="2" t="s">
        <v>11502</v>
      </c>
      <c r="M3225" s="2" t="s">
        <v>10179</v>
      </c>
    </row>
    <row r="3226" spans="1:13" ht="15.75" customHeight="1" x14ac:dyDescent="0.3">
      <c r="A3226" s="2">
        <v>3225</v>
      </c>
      <c r="B3226" s="2" t="s">
        <v>12</v>
      </c>
      <c r="C3226" s="2" t="s">
        <v>8686</v>
      </c>
      <c r="D3226" s="2" t="s">
        <v>9457</v>
      </c>
      <c r="E3226" s="2" t="s">
        <v>10180</v>
      </c>
      <c r="F3226" s="2" t="s">
        <v>252</v>
      </c>
      <c r="G3226" s="10" t="s">
        <v>252</v>
      </c>
      <c r="H3226" s="2" t="s">
        <v>11503</v>
      </c>
      <c r="I3226" s="3">
        <v>45311</v>
      </c>
      <c r="J3226" s="2" t="s">
        <v>25</v>
      </c>
      <c r="K3226" s="2" t="s">
        <v>11504</v>
      </c>
      <c r="L3226" s="2" t="s">
        <v>11504</v>
      </c>
      <c r="M3226" s="2" t="s">
        <v>10183</v>
      </c>
    </row>
    <row r="3227" spans="1:13" ht="15.75" customHeight="1" x14ac:dyDescent="0.3">
      <c r="A3227" s="2">
        <v>3226</v>
      </c>
      <c r="B3227" s="2" t="s">
        <v>12</v>
      </c>
      <c r="C3227" s="2" t="s">
        <v>8686</v>
      </c>
      <c r="D3227" s="2" t="s">
        <v>9457</v>
      </c>
      <c r="E3227" s="2" t="s">
        <v>10184</v>
      </c>
      <c r="F3227" s="2" t="s">
        <v>252</v>
      </c>
      <c r="G3227" s="10" t="s">
        <v>252</v>
      </c>
      <c r="H3227" s="2" t="s">
        <v>11476</v>
      </c>
      <c r="I3227" s="3">
        <v>45196</v>
      </c>
      <c r="J3227" s="2" t="s">
        <v>25</v>
      </c>
      <c r="K3227" s="2" t="s">
        <v>11505</v>
      </c>
      <c r="L3227" s="2" t="s">
        <v>11506</v>
      </c>
      <c r="M3227" s="2" t="s">
        <v>10187</v>
      </c>
    </row>
    <row r="3228" spans="1:13" ht="15.75" customHeight="1" x14ac:dyDescent="0.3">
      <c r="A3228" s="2">
        <v>3227</v>
      </c>
      <c r="B3228" s="2" t="s">
        <v>12</v>
      </c>
      <c r="C3228" s="2" t="s">
        <v>8686</v>
      </c>
      <c r="D3228" s="2" t="s">
        <v>8833</v>
      </c>
      <c r="E3228" s="2" t="s">
        <v>10188</v>
      </c>
      <c r="F3228" s="2" t="s">
        <v>252</v>
      </c>
      <c r="G3228" s="10" t="s">
        <v>252</v>
      </c>
      <c r="H3228" s="2" t="s">
        <v>10099</v>
      </c>
      <c r="I3228" s="3">
        <v>45027</v>
      </c>
      <c r="J3228" s="2" t="s">
        <v>18</v>
      </c>
      <c r="K3228" s="2" t="s">
        <v>11507</v>
      </c>
      <c r="L3228" s="2" t="s">
        <v>11508</v>
      </c>
      <c r="M3228" s="2" t="s">
        <v>10191</v>
      </c>
    </row>
    <row r="3229" spans="1:13" ht="15.75" customHeight="1" x14ac:dyDescent="0.3">
      <c r="A3229" s="2">
        <v>3228</v>
      </c>
      <c r="B3229" s="2" t="s">
        <v>12</v>
      </c>
      <c r="C3229" s="2" t="s">
        <v>8686</v>
      </c>
      <c r="D3229" s="2" t="s">
        <v>8833</v>
      </c>
      <c r="E3229" s="2" t="s">
        <v>10192</v>
      </c>
      <c r="F3229" s="2" t="s">
        <v>252</v>
      </c>
      <c r="G3229" s="10" t="s">
        <v>252</v>
      </c>
      <c r="H3229" s="2" t="s">
        <v>11509</v>
      </c>
      <c r="I3229" s="3">
        <v>45067</v>
      </c>
      <c r="J3229" s="2" t="s">
        <v>25</v>
      </c>
      <c r="K3229" s="2" t="s">
        <v>11510</v>
      </c>
      <c r="L3229" s="2" t="s">
        <v>11510</v>
      </c>
      <c r="M3229" s="2" t="s">
        <v>10195</v>
      </c>
    </row>
    <row r="3230" spans="1:13" ht="15.75" customHeight="1" x14ac:dyDescent="0.3">
      <c r="A3230" s="2">
        <v>3229</v>
      </c>
      <c r="B3230" s="2" t="s">
        <v>12</v>
      </c>
      <c r="C3230" s="2" t="s">
        <v>8686</v>
      </c>
      <c r="D3230" s="2" t="s">
        <v>8833</v>
      </c>
      <c r="E3230" s="2" t="s">
        <v>10196</v>
      </c>
      <c r="F3230" s="2" t="s">
        <v>252</v>
      </c>
      <c r="G3230" s="10" t="s">
        <v>252</v>
      </c>
      <c r="H3230" s="2" t="s">
        <v>10120</v>
      </c>
      <c r="I3230" s="3">
        <v>45081</v>
      </c>
      <c r="J3230" s="2" t="s">
        <v>25</v>
      </c>
      <c r="K3230" s="2" t="s">
        <v>11511</v>
      </c>
      <c r="L3230" s="2" t="s">
        <v>11511</v>
      </c>
      <c r="M3230" s="2" t="s">
        <v>10199</v>
      </c>
    </row>
    <row r="3231" spans="1:13" ht="15.75" customHeight="1" x14ac:dyDescent="0.3">
      <c r="A3231" s="2">
        <v>3230</v>
      </c>
      <c r="B3231" s="2" t="s">
        <v>12</v>
      </c>
      <c r="C3231" s="2" t="s">
        <v>8686</v>
      </c>
      <c r="D3231" s="2" t="s">
        <v>8833</v>
      </c>
      <c r="E3231" s="2" t="s">
        <v>10200</v>
      </c>
      <c r="F3231" s="2" t="s">
        <v>252</v>
      </c>
      <c r="G3231" s="10" t="s">
        <v>252</v>
      </c>
      <c r="H3231" s="2" t="s">
        <v>10099</v>
      </c>
      <c r="I3231" s="3">
        <v>45081</v>
      </c>
      <c r="J3231" s="2" t="s">
        <v>18</v>
      </c>
      <c r="K3231" s="2" t="s">
        <v>11512</v>
      </c>
      <c r="L3231" s="2" t="s">
        <v>11512</v>
      </c>
      <c r="M3231" s="2" t="s">
        <v>10204</v>
      </c>
    </row>
    <row r="3232" spans="1:13" ht="15.75" customHeight="1" x14ac:dyDescent="0.3">
      <c r="A3232" s="2">
        <v>3231</v>
      </c>
      <c r="B3232" s="2" t="s">
        <v>12</v>
      </c>
      <c r="C3232" s="2" t="s">
        <v>8686</v>
      </c>
      <c r="D3232" s="2" t="s">
        <v>8833</v>
      </c>
      <c r="E3232" s="2" t="s">
        <v>10205</v>
      </c>
      <c r="F3232" s="2" t="s">
        <v>252</v>
      </c>
      <c r="G3232" s="10" t="s">
        <v>252</v>
      </c>
      <c r="H3232" s="2" t="s">
        <v>11513</v>
      </c>
      <c r="I3232" s="3">
        <v>45118</v>
      </c>
      <c r="J3232" s="2" t="s">
        <v>18</v>
      </c>
      <c r="K3232" s="2" t="s">
        <v>7623</v>
      </c>
      <c r="L3232" s="2" t="s">
        <v>7623</v>
      </c>
      <c r="M3232" s="2" t="s">
        <v>10209</v>
      </c>
    </row>
    <row r="3233" spans="1:13" ht="15.75" customHeight="1" x14ac:dyDescent="0.3">
      <c r="A3233" s="2">
        <v>3232</v>
      </c>
      <c r="B3233" s="2" t="s">
        <v>12</v>
      </c>
      <c r="C3233" s="2" t="s">
        <v>8686</v>
      </c>
      <c r="D3233" s="2" t="s">
        <v>8833</v>
      </c>
      <c r="E3233" s="2" t="s">
        <v>10210</v>
      </c>
      <c r="F3233" s="2" t="s">
        <v>252</v>
      </c>
      <c r="G3233" s="10" t="s">
        <v>252</v>
      </c>
      <c r="H3233" s="2" t="s">
        <v>10095</v>
      </c>
      <c r="I3233" s="3">
        <v>45137</v>
      </c>
      <c r="J3233" s="2" t="s">
        <v>25</v>
      </c>
      <c r="K3233" s="2" t="s">
        <v>11514</v>
      </c>
      <c r="L3233" s="2" t="s">
        <v>11514</v>
      </c>
      <c r="M3233" s="2" t="s">
        <v>10213</v>
      </c>
    </row>
    <row r="3234" spans="1:13" ht="15.75" customHeight="1" x14ac:dyDescent="0.3">
      <c r="A3234" s="2">
        <v>3233</v>
      </c>
      <c r="B3234" s="2" t="s">
        <v>12</v>
      </c>
      <c r="C3234" s="2" t="s">
        <v>8686</v>
      </c>
      <c r="D3234" s="2" t="s">
        <v>8833</v>
      </c>
      <c r="E3234" s="2" t="s">
        <v>10214</v>
      </c>
      <c r="F3234" s="2" t="s">
        <v>252</v>
      </c>
      <c r="G3234" s="10" t="s">
        <v>252</v>
      </c>
      <c r="H3234" s="2" t="s">
        <v>10159</v>
      </c>
      <c r="I3234" s="3">
        <v>45231</v>
      </c>
      <c r="J3234" s="2" t="s">
        <v>18</v>
      </c>
      <c r="K3234" s="2" t="s">
        <v>11515</v>
      </c>
      <c r="L3234" s="2" t="s">
        <v>11515</v>
      </c>
      <c r="M3234" s="2" t="s">
        <v>10218</v>
      </c>
    </row>
    <row r="3235" spans="1:13" ht="15.75" customHeight="1" x14ac:dyDescent="0.3">
      <c r="A3235" s="2">
        <v>3234</v>
      </c>
      <c r="B3235" s="2" t="s">
        <v>12</v>
      </c>
      <c r="C3235" s="2" t="s">
        <v>8686</v>
      </c>
      <c r="D3235" s="2" t="s">
        <v>8833</v>
      </c>
      <c r="E3235" s="2" t="s">
        <v>10219</v>
      </c>
      <c r="F3235" s="2" t="s">
        <v>252</v>
      </c>
      <c r="G3235" s="10" t="s">
        <v>252</v>
      </c>
      <c r="H3235" s="2" t="s">
        <v>9320</v>
      </c>
      <c r="I3235" s="3">
        <v>45232</v>
      </c>
      <c r="J3235" s="2" t="s">
        <v>18</v>
      </c>
      <c r="K3235" s="2" t="s">
        <v>11516</v>
      </c>
      <c r="L3235" s="2" t="s">
        <v>11516</v>
      </c>
      <c r="M3235" s="2" t="s">
        <v>10222</v>
      </c>
    </row>
    <row r="3236" spans="1:13" ht="15.75" customHeight="1" x14ac:dyDescent="0.3">
      <c r="A3236" s="2">
        <v>3235</v>
      </c>
      <c r="B3236" s="2" t="s">
        <v>12</v>
      </c>
      <c r="C3236" s="2" t="s">
        <v>8686</v>
      </c>
      <c r="D3236" s="2" t="s">
        <v>8833</v>
      </c>
      <c r="E3236" s="2" t="s">
        <v>10223</v>
      </c>
      <c r="F3236" s="2" t="s">
        <v>252</v>
      </c>
      <c r="G3236" s="10" t="s">
        <v>252</v>
      </c>
      <c r="H3236" s="2" t="s">
        <v>10124</v>
      </c>
      <c r="I3236" s="3">
        <v>45340</v>
      </c>
      <c r="J3236" s="2" t="s">
        <v>18</v>
      </c>
      <c r="K3236" s="2" t="s">
        <v>11517</v>
      </c>
      <c r="L3236" s="2" t="s">
        <v>11517</v>
      </c>
      <c r="M3236" s="2" t="s">
        <v>10226</v>
      </c>
    </row>
    <row r="3237" spans="1:13" ht="15.75" customHeight="1" x14ac:dyDescent="0.3">
      <c r="A3237" s="2">
        <v>3236</v>
      </c>
      <c r="B3237" s="2" t="s">
        <v>12</v>
      </c>
      <c r="C3237" s="2" t="s">
        <v>8686</v>
      </c>
      <c r="D3237" s="2" t="s">
        <v>8833</v>
      </c>
      <c r="E3237" s="2" t="s">
        <v>10227</v>
      </c>
      <c r="F3237" s="2" t="s">
        <v>252</v>
      </c>
      <c r="G3237" s="10" t="s">
        <v>252</v>
      </c>
      <c r="H3237" s="2" t="s">
        <v>11518</v>
      </c>
      <c r="I3237" s="3">
        <v>45346</v>
      </c>
      <c r="J3237" s="2" t="s">
        <v>25</v>
      </c>
      <c r="K3237" s="2" t="s">
        <v>11519</v>
      </c>
      <c r="L3237" s="2" t="s">
        <v>11519</v>
      </c>
      <c r="M3237" s="2" t="s">
        <v>10231</v>
      </c>
    </row>
    <row r="3238" spans="1:13" ht="15.75" customHeight="1" x14ac:dyDescent="0.3">
      <c r="A3238" s="2">
        <v>3237</v>
      </c>
      <c r="B3238" s="2" t="s">
        <v>12</v>
      </c>
      <c r="C3238" s="2" t="s">
        <v>8686</v>
      </c>
      <c r="D3238" s="2" t="s">
        <v>8833</v>
      </c>
      <c r="E3238" s="2" t="s">
        <v>10232</v>
      </c>
      <c r="F3238" s="2" t="s">
        <v>252</v>
      </c>
      <c r="G3238" s="10" t="s">
        <v>252</v>
      </c>
      <c r="H3238" s="2" t="s">
        <v>10136</v>
      </c>
      <c r="I3238" s="3">
        <v>45376</v>
      </c>
      <c r="J3238" s="2" t="s">
        <v>25</v>
      </c>
      <c r="K3238" s="2" t="s">
        <v>11507</v>
      </c>
      <c r="L3238" s="2" t="s">
        <v>11508</v>
      </c>
      <c r="M3238" s="2" t="s">
        <v>10235</v>
      </c>
    </row>
    <row r="3239" spans="1:13" ht="15.75" customHeight="1" x14ac:dyDescent="0.3">
      <c r="A3239" s="2">
        <v>3238</v>
      </c>
      <c r="B3239" s="2" t="s">
        <v>12</v>
      </c>
      <c r="C3239" s="2" t="s">
        <v>8686</v>
      </c>
      <c r="D3239" s="2" t="s">
        <v>8833</v>
      </c>
      <c r="E3239" s="2" t="s">
        <v>10236</v>
      </c>
      <c r="F3239" s="2" t="s">
        <v>252</v>
      </c>
      <c r="G3239" s="10" t="s">
        <v>252</v>
      </c>
      <c r="H3239" s="2" t="s">
        <v>11520</v>
      </c>
      <c r="I3239" s="3">
        <v>45377</v>
      </c>
      <c r="J3239" s="2" t="s">
        <v>25</v>
      </c>
      <c r="K3239" s="2" t="s">
        <v>11521</v>
      </c>
      <c r="L3239" s="2" t="s">
        <v>11522</v>
      </c>
      <c r="M3239" s="2" t="s">
        <v>10239</v>
      </c>
    </row>
    <row r="3240" spans="1:13" ht="15.75" customHeight="1" x14ac:dyDescent="0.3">
      <c r="A3240" s="2">
        <v>3239</v>
      </c>
      <c r="B3240" s="2" t="s">
        <v>12</v>
      </c>
      <c r="C3240" s="2" t="s">
        <v>8686</v>
      </c>
      <c r="D3240" s="2" t="s">
        <v>8833</v>
      </c>
      <c r="E3240" s="2" t="s">
        <v>10240</v>
      </c>
      <c r="F3240" s="2" t="s">
        <v>252</v>
      </c>
      <c r="G3240" s="10" t="s">
        <v>252</v>
      </c>
      <c r="H3240" s="2" t="s">
        <v>11523</v>
      </c>
      <c r="I3240" s="3">
        <v>45084</v>
      </c>
      <c r="J3240" s="2" t="s">
        <v>18</v>
      </c>
      <c r="K3240" s="2" t="s">
        <v>11524</v>
      </c>
      <c r="L3240" s="2" t="s">
        <v>11524</v>
      </c>
      <c r="M3240" s="2" t="s">
        <v>10243</v>
      </c>
    </row>
    <row r="3241" spans="1:13" ht="15.75" customHeight="1" x14ac:dyDescent="0.3">
      <c r="A3241" s="2">
        <v>3240</v>
      </c>
      <c r="B3241" s="2" t="s">
        <v>12</v>
      </c>
      <c r="C3241" s="2" t="s">
        <v>8686</v>
      </c>
      <c r="D3241" s="2" t="s">
        <v>8833</v>
      </c>
      <c r="E3241" s="2" t="s">
        <v>10244</v>
      </c>
      <c r="F3241" s="2" t="s">
        <v>252</v>
      </c>
      <c r="G3241" s="10" t="s">
        <v>252</v>
      </c>
      <c r="H3241" s="2" t="s">
        <v>11513</v>
      </c>
      <c r="I3241" s="3">
        <v>45053</v>
      </c>
      <c r="J3241" s="2" t="s">
        <v>18</v>
      </c>
      <c r="K3241" s="2" t="s">
        <v>11525</v>
      </c>
      <c r="L3241" s="2" t="s">
        <v>11525</v>
      </c>
      <c r="M3241" s="2" t="s">
        <v>10247</v>
      </c>
    </row>
    <row r="3242" spans="1:13" ht="15.75" customHeight="1" x14ac:dyDescent="0.3">
      <c r="A3242" s="2">
        <v>3241</v>
      </c>
      <c r="B3242" s="2" t="s">
        <v>12</v>
      </c>
      <c r="C3242" s="2" t="s">
        <v>8686</v>
      </c>
      <c r="D3242" s="2" t="s">
        <v>8833</v>
      </c>
      <c r="E3242" s="2" t="s">
        <v>10248</v>
      </c>
      <c r="F3242" s="2" t="s">
        <v>252</v>
      </c>
      <c r="G3242" s="10" t="s">
        <v>252</v>
      </c>
      <c r="H3242" s="2" t="s">
        <v>9320</v>
      </c>
      <c r="I3242" s="3">
        <v>45372</v>
      </c>
      <c r="J3242" s="2" t="s">
        <v>25</v>
      </c>
      <c r="K3242" s="2" t="s">
        <v>11526</v>
      </c>
      <c r="L3242" s="2" t="s">
        <v>11526</v>
      </c>
      <c r="M3242" s="2" t="s">
        <v>10252</v>
      </c>
    </row>
    <row r="3243" spans="1:13" ht="15.75" customHeight="1" x14ac:dyDescent="0.3">
      <c r="A3243" s="2">
        <v>3242</v>
      </c>
      <c r="B3243" s="2" t="s">
        <v>1839</v>
      </c>
      <c r="C3243" s="2" t="s">
        <v>8686</v>
      </c>
      <c r="D3243" s="2" t="s">
        <v>8833</v>
      </c>
      <c r="E3243" s="2" t="s">
        <v>10253</v>
      </c>
      <c r="F3243" s="2" t="s">
        <v>252</v>
      </c>
      <c r="G3243" s="10" t="s">
        <v>252</v>
      </c>
      <c r="H3243" s="2" t="s">
        <v>10159</v>
      </c>
      <c r="I3243" s="3">
        <v>44734</v>
      </c>
      <c r="J3243" s="2" t="s">
        <v>25</v>
      </c>
      <c r="K3243" s="2" t="s">
        <v>11527</v>
      </c>
      <c r="L3243" s="2" t="s">
        <v>11528</v>
      </c>
      <c r="M3243" s="2" t="s">
        <v>10257</v>
      </c>
    </row>
    <row r="3244" spans="1:13" ht="15.75" customHeight="1" x14ac:dyDescent="0.3">
      <c r="A3244" s="2">
        <v>3243</v>
      </c>
      <c r="B3244" s="2" t="s">
        <v>12</v>
      </c>
      <c r="C3244" s="2" t="s">
        <v>8686</v>
      </c>
      <c r="D3244" s="2" t="s">
        <v>8833</v>
      </c>
      <c r="E3244" s="2" t="s">
        <v>10258</v>
      </c>
      <c r="F3244" s="2" t="s">
        <v>252</v>
      </c>
      <c r="G3244" s="10" t="s">
        <v>252</v>
      </c>
      <c r="H3244" s="2" t="s">
        <v>10095</v>
      </c>
      <c r="I3244" s="3">
        <v>45118</v>
      </c>
      <c r="J3244" s="2" t="s">
        <v>18</v>
      </c>
      <c r="K3244" s="2" t="s">
        <v>11529</v>
      </c>
      <c r="L3244" s="2" t="s">
        <v>11529</v>
      </c>
      <c r="M3244" s="2" t="s">
        <v>10261</v>
      </c>
    </row>
    <row r="3245" spans="1:13" ht="15.75" customHeight="1" x14ac:dyDescent="0.3">
      <c r="A3245" s="2">
        <v>3244</v>
      </c>
      <c r="B3245" s="2" t="s">
        <v>12</v>
      </c>
      <c r="C3245" s="2" t="s">
        <v>8686</v>
      </c>
      <c r="D3245" s="2" t="s">
        <v>8833</v>
      </c>
      <c r="E3245" s="2" t="s">
        <v>10262</v>
      </c>
      <c r="F3245" s="2" t="s">
        <v>252</v>
      </c>
      <c r="G3245" s="10" t="s">
        <v>252</v>
      </c>
      <c r="H3245" s="2" t="s">
        <v>10124</v>
      </c>
      <c r="I3245" s="3">
        <v>45127</v>
      </c>
      <c r="J3245" s="2" t="s">
        <v>25</v>
      </c>
      <c r="K3245" s="2" t="s">
        <v>11530</v>
      </c>
      <c r="L3245" s="2" t="s">
        <v>11531</v>
      </c>
      <c r="M3245" s="2" t="s">
        <v>10265</v>
      </c>
    </row>
    <row r="3246" spans="1:13" ht="15.75" customHeight="1" x14ac:dyDescent="0.3">
      <c r="A3246" s="2">
        <v>3245</v>
      </c>
      <c r="B3246" s="2" t="s">
        <v>12</v>
      </c>
      <c r="C3246" s="2" t="s">
        <v>8686</v>
      </c>
      <c r="D3246" s="2" t="s">
        <v>8833</v>
      </c>
      <c r="E3246" s="2" t="s">
        <v>10266</v>
      </c>
      <c r="F3246" s="2" t="s">
        <v>252</v>
      </c>
      <c r="G3246" s="10" t="s">
        <v>252</v>
      </c>
      <c r="H3246" s="2" t="s">
        <v>11532</v>
      </c>
      <c r="I3246" s="3">
        <v>45162</v>
      </c>
      <c r="J3246" s="2" t="s">
        <v>25</v>
      </c>
      <c r="K3246" s="2" t="s">
        <v>11533</v>
      </c>
      <c r="L3246" s="2" t="s">
        <v>11533</v>
      </c>
      <c r="M3246" s="2" t="s">
        <v>10269</v>
      </c>
    </row>
    <row r="3247" spans="1:13" ht="15.75" customHeight="1" x14ac:dyDescent="0.3">
      <c r="A3247" s="2">
        <v>3246</v>
      </c>
      <c r="B3247" s="2" t="s">
        <v>12</v>
      </c>
      <c r="C3247" s="2" t="s">
        <v>8686</v>
      </c>
      <c r="D3247" s="2" t="s">
        <v>8833</v>
      </c>
      <c r="E3247" s="2" t="s">
        <v>10270</v>
      </c>
      <c r="F3247" s="2" t="s">
        <v>252</v>
      </c>
      <c r="G3247" s="10" t="s">
        <v>252</v>
      </c>
      <c r="H3247" s="2" t="s">
        <v>10095</v>
      </c>
      <c r="I3247" s="3">
        <v>45038</v>
      </c>
      <c r="J3247" s="2" t="s">
        <v>18</v>
      </c>
      <c r="K3247" s="2" t="s">
        <v>11534</v>
      </c>
      <c r="L3247" s="2" t="s">
        <v>11534</v>
      </c>
      <c r="M3247" s="2" t="s">
        <v>10274</v>
      </c>
    </row>
    <row r="3248" spans="1:13" ht="15.75" customHeight="1" x14ac:dyDescent="0.3">
      <c r="A3248" s="2">
        <v>3247</v>
      </c>
      <c r="B3248" s="2" t="s">
        <v>12</v>
      </c>
      <c r="C3248" s="2" t="s">
        <v>8686</v>
      </c>
      <c r="D3248" s="2" t="s">
        <v>8833</v>
      </c>
      <c r="E3248" s="2" t="s">
        <v>10275</v>
      </c>
      <c r="F3248" s="2" t="s">
        <v>252</v>
      </c>
      <c r="G3248" s="10" t="s">
        <v>252</v>
      </c>
      <c r="H3248" s="2" t="s">
        <v>11532</v>
      </c>
      <c r="I3248" s="3">
        <v>45154</v>
      </c>
      <c r="J3248" s="2" t="s">
        <v>18</v>
      </c>
      <c r="K3248" s="2" t="s">
        <v>11535</v>
      </c>
      <c r="L3248" s="2" t="s">
        <v>11535</v>
      </c>
      <c r="M3248" s="2" t="s">
        <v>10279</v>
      </c>
    </row>
    <row r="3249" spans="1:13" ht="15.75" customHeight="1" x14ac:dyDescent="0.3">
      <c r="A3249" s="2">
        <v>3248</v>
      </c>
      <c r="B3249" s="2" t="s">
        <v>12</v>
      </c>
      <c r="C3249" s="2" t="s">
        <v>8686</v>
      </c>
      <c r="D3249" s="2" t="s">
        <v>8833</v>
      </c>
      <c r="E3249" s="2" t="s">
        <v>10280</v>
      </c>
      <c r="F3249" s="2" t="s">
        <v>252</v>
      </c>
      <c r="G3249" s="10" t="s">
        <v>252</v>
      </c>
      <c r="H3249" s="2" t="s">
        <v>11509</v>
      </c>
      <c r="I3249" s="3">
        <v>45166</v>
      </c>
      <c r="J3249" s="2" t="s">
        <v>25</v>
      </c>
      <c r="K3249" s="2" t="s">
        <v>11535</v>
      </c>
      <c r="L3249" s="2" t="s">
        <v>11535</v>
      </c>
      <c r="M3249" s="2" t="s">
        <v>10284</v>
      </c>
    </row>
    <row r="3250" spans="1:13" ht="15.75" customHeight="1" x14ac:dyDescent="0.3">
      <c r="A3250" s="2">
        <v>3249</v>
      </c>
      <c r="B3250" s="2" t="s">
        <v>12</v>
      </c>
      <c r="C3250" s="2" t="s">
        <v>8686</v>
      </c>
      <c r="D3250" s="2" t="s">
        <v>8833</v>
      </c>
      <c r="E3250" s="2" t="s">
        <v>10285</v>
      </c>
      <c r="F3250" s="2" t="s">
        <v>252</v>
      </c>
      <c r="G3250" s="10" t="s">
        <v>252</v>
      </c>
      <c r="H3250" s="2" t="s">
        <v>11509</v>
      </c>
      <c r="I3250" s="3">
        <v>45188</v>
      </c>
      <c r="J3250" s="2" t="s">
        <v>18</v>
      </c>
      <c r="K3250" s="2" t="s">
        <v>11536</v>
      </c>
      <c r="L3250" s="2" t="s">
        <v>11536</v>
      </c>
      <c r="M3250" s="2" t="s">
        <v>10289</v>
      </c>
    </row>
    <row r="3251" spans="1:13" ht="15.75" customHeight="1" x14ac:dyDescent="0.3">
      <c r="A3251" s="2">
        <v>3250</v>
      </c>
      <c r="B3251" s="2" t="s">
        <v>12</v>
      </c>
      <c r="C3251" s="2" t="s">
        <v>8686</v>
      </c>
      <c r="D3251" s="2" t="s">
        <v>8833</v>
      </c>
      <c r="E3251" s="2" t="s">
        <v>10290</v>
      </c>
      <c r="F3251" s="2" t="s">
        <v>252</v>
      </c>
      <c r="G3251" s="10" t="s">
        <v>252</v>
      </c>
      <c r="H3251" s="2" t="s">
        <v>10124</v>
      </c>
      <c r="I3251" s="3">
        <v>45195</v>
      </c>
      <c r="J3251" s="2" t="s">
        <v>25</v>
      </c>
      <c r="K3251" s="2" t="s">
        <v>11537</v>
      </c>
      <c r="L3251" s="2" t="s">
        <v>11538</v>
      </c>
      <c r="M3251" s="2" t="s">
        <v>10294</v>
      </c>
    </row>
    <row r="3252" spans="1:13" ht="15.75" customHeight="1" x14ac:dyDescent="0.3">
      <c r="A3252" s="2">
        <v>3251</v>
      </c>
      <c r="B3252" s="2" t="s">
        <v>12</v>
      </c>
      <c r="C3252" s="2" t="s">
        <v>8686</v>
      </c>
      <c r="D3252" s="2" t="s">
        <v>8833</v>
      </c>
      <c r="E3252" s="2" t="s">
        <v>10295</v>
      </c>
      <c r="F3252" s="2" t="s">
        <v>252</v>
      </c>
      <c r="G3252" s="10" t="s">
        <v>252</v>
      </c>
      <c r="H3252" s="2" t="s">
        <v>11523</v>
      </c>
      <c r="I3252" s="3">
        <v>45202</v>
      </c>
      <c r="J3252" s="2" t="s">
        <v>25</v>
      </c>
      <c r="K3252" s="2" t="s">
        <v>11539</v>
      </c>
      <c r="L3252" s="2" t="s">
        <v>11540</v>
      </c>
      <c r="M3252" s="2" t="s">
        <v>10298</v>
      </c>
    </row>
    <row r="3253" spans="1:13" ht="15.75" customHeight="1" x14ac:dyDescent="0.3">
      <c r="A3253" s="2">
        <v>3252</v>
      </c>
      <c r="B3253" s="2" t="s">
        <v>12</v>
      </c>
      <c r="C3253" s="2" t="s">
        <v>8686</v>
      </c>
      <c r="D3253" s="2" t="s">
        <v>8833</v>
      </c>
      <c r="E3253" s="2" t="s">
        <v>10299</v>
      </c>
      <c r="F3253" s="2" t="s">
        <v>252</v>
      </c>
      <c r="G3253" s="10" t="s">
        <v>252</v>
      </c>
      <c r="H3253" s="2" t="s">
        <v>10159</v>
      </c>
      <c r="I3253" s="3">
        <v>45203</v>
      </c>
      <c r="J3253" s="2" t="s">
        <v>18</v>
      </c>
      <c r="K3253" s="2" t="s">
        <v>11541</v>
      </c>
      <c r="L3253" s="2" t="s">
        <v>11541</v>
      </c>
      <c r="M3253" s="2" t="s">
        <v>10302</v>
      </c>
    </row>
    <row r="3254" spans="1:13" ht="15.75" customHeight="1" x14ac:dyDescent="0.3">
      <c r="A3254" s="2">
        <v>3253</v>
      </c>
      <c r="B3254" s="2" t="s">
        <v>12</v>
      </c>
      <c r="C3254" s="2" t="s">
        <v>8686</v>
      </c>
      <c r="D3254" s="2" t="s">
        <v>8833</v>
      </c>
      <c r="E3254" s="2" t="s">
        <v>10303</v>
      </c>
      <c r="F3254" s="2" t="s">
        <v>252</v>
      </c>
      <c r="G3254" s="10" t="s">
        <v>252</v>
      </c>
      <c r="H3254" s="2" t="s">
        <v>10095</v>
      </c>
      <c r="I3254" s="3">
        <v>45292</v>
      </c>
      <c r="J3254" s="2" t="s">
        <v>25</v>
      </c>
      <c r="K3254" s="2" t="s">
        <v>11542</v>
      </c>
      <c r="L3254" s="2" t="s">
        <v>11543</v>
      </c>
      <c r="M3254" s="2" t="s">
        <v>10306</v>
      </c>
    </row>
    <row r="3255" spans="1:13" ht="15.75" customHeight="1" x14ac:dyDescent="0.3">
      <c r="A3255" s="2">
        <v>3254</v>
      </c>
      <c r="B3255" s="2" t="s">
        <v>12</v>
      </c>
      <c r="C3255" s="2" t="s">
        <v>8686</v>
      </c>
      <c r="D3255" s="2" t="s">
        <v>8833</v>
      </c>
      <c r="E3255" s="2" t="s">
        <v>10307</v>
      </c>
      <c r="F3255" s="2" t="s">
        <v>252</v>
      </c>
      <c r="G3255" s="10" t="s">
        <v>252</v>
      </c>
      <c r="H3255" s="2" t="s">
        <v>10159</v>
      </c>
      <c r="I3255" s="3">
        <v>45293</v>
      </c>
      <c r="J3255" s="2" t="s">
        <v>25</v>
      </c>
      <c r="K3255" s="2" t="s">
        <v>11544</v>
      </c>
      <c r="L3255" s="2" t="s">
        <v>11545</v>
      </c>
      <c r="M3255" s="2" t="s">
        <v>10311</v>
      </c>
    </row>
    <row r="3256" spans="1:13" ht="15.75" customHeight="1" x14ac:dyDescent="0.3">
      <c r="A3256" s="2">
        <v>3255</v>
      </c>
      <c r="B3256" s="2" t="s">
        <v>12</v>
      </c>
      <c r="C3256" s="2" t="s">
        <v>8686</v>
      </c>
      <c r="D3256" s="2" t="s">
        <v>8833</v>
      </c>
      <c r="E3256" s="2" t="s">
        <v>10312</v>
      </c>
      <c r="F3256" s="2" t="s">
        <v>252</v>
      </c>
      <c r="G3256" s="10" t="s">
        <v>252</v>
      </c>
      <c r="H3256" s="2" t="s">
        <v>10124</v>
      </c>
      <c r="I3256" s="3">
        <v>45331</v>
      </c>
      <c r="J3256" s="2" t="s">
        <v>25</v>
      </c>
      <c r="K3256" s="2" t="s">
        <v>11546</v>
      </c>
      <c r="L3256" s="2" t="s">
        <v>11546</v>
      </c>
      <c r="M3256" s="2" t="s">
        <v>10315</v>
      </c>
    </row>
    <row r="3257" spans="1:13" ht="15.75" customHeight="1" x14ac:dyDescent="0.3">
      <c r="A3257" s="2">
        <v>3256</v>
      </c>
      <c r="B3257" s="2" t="s">
        <v>12</v>
      </c>
      <c r="C3257" s="2" t="s">
        <v>8686</v>
      </c>
      <c r="D3257" s="2" t="s">
        <v>8759</v>
      </c>
      <c r="E3257" s="2" t="s">
        <v>10316</v>
      </c>
      <c r="F3257" s="2" t="s">
        <v>252</v>
      </c>
      <c r="G3257" s="10" t="s">
        <v>252</v>
      </c>
      <c r="H3257" s="2" t="s">
        <v>11547</v>
      </c>
      <c r="I3257" s="3">
        <v>45029</v>
      </c>
      <c r="J3257" s="2" t="s">
        <v>18</v>
      </c>
      <c r="K3257" s="2" t="s">
        <v>11548</v>
      </c>
      <c r="L3257" s="2" t="s">
        <v>11549</v>
      </c>
      <c r="M3257" s="2" t="s">
        <v>10319</v>
      </c>
    </row>
    <row r="3258" spans="1:13" ht="15.75" customHeight="1" x14ac:dyDescent="0.3">
      <c r="A3258" s="2">
        <v>3257</v>
      </c>
      <c r="B3258" s="2" t="s">
        <v>12</v>
      </c>
      <c r="C3258" s="2" t="s">
        <v>8686</v>
      </c>
      <c r="D3258" s="2" t="s">
        <v>8759</v>
      </c>
      <c r="E3258" s="2" t="s">
        <v>10320</v>
      </c>
      <c r="F3258" s="2" t="s">
        <v>252</v>
      </c>
      <c r="G3258" s="10" t="s">
        <v>252</v>
      </c>
      <c r="H3258" s="2" t="s">
        <v>11547</v>
      </c>
      <c r="I3258" s="3">
        <v>45030</v>
      </c>
      <c r="J3258" s="2" t="s">
        <v>25</v>
      </c>
      <c r="K3258" s="2" t="s">
        <v>11550</v>
      </c>
      <c r="L3258" s="2" t="s">
        <v>11551</v>
      </c>
      <c r="M3258" s="2" t="s">
        <v>10324</v>
      </c>
    </row>
    <row r="3259" spans="1:13" ht="15.75" customHeight="1" x14ac:dyDescent="0.3">
      <c r="A3259" s="2">
        <v>3258</v>
      </c>
      <c r="B3259" s="2" t="s">
        <v>12</v>
      </c>
      <c r="C3259" s="2" t="s">
        <v>8686</v>
      </c>
      <c r="D3259" s="2" t="s">
        <v>8759</v>
      </c>
      <c r="E3259" s="2" t="s">
        <v>10325</v>
      </c>
      <c r="F3259" s="2" t="s">
        <v>252</v>
      </c>
      <c r="G3259" s="10" t="s">
        <v>252</v>
      </c>
      <c r="H3259" s="2" t="s">
        <v>10281</v>
      </c>
      <c r="I3259" s="3">
        <v>45030</v>
      </c>
      <c r="J3259" s="2" t="s">
        <v>18</v>
      </c>
      <c r="K3259" s="2" t="s">
        <v>11552</v>
      </c>
      <c r="L3259" s="2" t="s">
        <v>11553</v>
      </c>
      <c r="M3259" s="2" t="s">
        <v>10326</v>
      </c>
    </row>
    <row r="3260" spans="1:13" ht="15.75" customHeight="1" x14ac:dyDescent="0.3">
      <c r="A3260" s="2">
        <v>3259</v>
      </c>
      <c r="B3260" s="2" t="s">
        <v>12</v>
      </c>
      <c r="C3260" s="2" t="s">
        <v>8686</v>
      </c>
      <c r="D3260" s="2" t="s">
        <v>8759</v>
      </c>
      <c r="E3260" s="2" t="s">
        <v>10327</v>
      </c>
      <c r="F3260" s="2" t="s">
        <v>252</v>
      </c>
      <c r="G3260" s="10" t="s">
        <v>252</v>
      </c>
      <c r="H3260" s="2" t="s">
        <v>9306</v>
      </c>
      <c r="I3260" s="3">
        <v>45037</v>
      </c>
      <c r="J3260" s="2" t="s">
        <v>18</v>
      </c>
      <c r="K3260" s="2" t="s">
        <v>11554</v>
      </c>
      <c r="L3260" s="2" t="s">
        <v>11555</v>
      </c>
      <c r="M3260" s="2" t="s">
        <v>10330</v>
      </c>
    </row>
    <row r="3261" spans="1:13" ht="15.75" customHeight="1" x14ac:dyDescent="0.3">
      <c r="A3261" s="2">
        <v>3260</v>
      </c>
      <c r="B3261" s="2" t="s">
        <v>12</v>
      </c>
      <c r="C3261" s="2" t="s">
        <v>8686</v>
      </c>
      <c r="D3261" s="2" t="s">
        <v>8759</v>
      </c>
      <c r="E3261" s="2" t="s">
        <v>10331</v>
      </c>
      <c r="F3261" s="2" t="s">
        <v>252</v>
      </c>
      <c r="G3261" s="10" t="s">
        <v>252</v>
      </c>
      <c r="H3261" s="2" t="s">
        <v>9427</v>
      </c>
      <c r="I3261" s="3">
        <v>45044</v>
      </c>
      <c r="J3261" s="2" t="s">
        <v>18</v>
      </c>
      <c r="K3261" s="2" t="s">
        <v>11556</v>
      </c>
      <c r="L3261" s="2" t="s">
        <v>11557</v>
      </c>
      <c r="M3261" s="2" t="s">
        <v>10335</v>
      </c>
    </row>
    <row r="3262" spans="1:13" ht="15.75" customHeight="1" x14ac:dyDescent="0.3">
      <c r="A3262" s="2">
        <v>3261</v>
      </c>
      <c r="B3262" s="2" t="s">
        <v>12</v>
      </c>
      <c r="C3262" s="2" t="s">
        <v>8686</v>
      </c>
      <c r="D3262" s="2" t="s">
        <v>8759</v>
      </c>
      <c r="E3262" s="2" t="s">
        <v>10336</v>
      </c>
      <c r="F3262" s="2" t="s">
        <v>252</v>
      </c>
      <c r="G3262" s="10" t="s">
        <v>252</v>
      </c>
      <c r="H3262" s="2" t="s">
        <v>10276</v>
      </c>
      <c r="I3262" s="3">
        <v>45049</v>
      </c>
      <c r="J3262" s="2" t="s">
        <v>25</v>
      </c>
      <c r="K3262" s="2" t="s">
        <v>11558</v>
      </c>
      <c r="L3262" s="2" t="s">
        <v>11559</v>
      </c>
      <c r="M3262" s="2" t="s">
        <v>10339</v>
      </c>
    </row>
    <row r="3263" spans="1:13" ht="15.75" customHeight="1" x14ac:dyDescent="0.3">
      <c r="A3263" s="2">
        <v>3262</v>
      </c>
      <c r="B3263" s="2" t="s">
        <v>12</v>
      </c>
      <c r="C3263" s="2" t="s">
        <v>8686</v>
      </c>
      <c r="D3263" s="2" t="s">
        <v>8759</v>
      </c>
      <c r="E3263" s="2" t="s">
        <v>10340</v>
      </c>
      <c r="F3263" s="2" t="s">
        <v>252</v>
      </c>
      <c r="G3263" s="10" t="s">
        <v>252</v>
      </c>
      <c r="H3263" s="2" t="s">
        <v>9344</v>
      </c>
      <c r="I3263" s="3">
        <v>45075</v>
      </c>
      <c r="J3263" s="2" t="s">
        <v>25</v>
      </c>
      <c r="K3263" s="2" t="s">
        <v>11560</v>
      </c>
      <c r="L3263" s="2" t="s">
        <v>11561</v>
      </c>
      <c r="M3263" s="2" t="s">
        <v>10344</v>
      </c>
    </row>
    <row r="3264" spans="1:13" ht="15.75" customHeight="1" x14ac:dyDescent="0.3">
      <c r="A3264" s="2">
        <v>3263</v>
      </c>
      <c r="B3264" s="2" t="s">
        <v>12</v>
      </c>
      <c r="C3264" s="2" t="s">
        <v>8686</v>
      </c>
      <c r="D3264" s="2" t="s">
        <v>8759</v>
      </c>
      <c r="E3264" s="2" t="s">
        <v>10345</v>
      </c>
      <c r="F3264" s="2" t="s">
        <v>252</v>
      </c>
      <c r="G3264" s="10" t="s">
        <v>252</v>
      </c>
      <c r="H3264" s="2" t="s">
        <v>10291</v>
      </c>
      <c r="I3264" s="3">
        <v>45081</v>
      </c>
      <c r="J3264" s="2" t="s">
        <v>18</v>
      </c>
      <c r="K3264" s="2" t="s">
        <v>11562</v>
      </c>
      <c r="L3264" s="2" t="s">
        <v>11563</v>
      </c>
      <c r="M3264" s="2" t="s">
        <v>10348</v>
      </c>
    </row>
    <row r="3265" spans="1:13" ht="15.75" customHeight="1" x14ac:dyDescent="0.3">
      <c r="A3265" s="2">
        <v>3264</v>
      </c>
      <c r="B3265" s="2" t="s">
        <v>12</v>
      </c>
      <c r="C3265" s="2" t="s">
        <v>8686</v>
      </c>
      <c r="D3265" s="2" t="s">
        <v>8759</v>
      </c>
      <c r="E3265" s="2" t="s">
        <v>10349</v>
      </c>
      <c r="F3265" s="2" t="s">
        <v>252</v>
      </c>
      <c r="G3265" s="10" t="s">
        <v>252</v>
      </c>
      <c r="H3265" s="2" t="s">
        <v>9427</v>
      </c>
      <c r="I3265" s="3">
        <v>45094</v>
      </c>
      <c r="J3265" s="2" t="s">
        <v>18</v>
      </c>
      <c r="K3265" s="2" t="s">
        <v>11564</v>
      </c>
      <c r="L3265" s="2" t="s">
        <v>11565</v>
      </c>
      <c r="M3265" s="2" t="s">
        <v>10353</v>
      </c>
    </row>
    <row r="3266" spans="1:13" ht="15.75" customHeight="1" x14ac:dyDescent="0.3">
      <c r="A3266" s="2">
        <v>3265</v>
      </c>
      <c r="B3266" s="2" t="s">
        <v>12</v>
      </c>
      <c r="C3266" s="2" t="s">
        <v>8686</v>
      </c>
      <c r="D3266" s="2" t="s">
        <v>8759</v>
      </c>
      <c r="E3266" s="2" t="s">
        <v>10354</v>
      </c>
      <c r="F3266" s="2" t="s">
        <v>252</v>
      </c>
      <c r="G3266" s="10" t="s">
        <v>252</v>
      </c>
      <c r="H3266" s="2" t="s">
        <v>10281</v>
      </c>
      <c r="I3266" s="3">
        <v>45097</v>
      </c>
      <c r="J3266" s="2" t="s">
        <v>18</v>
      </c>
      <c r="K3266" s="2" t="s">
        <v>11566</v>
      </c>
      <c r="L3266" s="2" t="s">
        <v>11567</v>
      </c>
      <c r="M3266" s="2" t="s">
        <v>10358</v>
      </c>
    </row>
    <row r="3267" spans="1:13" ht="15.75" customHeight="1" x14ac:dyDescent="0.3">
      <c r="A3267" s="2">
        <v>3266</v>
      </c>
      <c r="B3267" s="2" t="s">
        <v>12</v>
      </c>
      <c r="C3267" s="2" t="s">
        <v>8686</v>
      </c>
      <c r="D3267" s="2" t="s">
        <v>8759</v>
      </c>
      <c r="E3267" s="2" t="s">
        <v>10359</v>
      </c>
      <c r="F3267" s="2" t="s">
        <v>252</v>
      </c>
      <c r="G3267" s="10" t="s">
        <v>252</v>
      </c>
      <c r="H3267" s="2" t="s">
        <v>9306</v>
      </c>
      <c r="I3267" s="3">
        <v>45103</v>
      </c>
      <c r="J3267" s="2" t="s">
        <v>18</v>
      </c>
      <c r="K3267" s="2" t="s">
        <v>11568</v>
      </c>
      <c r="L3267" s="2" t="s">
        <v>11569</v>
      </c>
      <c r="M3267" s="2" t="s">
        <v>10363</v>
      </c>
    </row>
    <row r="3268" spans="1:13" ht="15.75" customHeight="1" x14ac:dyDescent="0.3">
      <c r="A3268" s="2">
        <v>3267</v>
      </c>
      <c r="B3268" s="2" t="s">
        <v>12</v>
      </c>
      <c r="C3268" s="2" t="s">
        <v>8686</v>
      </c>
      <c r="D3268" s="2" t="s">
        <v>8759</v>
      </c>
      <c r="E3268" s="2" t="s">
        <v>10364</v>
      </c>
      <c r="F3268" s="2" t="s">
        <v>252</v>
      </c>
      <c r="G3268" s="10" t="s">
        <v>252</v>
      </c>
      <c r="H3268" s="2" t="s">
        <v>8880</v>
      </c>
      <c r="I3268" s="3">
        <v>45111</v>
      </c>
      <c r="J3268" s="2" t="s">
        <v>25</v>
      </c>
      <c r="K3268" s="2" t="s">
        <v>11570</v>
      </c>
      <c r="L3268" s="2" t="s">
        <v>11571</v>
      </c>
      <c r="M3268" s="2" t="s">
        <v>10367</v>
      </c>
    </row>
    <row r="3269" spans="1:13" ht="15.75" customHeight="1" x14ac:dyDescent="0.3">
      <c r="A3269" s="2">
        <v>3268</v>
      </c>
      <c r="B3269" s="2" t="s">
        <v>12</v>
      </c>
      <c r="C3269" s="2" t="s">
        <v>8686</v>
      </c>
      <c r="D3269" s="2" t="s">
        <v>8759</v>
      </c>
      <c r="E3269" s="2" t="s">
        <v>10368</v>
      </c>
      <c r="F3269" s="2" t="s">
        <v>252</v>
      </c>
      <c r="G3269" s="10" t="s">
        <v>252</v>
      </c>
      <c r="H3269" s="2" t="s">
        <v>9344</v>
      </c>
      <c r="I3269" s="3">
        <v>45111</v>
      </c>
      <c r="J3269" s="2" t="s">
        <v>18</v>
      </c>
      <c r="K3269" s="2" t="s">
        <v>11572</v>
      </c>
      <c r="L3269" s="2" t="s">
        <v>11573</v>
      </c>
      <c r="M3269" s="2" t="s">
        <v>10369</v>
      </c>
    </row>
    <row r="3270" spans="1:13" ht="15.75" customHeight="1" x14ac:dyDescent="0.3">
      <c r="A3270" s="2">
        <v>3269</v>
      </c>
      <c r="B3270" s="2" t="s">
        <v>12</v>
      </c>
      <c r="C3270" s="2" t="s">
        <v>8686</v>
      </c>
      <c r="D3270" s="2" t="s">
        <v>8759</v>
      </c>
      <c r="E3270" s="2" t="s">
        <v>10370</v>
      </c>
      <c r="F3270" s="2" t="s">
        <v>252</v>
      </c>
      <c r="G3270" s="10" t="s">
        <v>252</v>
      </c>
      <c r="H3270" s="2" t="s">
        <v>10276</v>
      </c>
      <c r="I3270" s="3">
        <v>45112</v>
      </c>
      <c r="J3270" s="2" t="s">
        <v>25</v>
      </c>
      <c r="K3270" s="2" t="s">
        <v>11572</v>
      </c>
      <c r="L3270" s="2" t="s">
        <v>11573</v>
      </c>
      <c r="M3270" s="2" t="s">
        <v>10371</v>
      </c>
    </row>
    <row r="3271" spans="1:13" ht="15.75" customHeight="1" x14ac:dyDescent="0.3">
      <c r="A3271" s="2">
        <v>3270</v>
      </c>
      <c r="B3271" s="2" t="s">
        <v>12</v>
      </c>
      <c r="C3271" s="2" t="s">
        <v>8686</v>
      </c>
      <c r="D3271" s="2" t="s">
        <v>8759</v>
      </c>
      <c r="E3271" s="2" t="s">
        <v>10372</v>
      </c>
      <c r="F3271" s="2" t="s">
        <v>252</v>
      </c>
      <c r="G3271" s="10" t="s">
        <v>252</v>
      </c>
      <c r="H3271" s="2" t="s">
        <v>9306</v>
      </c>
      <c r="I3271" s="3">
        <v>45121</v>
      </c>
      <c r="J3271" s="2" t="s">
        <v>18</v>
      </c>
      <c r="K3271" s="2" t="s">
        <v>11574</v>
      </c>
      <c r="L3271" s="2" t="s">
        <v>11575</v>
      </c>
      <c r="M3271" s="2" t="s">
        <v>10376</v>
      </c>
    </row>
    <row r="3272" spans="1:13" ht="15.75" customHeight="1" x14ac:dyDescent="0.3">
      <c r="A3272" s="2">
        <v>3271</v>
      </c>
      <c r="B3272" s="2" t="s">
        <v>12</v>
      </c>
      <c r="C3272" s="2" t="s">
        <v>8686</v>
      </c>
      <c r="D3272" s="2" t="s">
        <v>8759</v>
      </c>
      <c r="E3272" s="2" t="s">
        <v>10377</v>
      </c>
      <c r="F3272" s="2" t="s">
        <v>252</v>
      </c>
      <c r="G3272" s="10" t="s">
        <v>252</v>
      </c>
      <c r="H3272" s="2" t="s">
        <v>8856</v>
      </c>
      <c r="I3272" s="3">
        <v>45130</v>
      </c>
      <c r="J3272" s="2" t="s">
        <v>18</v>
      </c>
      <c r="K3272" s="2" t="s">
        <v>11576</v>
      </c>
      <c r="L3272" s="2" t="s">
        <v>11577</v>
      </c>
      <c r="M3272" s="2" t="s">
        <v>10380</v>
      </c>
    </row>
    <row r="3273" spans="1:13" ht="15.75" customHeight="1" x14ac:dyDescent="0.3">
      <c r="A3273" s="2">
        <v>3272</v>
      </c>
      <c r="B3273" s="2" t="s">
        <v>12</v>
      </c>
      <c r="C3273" s="2" t="s">
        <v>8686</v>
      </c>
      <c r="D3273" s="2" t="s">
        <v>8759</v>
      </c>
      <c r="E3273" s="2" t="s">
        <v>10381</v>
      </c>
      <c r="F3273" s="2" t="s">
        <v>252</v>
      </c>
      <c r="G3273" s="10" t="s">
        <v>252</v>
      </c>
      <c r="H3273" s="2" t="s">
        <v>8761</v>
      </c>
      <c r="I3273" s="3">
        <v>45157</v>
      </c>
      <c r="J3273" s="2" t="s">
        <v>25</v>
      </c>
      <c r="K3273" s="2" t="s">
        <v>11578</v>
      </c>
      <c r="L3273" s="2" t="s">
        <v>11579</v>
      </c>
      <c r="M3273" s="2" t="s">
        <v>10385</v>
      </c>
    </row>
    <row r="3274" spans="1:13" ht="15.75" customHeight="1" x14ac:dyDescent="0.3">
      <c r="A3274" s="2">
        <v>3273</v>
      </c>
      <c r="B3274" s="2" t="s">
        <v>12</v>
      </c>
      <c r="C3274" s="2" t="s">
        <v>8686</v>
      </c>
      <c r="D3274" s="2" t="s">
        <v>8759</v>
      </c>
      <c r="E3274" s="2" t="s">
        <v>10386</v>
      </c>
      <c r="F3274" s="2" t="s">
        <v>252</v>
      </c>
      <c r="G3274" s="10" t="s">
        <v>252</v>
      </c>
      <c r="H3274" s="2" t="s">
        <v>8880</v>
      </c>
      <c r="I3274" s="3">
        <v>45171</v>
      </c>
      <c r="J3274" s="2" t="s">
        <v>25</v>
      </c>
      <c r="K3274" s="2" t="s">
        <v>11580</v>
      </c>
      <c r="L3274" s="2" t="s">
        <v>11581</v>
      </c>
      <c r="M3274" s="2" t="s">
        <v>10389</v>
      </c>
    </row>
    <row r="3275" spans="1:13" ht="15.75" customHeight="1" x14ac:dyDescent="0.3">
      <c r="A3275" s="2">
        <v>3274</v>
      </c>
      <c r="B3275" s="2" t="s">
        <v>12</v>
      </c>
      <c r="C3275" s="2" t="s">
        <v>8686</v>
      </c>
      <c r="D3275" s="2" t="s">
        <v>8759</v>
      </c>
      <c r="E3275" s="2" t="s">
        <v>10390</v>
      </c>
      <c r="F3275" s="2" t="s">
        <v>252</v>
      </c>
      <c r="G3275" s="10" t="s">
        <v>252</v>
      </c>
      <c r="H3275" s="2" t="s">
        <v>10281</v>
      </c>
      <c r="I3275" s="3">
        <v>45176</v>
      </c>
      <c r="J3275" s="2" t="s">
        <v>25</v>
      </c>
      <c r="K3275" s="2" t="s">
        <v>11582</v>
      </c>
      <c r="L3275" s="2" t="s">
        <v>11583</v>
      </c>
      <c r="M3275" s="2" t="s">
        <v>10393</v>
      </c>
    </row>
    <row r="3276" spans="1:13" ht="15.75" customHeight="1" x14ac:dyDescent="0.3">
      <c r="A3276" s="2">
        <v>3275</v>
      </c>
      <c r="B3276" s="2" t="s">
        <v>12</v>
      </c>
      <c r="C3276" s="2" t="s">
        <v>8686</v>
      </c>
      <c r="D3276" s="2" t="s">
        <v>8759</v>
      </c>
      <c r="E3276" s="2" t="s">
        <v>10394</v>
      </c>
      <c r="F3276" s="2" t="s">
        <v>252</v>
      </c>
      <c r="G3276" s="10" t="s">
        <v>252</v>
      </c>
      <c r="H3276" s="2" t="s">
        <v>10249</v>
      </c>
      <c r="I3276" s="3">
        <v>45185</v>
      </c>
      <c r="J3276" s="2" t="s">
        <v>18</v>
      </c>
      <c r="K3276" s="2" t="s">
        <v>11584</v>
      </c>
      <c r="L3276" s="2" t="s">
        <v>11585</v>
      </c>
      <c r="M3276" s="2" t="s">
        <v>10397</v>
      </c>
    </row>
    <row r="3277" spans="1:13" ht="15.75" customHeight="1" x14ac:dyDescent="0.3">
      <c r="A3277" s="2">
        <v>3276</v>
      </c>
      <c r="B3277" s="2" t="s">
        <v>12</v>
      </c>
      <c r="C3277" s="2" t="s">
        <v>8686</v>
      </c>
      <c r="D3277" s="2" t="s">
        <v>8759</v>
      </c>
      <c r="E3277" s="2" t="s">
        <v>10398</v>
      </c>
      <c r="F3277" s="2" t="s">
        <v>252</v>
      </c>
      <c r="G3277" s="10" t="s">
        <v>252</v>
      </c>
      <c r="H3277" s="2" t="s">
        <v>8880</v>
      </c>
      <c r="I3277" s="3">
        <v>45203</v>
      </c>
      <c r="J3277" s="2" t="s">
        <v>25</v>
      </c>
      <c r="K3277" s="2" t="s">
        <v>11586</v>
      </c>
      <c r="L3277" s="2" t="s">
        <v>11587</v>
      </c>
      <c r="M3277" s="2" t="s">
        <v>10401</v>
      </c>
    </row>
    <row r="3278" spans="1:13" ht="15.75" customHeight="1" x14ac:dyDescent="0.3">
      <c r="A3278" s="2">
        <v>3277</v>
      </c>
      <c r="B3278" s="2" t="s">
        <v>12</v>
      </c>
      <c r="C3278" s="2" t="s">
        <v>8686</v>
      </c>
      <c r="D3278" s="2" t="s">
        <v>8759</v>
      </c>
      <c r="E3278" s="2" t="s">
        <v>10402</v>
      </c>
      <c r="F3278" s="2" t="s">
        <v>252</v>
      </c>
      <c r="G3278" s="10" t="s">
        <v>252</v>
      </c>
      <c r="H3278" s="2" t="s">
        <v>11547</v>
      </c>
      <c r="I3278" s="3">
        <v>45203</v>
      </c>
      <c r="J3278" s="2" t="s">
        <v>25</v>
      </c>
      <c r="K3278" s="2" t="s">
        <v>11588</v>
      </c>
      <c r="L3278" s="2" t="s">
        <v>11589</v>
      </c>
      <c r="M3278" s="2" t="s">
        <v>10405</v>
      </c>
    </row>
    <row r="3279" spans="1:13" ht="15.75" customHeight="1" x14ac:dyDescent="0.3">
      <c r="A3279" s="2">
        <v>3278</v>
      </c>
      <c r="B3279" s="2" t="s">
        <v>12</v>
      </c>
      <c r="C3279" s="2" t="s">
        <v>8686</v>
      </c>
      <c r="D3279" s="2" t="s">
        <v>8759</v>
      </c>
      <c r="E3279" s="2" t="s">
        <v>10406</v>
      </c>
      <c r="F3279" s="2" t="s">
        <v>252</v>
      </c>
      <c r="G3279" s="10" t="s">
        <v>252</v>
      </c>
      <c r="H3279" s="2" t="s">
        <v>11590</v>
      </c>
      <c r="I3279" s="3">
        <v>45211</v>
      </c>
      <c r="J3279" s="2" t="s">
        <v>18</v>
      </c>
      <c r="K3279" s="2" t="s">
        <v>11591</v>
      </c>
      <c r="L3279" s="2" t="s">
        <v>11592</v>
      </c>
      <c r="M3279" s="2" t="s">
        <v>10409</v>
      </c>
    </row>
    <row r="3280" spans="1:13" ht="15.75" customHeight="1" x14ac:dyDescent="0.3">
      <c r="A3280" s="2">
        <v>3279</v>
      </c>
      <c r="B3280" s="2" t="s">
        <v>12</v>
      </c>
      <c r="C3280" s="2" t="s">
        <v>8686</v>
      </c>
      <c r="D3280" s="2" t="s">
        <v>8759</v>
      </c>
      <c r="E3280" s="2" t="s">
        <v>10410</v>
      </c>
      <c r="F3280" s="2" t="s">
        <v>252</v>
      </c>
      <c r="G3280" s="10" t="s">
        <v>252</v>
      </c>
      <c r="H3280" s="2" t="s">
        <v>8880</v>
      </c>
      <c r="I3280" s="3">
        <v>45213</v>
      </c>
      <c r="J3280" s="2" t="s">
        <v>18</v>
      </c>
      <c r="K3280" s="2" t="s">
        <v>11593</v>
      </c>
      <c r="L3280" s="2" t="s">
        <v>11594</v>
      </c>
      <c r="M3280" s="2" t="s">
        <v>10413</v>
      </c>
    </row>
    <row r="3281" spans="1:13" ht="15.75" customHeight="1" x14ac:dyDescent="0.3">
      <c r="A3281" s="2">
        <v>3280</v>
      </c>
      <c r="B3281" s="2" t="s">
        <v>12</v>
      </c>
      <c r="C3281" s="2" t="s">
        <v>8686</v>
      </c>
      <c r="D3281" s="2" t="s">
        <v>8759</v>
      </c>
      <c r="E3281" s="2" t="s">
        <v>10414</v>
      </c>
      <c r="F3281" s="2" t="s">
        <v>252</v>
      </c>
      <c r="G3281" s="10" t="s">
        <v>252</v>
      </c>
      <c r="H3281" s="2" t="s">
        <v>10271</v>
      </c>
      <c r="I3281" s="3">
        <v>45226</v>
      </c>
      <c r="J3281" s="2" t="s">
        <v>18</v>
      </c>
      <c r="K3281" s="2" t="s">
        <v>11595</v>
      </c>
      <c r="L3281" s="2" t="s">
        <v>11596</v>
      </c>
      <c r="M3281" s="2" t="s">
        <v>10417</v>
      </c>
    </row>
    <row r="3282" spans="1:13" ht="15.75" customHeight="1" x14ac:dyDescent="0.3">
      <c r="A3282" s="2">
        <v>3281</v>
      </c>
      <c r="B3282" s="2" t="s">
        <v>12</v>
      </c>
      <c r="C3282" s="2" t="s">
        <v>8686</v>
      </c>
      <c r="D3282" s="2" t="s">
        <v>8759</v>
      </c>
      <c r="E3282" s="2" t="s">
        <v>10418</v>
      </c>
      <c r="F3282" s="2" t="s">
        <v>252</v>
      </c>
      <c r="G3282" s="10" t="s">
        <v>252</v>
      </c>
      <c r="H3282" s="2" t="s">
        <v>9427</v>
      </c>
      <c r="I3282" s="3">
        <v>45232</v>
      </c>
      <c r="J3282" s="2" t="s">
        <v>25</v>
      </c>
      <c r="K3282" s="2" t="s">
        <v>11597</v>
      </c>
      <c r="L3282" s="2" t="s">
        <v>11598</v>
      </c>
      <c r="M3282" s="2" t="s">
        <v>10418</v>
      </c>
    </row>
    <row r="3283" spans="1:13" ht="15.75" customHeight="1" x14ac:dyDescent="0.3">
      <c r="A3283" s="2">
        <v>3282</v>
      </c>
      <c r="B3283" s="2" t="s">
        <v>12</v>
      </c>
      <c r="C3283" s="2" t="s">
        <v>8686</v>
      </c>
      <c r="D3283" s="2" t="s">
        <v>8759</v>
      </c>
      <c r="E3283" s="2" t="s">
        <v>10422</v>
      </c>
      <c r="F3283" s="2" t="s">
        <v>252</v>
      </c>
      <c r="G3283" s="10" t="s">
        <v>252</v>
      </c>
      <c r="H3283" s="2" t="s">
        <v>8761</v>
      </c>
      <c r="I3283" s="3">
        <v>45284</v>
      </c>
      <c r="J3283" s="2" t="s">
        <v>25</v>
      </c>
      <c r="K3283" s="2" t="s">
        <v>11600</v>
      </c>
      <c r="L3283" s="2" t="s">
        <v>11601</v>
      </c>
      <c r="M3283" s="2" t="s">
        <v>10425</v>
      </c>
    </row>
    <row r="3284" spans="1:13" ht="15.75" customHeight="1" x14ac:dyDescent="0.3">
      <c r="A3284" s="2">
        <v>3283</v>
      </c>
      <c r="B3284" s="2" t="s">
        <v>12</v>
      </c>
      <c r="C3284" s="2" t="s">
        <v>8686</v>
      </c>
      <c r="D3284" s="2" t="s">
        <v>8759</v>
      </c>
      <c r="E3284" s="2" t="s">
        <v>10426</v>
      </c>
      <c r="F3284" s="2" t="s">
        <v>252</v>
      </c>
      <c r="G3284" s="10" t="s">
        <v>252</v>
      </c>
      <c r="H3284" s="2" t="s">
        <v>10291</v>
      </c>
      <c r="I3284" s="3">
        <v>45291</v>
      </c>
      <c r="J3284" s="2" t="s">
        <v>18</v>
      </c>
      <c r="K3284" s="2" t="s">
        <v>11602</v>
      </c>
      <c r="L3284" s="2" t="s">
        <v>11603</v>
      </c>
      <c r="M3284" s="2" t="s">
        <v>10430</v>
      </c>
    </row>
    <row r="3285" spans="1:13" ht="15.75" customHeight="1" x14ac:dyDescent="0.3">
      <c r="A3285" s="2">
        <v>3284</v>
      </c>
      <c r="B3285" s="2" t="s">
        <v>12</v>
      </c>
      <c r="C3285" s="2" t="s">
        <v>8686</v>
      </c>
      <c r="D3285" s="2" t="s">
        <v>8759</v>
      </c>
      <c r="E3285" s="2" t="s">
        <v>10345</v>
      </c>
      <c r="F3285" s="2" t="s">
        <v>252</v>
      </c>
      <c r="G3285" s="10" t="s">
        <v>252</v>
      </c>
      <c r="H3285" s="2" t="s">
        <v>9344</v>
      </c>
      <c r="I3285" s="3">
        <v>45325</v>
      </c>
      <c r="J3285" s="2" t="s">
        <v>25</v>
      </c>
      <c r="K3285" s="2" t="s">
        <v>11604</v>
      </c>
      <c r="L3285" s="2" t="s">
        <v>11605</v>
      </c>
      <c r="M3285" s="2" t="s">
        <v>10348</v>
      </c>
    </row>
    <row r="3286" spans="1:13" ht="15.75" customHeight="1" x14ac:dyDescent="0.3">
      <c r="A3286" s="2">
        <v>3285</v>
      </c>
      <c r="B3286" s="2" t="s">
        <v>12</v>
      </c>
      <c r="C3286" s="2" t="s">
        <v>8686</v>
      </c>
      <c r="D3286" s="2" t="s">
        <v>8759</v>
      </c>
      <c r="E3286" s="2" t="s">
        <v>10431</v>
      </c>
      <c r="F3286" s="2" t="s">
        <v>252</v>
      </c>
      <c r="G3286" s="10" t="s">
        <v>252</v>
      </c>
      <c r="H3286" s="2" t="s">
        <v>11547</v>
      </c>
      <c r="I3286" s="3">
        <v>45343</v>
      </c>
      <c r="J3286" s="2" t="s">
        <v>18</v>
      </c>
      <c r="K3286" s="2" t="s">
        <v>11606</v>
      </c>
      <c r="L3286" s="2" t="s">
        <v>11607</v>
      </c>
      <c r="M3286" s="2" t="s">
        <v>10434</v>
      </c>
    </row>
    <row r="3287" spans="1:13" ht="15.75" customHeight="1" x14ac:dyDescent="0.3">
      <c r="A3287" s="2">
        <v>3286</v>
      </c>
      <c r="B3287" s="2" t="s">
        <v>12</v>
      </c>
      <c r="C3287" s="2" t="s">
        <v>8686</v>
      </c>
      <c r="D3287" s="2" t="s">
        <v>8759</v>
      </c>
      <c r="E3287" s="2" t="s">
        <v>10435</v>
      </c>
      <c r="F3287" s="2" t="s">
        <v>252</v>
      </c>
      <c r="G3287" s="10" t="s">
        <v>252</v>
      </c>
      <c r="H3287" s="2" t="s">
        <v>9268</v>
      </c>
      <c r="I3287" s="3">
        <v>45356</v>
      </c>
      <c r="J3287" s="2" t="s">
        <v>25</v>
      </c>
      <c r="K3287" s="2" t="s">
        <v>11608</v>
      </c>
      <c r="L3287" s="2" t="s">
        <v>11609</v>
      </c>
      <c r="M3287" s="2" t="s">
        <v>10438</v>
      </c>
    </row>
    <row r="3288" spans="1:13" ht="15.75" customHeight="1" x14ac:dyDescent="0.3">
      <c r="A3288" s="2">
        <v>3287</v>
      </c>
      <c r="B3288" s="2" t="s">
        <v>12</v>
      </c>
      <c r="C3288" s="2" t="s">
        <v>8686</v>
      </c>
      <c r="D3288" s="2" t="s">
        <v>8759</v>
      </c>
      <c r="E3288" s="2" t="s">
        <v>10439</v>
      </c>
      <c r="F3288" s="2" t="s">
        <v>252</v>
      </c>
      <c r="G3288" s="10" t="s">
        <v>252</v>
      </c>
      <c r="H3288" s="2" t="s">
        <v>9344</v>
      </c>
      <c r="I3288" s="3">
        <v>45365</v>
      </c>
      <c r="J3288" s="2" t="s">
        <v>25</v>
      </c>
      <c r="K3288" s="2" t="s">
        <v>11610</v>
      </c>
      <c r="L3288" s="2" t="s">
        <v>11611</v>
      </c>
      <c r="M3288" s="2" t="s">
        <v>10442</v>
      </c>
    </row>
    <row r="3289" spans="1:13" ht="15.75" customHeight="1" x14ac:dyDescent="0.3">
      <c r="A3289" s="2">
        <v>3288</v>
      </c>
      <c r="B3289" s="2" t="s">
        <v>12</v>
      </c>
      <c r="C3289" s="2" t="s">
        <v>8686</v>
      </c>
      <c r="D3289" s="2" t="s">
        <v>8759</v>
      </c>
      <c r="E3289" s="2" t="s">
        <v>10443</v>
      </c>
      <c r="F3289" s="2" t="s">
        <v>252</v>
      </c>
      <c r="G3289" s="10" t="s">
        <v>252</v>
      </c>
      <c r="H3289" s="2" t="s">
        <v>11612</v>
      </c>
      <c r="I3289" s="3">
        <v>45376</v>
      </c>
      <c r="J3289" s="2" t="s">
        <v>18</v>
      </c>
      <c r="K3289" s="2" t="s">
        <v>11613</v>
      </c>
      <c r="L3289" s="2" t="s">
        <v>11614</v>
      </c>
      <c r="M3289" s="2" t="s">
        <v>10447</v>
      </c>
    </row>
    <row r="3290" spans="1:13" ht="15.75" customHeight="1" x14ac:dyDescent="0.3">
      <c r="A3290" s="2">
        <v>3289</v>
      </c>
      <c r="B3290" s="2" t="s">
        <v>12</v>
      </c>
      <c r="C3290" s="2" t="s">
        <v>8686</v>
      </c>
      <c r="D3290" s="2" t="s">
        <v>8759</v>
      </c>
      <c r="E3290" s="2" t="s">
        <v>10448</v>
      </c>
      <c r="F3290" s="2" t="s">
        <v>252</v>
      </c>
      <c r="G3290" s="10" t="s">
        <v>252</v>
      </c>
      <c r="H3290" s="2" t="s">
        <v>9268</v>
      </c>
      <c r="I3290" s="3">
        <v>45203</v>
      </c>
      <c r="J3290" s="2" t="s">
        <v>25</v>
      </c>
      <c r="K3290" s="2" t="s">
        <v>11615</v>
      </c>
      <c r="L3290" s="2" t="s">
        <v>11616</v>
      </c>
      <c r="M3290" s="2" t="s">
        <v>10450</v>
      </c>
    </row>
    <row r="3291" spans="1:13" ht="15.75" customHeight="1" x14ac:dyDescent="0.3">
      <c r="A3291" s="2">
        <v>3290</v>
      </c>
      <c r="B3291" s="2" t="s">
        <v>12</v>
      </c>
      <c r="C3291" s="2" t="s">
        <v>8686</v>
      </c>
      <c r="D3291" s="2" t="s">
        <v>8759</v>
      </c>
      <c r="E3291" s="2" t="s">
        <v>1277</v>
      </c>
      <c r="F3291" s="2" t="s">
        <v>252</v>
      </c>
      <c r="G3291" s="10" t="s">
        <v>252</v>
      </c>
      <c r="H3291" s="2" t="s">
        <v>8761</v>
      </c>
      <c r="I3291" s="3">
        <v>45300</v>
      </c>
      <c r="J3291" s="2" t="s">
        <v>25</v>
      </c>
      <c r="K3291" s="2" t="s">
        <v>11617</v>
      </c>
      <c r="L3291" s="2" t="s">
        <v>11618</v>
      </c>
      <c r="M3291" s="2" t="s">
        <v>1280</v>
      </c>
    </row>
    <row r="3292" spans="1:13" ht="15.75" customHeight="1" x14ac:dyDescent="0.3">
      <c r="A3292" s="2">
        <v>3291</v>
      </c>
      <c r="B3292" s="2" t="s">
        <v>12</v>
      </c>
      <c r="C3292" s="2" t="s">
        <v>8686</v>
      </c>
      <c r="D3292" s="2" t="s">
        <v>9214</v>
      </c>
      <c r="E3292" s="2" t="s">
        <v>10452</v>
      </c>
      <c r="F3292" s="2" t="s">
        <v>252</v>
      </c>
      <c r="G3292" s="10" t="s">
        <v>252</v>
      </c>
      <c r="H3292" s="2" t="s">
        <v>9248</v>
      </c>
      <c r="I3292" s="3">
        <v>45229</v>
      </c>
      <c r="J3292" s="2" t="s">
        <v>25</v>
      </c>
      <c r="K3292" s="2" t="s">
        <v>11619</v>
      </c>
      <c r="L3292" s="2" t="s">
        <v>11619</v>
      </c>
      <c r="M3292" s="2" t="s">
        <v>10455</v>
      </c>
    </row>
    <row r="3293" spans="1:13" ht="15.75" customHeight="1" x14ac:dyDescent="0.3">
      <c r="A3293" s="2">
        <v>3292</v>
      </c>
      <c r="B3293" s="2" t="s">
        <v>12</v>
      </c>
      <c r="C3293" s="2" t="s">
        <v>8686</v>
      </c>
      <c r="D3293" s="2" t="s">
        <v>9214</v>
      </c>
      <c r="E3293" s="2" t="s">
        <v>1277</v>
      </c>
      <c r="F3293" s="2" t="s">
        <v>252</v>
      </c>
      <c r="G3293" s="10" t="s">
        <v>252</v>
      </c>
      <c r="H3293" s="2" t="s">
        <v>11620</v>
      </c>
      <c r="I3293" s="3">
        <v>45145</v>
      </c>
      <c r="J3293" s="2" t="s">
        <v>25</v>
      </c>
      <c r="K3293" s="2" t="s">
        <v>11621</v>
      </c>
      <c r="L3293" s="2" t="s">
        <v>11621</v>
      </c>
      <c r="M3293" s="2" t="s">
        <v>1280</v>
      </c>
    </row>
    <row r="3294" spans="1:13" ht="15.75" customHeight="1" x14ac:dyDescent="0.3">
      <c r="A3294" s="2">
        <v>3293</v>
      </c>
      <c r="B3294" s="2" t="s">
        <v>12</v>
      </c>
      <c r="C3294" s="2" t="s">
        <v>8686</v>
      </c>
      <c r="D3294" s="2" t="s">
        <v>9214</v>
      </c>
      <c r="E3294" s="2" t="s">
        <v>1277</v>
      </c>
      <c r="F3294" s="2" t="s">
        <v>252</v>
      </c>
      <c r="G3294" s="10" t="s">
        <v>252</v>
      </c>
      <c r="H3294" s="2" t="s">
        <v>11622</v>
      </c>
      <c r="I3294" s="3">
        <v>45175</v>
      </c>
      <c r="J3294" s="2" t="s">
        <v>25</v>
      </c>
      <c r="K3294" s="2" t="s">
        <v>11623</v>
      </c>
      <c r="L3294" s="2" t="s">
        <v>11623</v>
      </c>
      <c r="M3294" s="2" t="s">
        <v>1280</v>
      </c>
    </row>
    <row r="3295" spans="1:13" ht="15.75" customHeight="1" x14ac:dyDescent="0.3">
      <c r="A3295" s="2">
        <v>3294</v>
      </c>
      <c r="B3295" s="2" t="s">
        <v>12</v>
      </c>
      <c r="C3295" s="2" t="s">
        <v>8686</v>
      </c>
      <c r="D3295" s="2" t="s">
        <v>9214</v>
      </c>
      <c r="E3295" s="2" t="s">
        <v>10459</v>
      </c>
      <c r="F3295" s="2" t="s">
        <v>252</v>
      </c>
      <c r="G3295" s="10" t="s">
        <v>252</v>
      </c>
      <c r="H3295" s="2" t="s">
        <v>11620</v>
      </c>
      <c r="I3295" s="3">
        <v>45175</v>
      </c>
      <c r="J3295" s="2" t="s">
        <v>18</v>
      </c>
      <c r="K3295" s="2" t="s">
        <v>11623</v>
      </c>
      <c r="L3295" s="2" t="s">
        <v>11623</v>
      </c>
      <c r="M3295" s="2" t="s">
        <v>10462</v>
      </c>
    </row>
    <row r="3296" spans="1:13" ht="15.75" customHeight="1" x14ac:dyDescent="0.3">
      <c r="A3296" s="2">
        <v>3295</v>
      </c>
      <c r="B3296" s="2" t="s">
        <v>12</v>
      </c>
      <c r="C3296" s="2" t="s">
        <v>8686</v>
      </c>
      <c r="D3296" s="2" t="s">
        <v>9214</v>
      </c>
      <c r="E3296" s="2" t="s">
        <v>10463</v>
      </c>
      <c r="F3296" s="2" t="s">
        <v>252</v>
      </c>
      <c r="G3296" s="10" t="s">
        <v>252</v>
      </c>
      <c r="H3296" s="2" t="s">
        <v>9273</v>
      </c>
      <c r="I3296" s="3">
        <v>45175</v>
      </c>
      <c r="J3296" s="2" t="s">
        <v>18</v>
      </c>
      <c r="K3296" s="2" t="s">
        <v>11624</v>
      </c>
      <c r="L3296" s="2" t="s">
        <v>11624</v>
      </c>
      <c r="M3296" s="2" t="s">
        <v>10467</v>
      </c>
    </row>
    <row r="3297" spans="1:13" ht="15.75" customHeight="1" x14ac:dyDescent="0.3">
      <c r="A3297" s="2">
        <v>3296</v>
      </c>
      <c r="B3297" s="2" t="s">
        <v>12</v>
      </c>
      <c r="C3297" s="2" t="s">
        <v>8686</v>
      </c>
      <c r="D3297" s="2" t="s">
        <v>9214</v>
      </c>
      <c r="E3297" s="2" t="s">
        <v>10468</v>
      </c>
      <c r="F3297" s="2" t="s">
        <v>252</v>
      </c>
      <c r="G3297" s="10" t="s">
        <v>252</v>
      </c>
      <c r="H3297" s="2" t="s">
        <v>9302</v>
      </c>
      <c r="I3297" s="3">
        <v>45176</v>
      </c>
      <c r="J3297" s="2" t="s">
        <v>18</v>
      </c>
      <c r="K3297" s="2" t="s">
        <v>11625</v>
      </c>
      <c r="L3297" s="2" t="s">
        <v>11625</v>
      </c>
      <c r="M3297" s="2" t="s">
        <v>10472</v>
      </c>
    </row>
    <row r="3298" spans="1:13" ht="15.75" customHeight="1" x14ac:dyDescent="0.3">
      <c r="A3298" s="2">
        <v>3297</v>
      </c>
      <c r="B3298" s="2" t="s">
        <v>12</v>
      </c>
      <c r="C3298" s="2" t="s">
        <v>8686</v>
      </c>
      <c r="D3298" s="2" t="s">
        <v>9214</v>
      </c>
      <c r="E3298" s="2" t="s">
        <v>10473</v>
      </c>
      <c r="F3298" s="2" t="s">
        <v>252</v>
      </c>
      <c r="G3298" s="10" t="s">
        <v>252</v>
      </c>
      <c r="H3298" s="2" t="s">
        <v>11626</v>
      </c>
      <c r="I3298" s="3">
        <v>45188</v>
      </c>
      <c r="J3298" s="2" t="s">
        <v>18</v>
      </c>
      <c r="K3298" s="2" t="s">
        <v>11627</v>
      </c>
      <c r="L3298" s="2" t="s">
        <v>11627</v>
      </c>
      <c r="M3298" s="2" t="s">
        <v>10474</v>
      </c>
    </row>
    <row r="3299" spans="1:13" ht="15.75" customHeight="1" x14ac:dyDescent="0.3">
      <c r="A3299" s="2">
        <v>3298</v>
      </c>
      <c r="B3299" s="2" t="s">
        <v>12</v>
      </c>
      <c r="C3299" s="2" t="s">
        <v>8686</v>
      </c>
      <c r="D3299" s="2" t="s">
        <v>9214</v>
      </c>
      <c r="E3299" s="2" t="s">
        <v>10475</v>
      </c>
      <c r="F3299" s="2" t="s">
        <v>252</v>
      </c>
      <c r="G3299" s="10" t="s">
        <v>252</v>
      </c>
      <c r="H3299" s="2" t="s">
        <v>11620</v>
      </c>
      <c r="I3299" s="3">
        <v>45194</v>
      </c>
      <c r="J3299" s="2" t="s">
        <v>18</v>
      </c>
      <c r="K3299" s="2" t="s">
        <v>11628</v>
      </c>
      <c r="L3299" s="2" t="s">
        <v>11628</v>
      </c>
      <c r="M3299" s="2" t="s">
        <v>10479</v>
      </c>
    </row>
    <row r="3300" spans="1:13" ht="15.75" customHeight="1" x14ac:dyDescent="0.3">
      <c r="A3300" s="2">
        <v>3299</v>
      </c>
      <c r="B3300" s="2" t="s">
        <v>12</v>
      </c>
      <c r="C3300" s="2" t="s">
        <v>8686</v>
      </c>
      <c r="D3300" s="2" t="s">
        <v>9214</v>
      </c>
      <c r="E3300" s="2" t="s">
        <v>10480</v>
      </c>
      <c r="F3300" s="2" t="s">
        <v>252</v>
      </c>
      <c r="G3300" s="10" t="s">
        <v>252</v>
      </c>
      <c r="H3300" s="2" t="s">
        <v>11629</v>
      </c>
      <c r="I3300" s="3">
        <v>45213</v>
      </c>
      <c r="J3300" s="2" t="s">
        <v>25</v>
      </c>
      <c r="K3300" s="2" t="s">
        <v>11624</v>
      </c>
      <c r="L3300" s="2" t="s">
        <v>11624</v>
      </c>
      <c r="M3300" s="2" t="s">
        <v>10483</v>
      </c>
    </row>
    <row r="3301" spans="1:13" ht="15.75" customHeight="1" x14ac:dyDescent="0.3">
      <c r="A3301" s="2">
        <v>3300</v>
      </c>
      <c r="B3301" s="2" t="s">
        <v>12</v>
      </c>
      <c r="C3301" s="2" t="s">
        <v>8686</v>
      </c>
      <c r="D3301" s="2" t="s">
        <v>9214</v>
      </c>
      <c r="E3301" s="2" t="s">
        <v>10484</v>
      </c>
      <c r="F3301" s="2" t="s">
        <v>252</v>
      </c>
      <c r="G3301" s="10" t="s">
        <v>252</v>
      </c>
      <c r="H3301" s="2" t="s">
        <v>9302</v>
      </c>
      <c r="I3301" s="3">
        <v>45222</v>
      </c>
      <c r="J3301" s="2" t="s">
        <v>25</v>
      </c>
      <c r="K3301" s="2" t="s">
        <v>11630</v>
      </c>
      <c r="L3301" s="2" t="s">
        <v>11630</v>
      </c>
      <c r="M3301" s="2" t="s">
        <v>10488</v>
      </c>
    </row>
    <row r="3302" spans="1:13" ht="15.75" customHeight="1" x14ac:dyDescent="0.3">
      <c r="A3302" s="2">
        <v>3301</v>
      </c>
      <c r="B3302" s="2" t="s">
        <v>12</v>
      </c>
      <c r="C3302" s="2" t="s">
        <v>8686</v>
      </c>
      <c r="D3302" s="2" t="s">
        <v>9214</v>
      </c>
      <c r="E3302" s="2" t="s">
        <v>10489</v>
      </c>
      <c r="F3302" s="2" t="s">
        <v>252</v>
      </c>
      <c r="G3302" s="10" t="s">
        <v>252</v>
      </c>
      <c r="H3302" s="2" t="s">
        <v>9273</v>
      </c>
      <c r="I3302" s="3">
        <v>45224</v>
      </c>
      <c r="J3302" s="2" t="s">
        <v>18</v>
      </c>
      <c r="K3302" s="2" t="s">
        <v>11624</v>
      </c>
      <c r="L3302" s="2" t="s">
        <v>11624</v>
      </c>
      <c r="M3302" s="2" t="s">
        <v>10492</v>
      </c>
    </row>
    <row r="3303" spans="1:13" ht="15.75" customHeight="1" x14ac:dyDescent="0.3">
      <c r="A3303" s="2">
        <v>3302</v>
      </c>
      <c r="B3303" s="2" t="s">
        <v>12</v>
      </c>
      <c r="C3303" s="2" t="s">
        <v>8686</v>
      </c>
      <c r="D3303" s="2" t="s">
        <v>9214</v>
      </c>
      <c r="E3303" s="2" t="s">
        <v>10493</v>
      </c>
      <c r="F3303" s="2" t="s">
        <v>252</v>
      </c>
      <c r="G3303" s="10" t="s">
        <v>252</v>
      </c>
      <c r="H3303" s="2" t="s">
        <v>9214</v>
      </c>
      <c r="I3303" s="3">
        <v>45279</v>
      </c>
      <c r="J3303" s="2" t="s">
        <v>25</v>
      </c>
      <c r="K3303" s="2" t="s">
        <v>11631</v>
      </c>
      <c r="L3303" s="2" t="s">
        <v>11631</v>
      </c>
      <c r="M3303" s="2" t="s">
        <v>10497</v>
      </c>
    </row>
    <row r="3304" spans="1:13" ht="15.75" customHeight="1" x14ac:dyDescent="0.3">
      <c r="A3304" s="2">
        <v>3303</v>
      </c>
      <c r="B3304" s="2" t="s">
        <v>12</v>
      </c>
      <c r="C3304" s="2" t="s">
        <v>8686</v>
      </c>
      <c r="D3304" s="2" t="s">
        <v>9214</v>
      </c>
      <c r="E3304" s="2" t="s">
        <v>10498</v>
      </c>
      <c r="F3304" s="2" t="s">
        <v>252</v>
      </c>
      <c r="G3304" s="10" t="s">
        <v>252</v>
      </c>
      <c r="H3304" s="2" t="s">
        <v>9214</v>
      </c>
      <c r="I3304" s="3">
        <v>45291</v>
      </c>
      <c r="J3304" s="2" t="s">
        <v>18</v>
      </c>
      <c r="K3304" s="2" t="s">
        <v>11632</v>
      </c>
      <c r="L3304" s="2" t="s">
        <v>11632</v>
      </c>
      <c r="M3304" s="2" t="s">
        <v>10502</v>
      </c>
    </row>
    <row r="3305" spans="1:13" ht="15.75" customHeight="1" x14ac:dyDescent="0.3">
      <c r="A3305" s="2">
        <v>3304</v>
      </c>
      <c r="B3305" s="2" t="s">
        <v>12</v>
      </c>
      <c r="C3305" s="2" t="s">
        <v>8686</v>
      </c>
      <c r="D3305" s="2" t="s">
        <v>9214</v>
      </c>
      <c r="E3305" s="2" t="s">
        <v>10503</v>
      </c>
      <c r="F3305" s="2" t="s">
        <v>252</v>
      </c>
      <c r="G3305" s="10" t="s">
        <v>252</v>
      </c>
      <c r="H3305" s="2" t="s">
        <v>9214</v>
      </c>
      <c r="I3305" s="3">
        <v>45303</v>
      </c>
      <c r="J3305" s="2" t="s">
        <v>25</v>
      </c>
      <c r="K3305" s="2" t="s">
        <v>11625</v>
      </c>
      <c r="L3305" s="2" t="s">
        <v>11625</v>
      </c>
      <c r="M3305" s="2" t="s">
        <v>10505</v>
      </c>
    </row>
    <row r="3306" spans="1:13" ht="15.75" customHeight="1" x14ac:dyDescent="0.3">
      <c r="A3306" s="2">
        <v>3305</v>
      </c>
      <c r="B3306" s="2" t="s">
        <v>12</v>
      </c>
      <c r="C3306" s="2" t="s">
        <v>8686</v>
      </c>
      <c r="D3306" s="2" t="s">
        <v>9214</v>
      </c>
      <c r="E3306" s="2" t="s">
        <v>10506</v>
      </c>
      <c r="F3306" s="2" t="s">
        <v>252</v>
      </c>
      <c r="G3306" s="10" t="s">
        <v>252</v>
      </c>
      <c r="H3306" s="2" t="s">
        <v>11629</v>
      </c>
      <c r="I3306" s="3">
        <v>45305</v>
      </c>
      <c r="J3306" s="2" t="s">
        <v>25</v>
      </c>
      <c r="K3306" s="2" t="s">
        <v>11633</v>
      </c>
      <c r="L3306" s="2" t="s">
        <v>11633</v>
      </c>
      <c r="M3306" s="2" t="s">
        <v>10510</v>
      </c>
    </row>
    <row r="3307" spans="1:13" ht="15.75" customHeight="1" x14ac:dyDescent="0.3">
      <c r="A3307" s="2">
        <v>3306</v>
      </c>
      <c r="B3307" s="2" t="s">
        <v>12</v>
      </c>
      <c r="C3307" s="2" t="s">
        <v>8686</v>
      </c>
      <c r="D3307" s="2" t="s">
        <v>9214</v>
      </c>
      <c r="E3307" s="2" t="s">
        <v>10511</v>
      </c>
      <c r="F3307" s="2" t="s">
        <v>252</v>
      </c>
      <c r="G3307" s="10" t="s">
        <v>252</v>
      </c>
      <c r="H3307" s="2" t="s">
        <v>9248</v>
      </c>
      <c r="I3307" s="3">
        <v>45347</v>
      </c>
      <c r="J3307" s="2" t="s">
        <v>25</v>
      </c>
      <c r="K3307" s="2" t="s">
        <v>11625</v>
      </c>
      <c r="L3307" s="2" t="s">
        <v>11625</v>
      </c>
      <c r="M3307" s="2" t="s">
        <v>10512</v>
      </c>
    </row>
    <row r="3308" spans="1:13" ht="15.75" customHeight="1" x14ac:dyDescent="0.3">
      <c r="A3308" s="2">
        <v>3307</v>
      </c>
      <c r="B3308" s="2" t="s">
        <v>12</v>
      </c>
      <c r="C3308" s="2" t="s">
        <v>8686</v>
      </c>
      <c r="D3308" s="2" t="s">
        <v>9214</v>
      </c>
      <c r="E3308" s="2" t="s">
        <v>10513</v>
      </c>
      <c r="F3308" s="2" t="s">
        <v>252</v>
      </c>
      <c r="G3308" s="10" t="s">
        <v>252</v>
      </c>
      <c r="H3308" s="2" t="s">
        <v>11634</v>
      </c>
      <c r="I3308" s="3">
        <v>45116</v>
      </c>
      <c r="J3308" s="2" t="s">
        <v>18</v>
      </c>
      <c r="K3308" s="2" t="s">
        <v>11635</v>
      </c>
      <c r="L3308" s="2" t="s">
        <v>11635</v>
      </c>
      <c r="M3308" s="2" t="s">
        <v>10514</v>
      </c>
    </row>
    <row r="3309" spans="1:13" ht="15.75" customHeight="1" x14ac:dyDescent="0.3">
      <c r="A3309" s="2">
        <v>3308</v>
      </c>
      <c r="B3309" s="2" t="s">
        <v>12</v>
      </c>
      <c r="C3309" s="2" t="s">
        <v>8686</v>
      </c>
      <c r="D3309" s="2" t="s">
        <v>9214</v>
      </c>
      <c r="E3309" s="2" t="s">
        <v>10515</v>
      </c>
      <c r="F3309" s="2" t="s">
        <v>252</v>
      </c>
      <c r="G3309" s="10" t="s">
        <v>252</v>
      </c>
      <c r="H3309" s="2" t="s">
        <v>9248</v>
      </c>
      <c r="I3309" s="3">
        <v>45188</v>
      </c>
      <c r="J3309" s="2" t="s">
        <v>18</v>
      </c>
      <c r="K3309" s="2" t="s">
        <v>11636</v>
      </c>
      <c r="L3309" s="2" t="s">
        <v>11636</v>
      </c>
      <c r="M3309" s="2" t="s">
        <v>10516</v>
      </c>
    </row>
    <row r="3310" spans="1:13" ht="15.75" customHeight="1" x14ac:dyDescent="0.3">
      <c r="A3310" s="2">
        <v>3309</v>
      </c>
      <c r="B3310" s="2" t="s">
        <v>12</v>
      </c>
      <c r="C3310" s="2" t="s">
        <v>8686</v>
      </c>
      <c r="D3310" s="2" t="s">
        <v>8904</v>
      </c>
      <c r="E3310" s="2" t="s">
        <v>10517</v>
      </c>
      <c r="F3310" s="2" t="s">
        <v>252</v>
      </c>
      <c r="G3310" s="10" t="s">
        <v>252</v>
      </c>
      <c r="H3310" s="2" t="s">
        <v>10341</v>
      </c>
      <c r="I3310" s="3">
        <v>45022</v>
      </c>
      <c r="J3310" s="2" t="s">
        <v>25</v>
      </c>
      <c r="K3310" s="2" t="s">
        <v>11637</v>
      </c>
      <c r="L3310" s="2" t="s">
        <v>11638</v>
      </c>
      <c r="M3310" s="2" t="s">
        <v>10521</v>
      </c>
    </row>
    <row r="3311" spans="1:13" ht="15.75" customHeight="1" x14ac:dyDescent="0.3">
      <c r="A3311" s="2">
        <v>3310</v>
      </c>
      <c r="B3311" s="2" t="s">
        <v>12</v>
      </c>
      <c r="C3311" s="2" t="s">
        <v>8686</v>
      </c>
      <c r="D3311" s="2" t="s">
        <v>8904</v>
      </c>
      <c r="E3311" s="2" t="s">
        <v>10522</v>
      </c>
      <c r="F3311" s="2" t="s">
        <v>252</v>
      </c>
      <c r="G3311" s="10" t="s">
        <v>252</v>
      </c>
      <c r="H3311" s="2" t="s">
        <v>10355</v>
      </c>
      <c r="I3311" s="3">
        <v>45024</v>
      </c>
      <c r="J3311" s="2" t="s">
        <v>25</v>
      </c>
      <c r="K3311" s="2" t="s">
        <v>11639</v>
      </c>
      <c r="L3311" s="2" t="s">
        <v>11640</v>
      </c>
      <c r="M3311" s="2" t="s">
        <v>10525</v>
      </c>
    </row>
    <row r="3312" spans="1:13" ht="15.75" customHeight="1" x14ac:dyDescent="0.3">
      <c r="A3312" s="2">
        <v>3311</v>
      </c>
      <c r="B3312" s="2" t="s">
        <v>12</v>
      </c>
      <c r="C3312" s="2" t="s">
        <v>8686</v>
      </c>
      <c r="D3312" s="2" t="s">
        <v>8904</v>
      </c>
      <c r="E3312" s="2" t="s">
        <v>10526</v>
      </c>
      <c r="F3312" s="2" t="s">
        <v>252</v>
      </c>
      <c r="G3312" s="10" t="s">
        <v>252</v>
      </c>
      <c r="H3312" s="2" t="s">
        <v>10360</v>
      </c>
      <c r="I3312" s="3">
        <v>45024</v>
      </c>
      <c r="J3312" s="2" t="s">
        <v>25</v>
      </c>
      <c r="K3312" s="2" t="s">
        <v>10383</v>
      </c>
      <c r="L3312" s="2" t="s">
        <v>10384</v>
      </c>
      <c r="M3312" s="2" t="s">
        <v>10529</v>
      </c>
    </row>
    <row r="3313" spans="1:13" ht="15.75" customHeight="1" x14ac:dyDescent="0.3">
      <c r="A3313" s="2">
        <v>3312</v>
      </c>
      <c r="B3313" s="2" t="s">
        <v>12</v>
      </c>
      <c r="C3313" s="2" t="s">
        <v>8686</v>
      </c>
      <c r="D3313" s="2" t="s">
        <v>8904</v>
      </c>
      <c r="E3313" s="2" t="s">
        <v>10530</v>
      </c>
      <c r="F3313" s="2" t="s">
        <v>252</v>
      </c>
      <c r="G3313" s="10" t="s">
        <v>252</v>
      </c>
      <c r="H3313" s="2" t="s">
        <v>10341</v>
      </c>
      <c r="I3313" s="3">
        <v>45041</v>
      </c>
      <c r="J3313" s="2" t="s">
        <v>25</v>
      </c>
      <c r="K3313" s="2" t="s">
        <v>11639</v>
      </c>
      <c r="L3313" s="2" t="s">
        <v>11640</v>
      </c>
      <c r="M3313" s="2" t="s">
        <v>10533</v>
      </c>
    </row>
    <row r="3314" spans="1:13" ht="15.75" customHeight="1" x14ac:dyDescent="0.3">
      <c r="A3314" s="2">
        <v>3313</v>
      </c>
      <c r="B3314" s="2" t="s">
        <v>12</v>
      </c>
      <c r="C3314" s="2" t="s">
        <v>8686</v>
      </c>
      <c r="D3314" s="2" t="s">
        <v>8904</v>
      </c>
      <c r="E3314" s="2" t="s">
        <v>10534</v>
      </c>
      <c r="F3314" s="2" t="s">
        <v>252</v>
      </c>
      <c r="G3314" s="10" t="s">
        <v>252</v>
      </c>
      <c r="H3314" s="2" t="s">
        <v>10360</v>
      </c>
      <c r="I3314" s="3">
        <v>45057</v>
      </c>
      <c r="J3314" s="2" t="s">
        <v>25</v>
      </c>
      <c r="K3314" s="2" t="s">
        <v>11637</v>
      </c>
      <c r="L3314" s="2" t="s">
        <v>11638</v>
      </c>
      <c r="M3314" s="2" t="s">
        <v>10535</v>
      </c>
    </row>
    <row r="3315" spans="1:13" ht="15.75" customHeight="1" x14ac:dyDescent="0.3">
      <c r="A3315" s="2">
        <v>3314</v>
      </c>
      <c r="B3315" s="2" t="s">
        <v>12</v>
      </c>
      <c r="C3315" s="2" t="s">
        <v>8686</v>
      </c>
      <c r="D3315" s="2" t="s">
        <v>8904</v>
      </c>
      <c r="E3315" s="2" t="s">
        <v>10536</v>
      </c>
      <c r="F3315" s="2" t="s">
        <v>252</v>
      </c>
      <c r="G3315" s="10" t="s">
        <v>252</v>
      </c>
      <c r="H3315" s="2" t="s">
        <v>10360</v>
      </c>
      <c r="I3315" s="3">
        <v>45068</v>
      </c>
      <c r="J3315" s="2" t="s">
        <v>25</v>
      </c>
      <c r="K3315" s="2" t="s">
        <v>11641</v>
      </c>
      <c r="L3315" s="2" t="s">
        <v>11642</v>
      </c>
      <c r="M3315" s="2" t="s">
        <v>10539</v>
      </c>
    </row>
    <row r="3316" spans="1:13" ht="15.75" customHeight="1" x14ac:dyDescent="0.3">
      <c r="A3316" s="2">
        <v>3315</v>
      </c>
      <c r="B3316" s="2" t="s">
        <v>12</v>
      </c>
      <c r="C3316" s="2" t="s">
        <v>8686</v>
      </c>
      <c r="D3316" s="2" t="s">
        <v>8904</v>
      </c>
      <c r="E3316" s="2" t="s">
        <v>10540</v>
      </c>
      <c r="F3316" s="2" t="s">
        <v>252</v>
      </c>
      <c r="G3316" s="10" t="s">
        <v>252</v>
      </c>
      <c r="H3316" s="2" t="s">
        <v>10360</v>
      </c>
      <c r="I3316" s="3">
        <v>45069</v>
      </c>
      <c r="J3316" s="2" t="s">
        <v>25</v>
      </c>
      <c r="K3316" s="2" t="s">
        <v>11643</v>
      </c>
      <c r="L3316" s="2" t="s">
        <v>11644</v>
      </c>
      <c r="M3316" s="2" t="s">
        <v>10543</v>
      </c>
    </row>
    <row r="3317" spans="1:13" ht="15.75" customHeight="1" x14ac:dyDescent="0.3">
      <c r="A3317" s="2">
        <v>3316</v>
      </c>
      <c r="B3317" s="2" t="s">
        <v>12</v>
      </c>
      <c r="C3317" s="2" t="s">
        <v>8686</v>
      </c>
      <c r="D3317" s="2" t="s">
        <v>8904</v>
      </c>
      <c r="E3317" s="2" t="s">
        <v>10544</v>
      </c>
      <c r="F3317" s="2" t="s">
        <v>252</v>
      </c>
      <c r="G3317" s="10" t="s">
        <v>252</v>
      </c>
      <c r="H3317" s="2" t="s">
        <v>10360</v>
      </c>
      <c r="I3317" s="3">
        <v>45077</v>
      </c>
      <c r="J3317" s="2" t="s">
        <v>25</v>
      </c>
      <c r="K3317" s="2" t="s">
        <v>11643</v>
      </c>
      <c r="L3317" s="2" t="s">
        <v>11644</v>
      </c>
      <c r="M3317" s="2" t="s">
        <v>10547</v>
      </c>
    </row>
    <row r="3318" spans="1:13" ht="15.75" customHeight="1" x14ac:dyDescent="0.3">
      <c r="A3318" s="2">
        <v>3317</v>
      </c>
      <c r="B3318" s="2" t="s">
        <v>12</v>
      </c>
      <c r="C3318" s="2" t="s">
        <v>8686</v>
      </c>
      <c r="D3318" s="2" t="s">
        <v>8904</v>
      </c>
      <c r="E3318" s="2" t="s">
        <v>10548</v>
      </c>
      <c r="F3318" s="2" t="s">
        <v>252</v>
      </c>
      <c r="G3318" s="10" t="s">
        <v>252</v>
      </c>
      <c r="H3318" s="2" t="s">
        <v>10350</v>
      </c>
      <c r="I3318" s="3">
        <v>45084</v>
      </c>
      <c r="J3318" s="2" t="s">
        <v>25</v>
      </c>
      <c r="K3318" s="2" t="s">
        <v>11641</v>
      </c>
      <c r="L3318" s="2" t="s">
        <v>11642</v>
      </c>
      <c r="M3318" s="2" t="s">
        <v>10551</v>
      </c>
    </row>
    <row r="3319" spans="1:13" ht="15.75" customHeight="1" x14ac:dyDescent="0.3">
      <c r="A3319" s="2">
        <v>3318</v>
      </c>
      <c r="B3319" s="2" t="s">
        <v>12</v>
      </c>
      <c r="C3319" s="2" t="s">
        <v>8686</v>
      </c>
      <c r="D3319" s="2" t="s">
        <v>8904</v>
      </c>
      <c r="E3319" s="2" t="s">
        <v>10552</v>
      </c>
      <c r="F3319" s="2" t="s">
        <v>252</v>
      </c>
      <c r="G3319" s="10" t="s">
        <v>252</v>
      </c>
      <c r="H3319" s="2" t="s">
        <v>10350</v>
      </c>
      <c r="I3319" s="3">
        <v>45095</v>
      </c>
      <c r="J3319" s="2" t="s">
        <v>25</v>
      </c>
      <c r="K3319" s="2" t="s">
        <v>11639</v>
      </c>
      <c r="L3319" s="2" t="s">
        <v>11640</v>
      </c>
      <c r="M3319" s="2" t="s">
        <v>10555</v>
      </c>
    </row>
    <row r="3320" spans="1:13" ht="15.75" customHeight="1" x14ac:dyDescent="0.3">
      <c r="A3320" s="2">
        <v>3319</v>
      </c>
      <c r="B3320" s="2" t="s">
        <v>12</v>
      </c>
      <c r="C3320" s="2" t="s">
        <v>8686</v>
      </c>
      <c r="D3320" s="2" t="s">
        <v>8904</v>
      </c>
      <c r="E3320" s="2" t="s">
        <v>10556</v>
      </c>
      <c r="F3320" s="2" t="s">
        <v>252</v>
      </c>
      <c r="G3320" s="10" t="s">
        <v>252</v>
      </c>
      <c r="H3320" s="2" t="s">
        <v>10360</v>
      </c>
      <c r="I3320" s="3">
        <v>45103</v>
      </c>
      <c r="J3320" s="2" t="s">
        <v>18</v>
      </c>
      <c r="K3320" s="2" t="s">
        <v>11645</v>
      </c>
      <c r="L3320" s="2" t="s">
        <v>11646</v>
      </c>
      <c r="M3320" s="2" t="s">
        <v>10559</v>
      </c>
    </row>
    <row r="3321" spans="1:13" ht="15.75" customHeight="1" x14ac:dyDescent="0.3">
      <c r="A3321" s="2">
        <v>3320</v>
      </c>
      <c r="B3321" s="2" t="s">
        <v>12</v>
      </c>
      <c r="C3321" s="2" t="s">
        <v>8686</v>
      </c>
      <c r="D3321" s="2" t="s">
        <v>8904</v>
      </c>
      <c r="E3321" s="2" t="s">
        <v>10560</v>
      </c>
      <c r="F3321" s="2" t="s">
        <v>252</v>
      </c>
      <c r="G3321" s="10" t="s">
        <v>252</v>
      </c>
      <c r="H3321" s="2" t="s">
        <v>10350</v>
      </c>
      <c r="I3321" s="3">
        <v>45114</v>
      </c>
      <c r="J3321" s="2" t="s">
        <v>25</v>
      </c>
      <c r="K3321" s="2" t="s">
        <v>11647</v>
      </c>
      <c r="L3321" s="2" t="s">
        <v>11648</v>
      </c>
      <c r="M3321" s="2" t="s">
        <v>10563</v>
      </c>
    </row>
    <row r="3322" spans="1:13" ht="15.75" customHeight="1" x14ac:dyDescent="0.3">
      <c r="A3322" s="2">
        <v>3321</v>
      </c>
      <c r="B3322" s="2" t="s">
        <v>12</v>
      </c>
      <c r="C3322" s="2" t="s">
        <v>8686</v>
      </c>
      <c r="D3322" s="2" t="s">
        <v>8904</v>
      </c>
      <c r="E3322" s="2" t="s">
        <v>10564</v>
      </c>
      <c r="F3322" s="2" t="s">
        <v>252</v>
      </c>
      <c r="G3322" s="10" t="s">
        <v>252</v>
      </c>
      <c r="H3322" s="2" t="s">
        <v>10360</v>
      </c>
      <c r="I3322" s="3">
        <v>45133</v>
      </c>
      <c r="J3322" s="2" t="s">
        <v>25</v>
      </c>
      <c r="K3322" s="2" t="s">
        <v>11649</v>
      </c>
      <c r="L3322" s="2" t="s">
        <v>11650</v>
      </c>
      <c r="M3322" s="2" t="s">
        <v>10567</v>
      </c>
    </row>
    <row r="3323" spans="1:13" ht="15.75" customHeight="1" x14ac:dyDescent="0.3">
      <c r="A3323" s="2">
        <v>3322</v>
      </c>
      <c r="B3323" s="2" t="s">
        <v>12</v>
      </c>
      <c r="C3323" s="2" t="s">
        <v>8686</v>
      </c>
      <c r="D3323" s="2" t="s">
        <v>8904</v>
      </c>
      <c r="E3323" s="2" t="s">
        <v>10568</v>
      </c>
      <c r="F3323" s="2" t="s">
        <v>252</v>
      </c>
      <c r="G3323" s="10" t="s">
        <v>252</v>
      </c>
      <c r="H3323" s="2" t="s">
        <v>10373</v>
      </c>
      <c r="I3323" s="3">
        <v>45137</v>
      </c>
      <c r="J3323" s="2" t="s">
        <v>25</v>
      </c>
      <c r="K3323" s="2" t="s">
        <v>11651</v>
      </c>
      <c r="L3323" s="2" t="s">
        <v>11652</v>
      </c>
      <c r="M3323" s="2" t="s">
        <v>10571</v>
      </c>
    </row>
    <row r="3324" spans="1:13" ht="15.75" customHeight="1" x14ac:dyDescent="0.3">
      <c r="A3324" s="2">
        <v>3323</v>
      </c>
      <c r="B3324" s="2" t="s">
        <v>12</v>
      </c>
      <c r="C3324" s="2" t="s">
        <v>8686</v>
      </c>
      <c r="D3324" s="2" t="s">
        <v>8904</v>
      </c>
      <c r="E3324" s="2" t="s">
        <v>10572</v>
      </c>
      <c r="F3324" s="2" t="s">
        <v>252</v>
      </c>
      <c r="G3324" s="10" t="s">
        <v>252</v>
      </c>
      <c r="H3324" s="2" t="s">
        <v>10427</v>
      </c>
      <c r="I3324" s="3">
        <v>45200</v>
      </c>
      <c r="J3324" s="2" t="s">
        <v>18</v>
      </c>
      <c r="K3324" s="2" t="s">
        <v>11653</v>
      </c>
      <c r="L3324" s="2" t="s">
        <v>11654</v>
      </c>
      <c r="M3324" s="2" t="s">
        <v>10575</v>
      </c>
    </row>
    <row r="3325" spans="1:13" ht="15.75" customHeight="1" x14ac:dyDescent="0.3">
      <c r="A3325" s="2">
        <v>3324</v>
      </c>
      <c r="B3325" s="2" t="s">
        <v>12</v>
      </c>
      <c r="C3325" s="2" t="s">
        <v>8686</v>
      </c>
      <c r="D3325" s="2" t="s">
        <v>8904</v>
      </c>
      <c r="E3325" s="2" t="s">
        <v>10576</v>
      </c>
      <c r="F3325" s="2" t="s">
        <v>252</v>
      </c>
      <c r="G3325" s="10" t="s">
        <v>252</v>
      </c>
      <c r="H3325" s="2" t="s">
        <v>10341</v>
      </c>
      <c r="I3325" s="3">
        <v>45204</v>
      </c>
      <c r="J3325" s="2" t="s">
        <v>18</v>
      </c>
      <c r="K3325" s="2" t="s">
        <v>11655</v>
      </c>
      <c r="L3325" s="2" t="s">
        <v>11656</v>
      </c>
      <c r="M3325" s="2" t="s">
        <v>10579</v>
      </c>
    </row>
    <row r="3326" spans="1:13" ht="15.75" customHeight="1" x14ac:dyDescent="0.3">
      <c r="A3326" s="2">
        <v>3325</v>
      </c>
      <c r="B3326" s="2" t="s">
        <v>12</v>
      </c>
      <c r="C3326" s="2" t="s">
        <v>8686</v>
      </c>
      <c r="D3326" s="2" t="s">
        <v>8904</v>
      </c>
      <c r="E3326" s="2" t="s">
        <v>10580</v>
      </c>
      <c r="F3326" s="2" t="s">
        <v>252</v>
      </c>
      <c r="G3326" s="10" t="s">
        <v>252</v>
      </c>
      <c r="H3326" s="2" t="s">
        <v>10360</v>
      </c>
      <c r="I3326" s="3">
        <v>45214</v>
      </c>
      <c r="J3326" s="2" t="s">
        <v>18</v>
      </c>
      <c r="K3326" s="2" t="s">
        <v>11657</v>
      </c>
      <c r="L3326" s="2" t="s">
        <v>11658</v>
      </c>
      <c r="M3326" s="2" t="s">
        <v>10583</v>
      </c>
    </row>
    <row r="3327" spans="1:13" ht="15.75" customHeight="1" x14ac:dyDescent="0.3">
      <c r="A3327" s="2">
        <v>3326</v>
      </c>
      <c r="B3327" s="2" t="s">
        <v>12</v>
      </c>
      <c r="C3327" s="2" t="s">
        <v>8686</v>
      </c>
      <c r="D3327" s="2" t="s">
        <v>8904</v>
      </c>
      <c r="E3327" s="2" t="s">
        <v>10584</v>
      </c>
      <c r="F3327" s="2" t="s">
        <v>252</v>
      </c>
      <c r="G3327" s="10" t="s">
        <v>252</v>
      </c>
      <c r="H3327" s="2" t="s">
        <v>10355</v>
      </c>
      <c r="I3327" s="3">
        <v>45215</v>
      </c>
      <c r="J3327" s="2" t="s">
        <v>25</v>
      </c>
      <c r="K3327" s="2" t="s">
        <v>11657</v>
      </c>
      <c r="L3327" s="2" t="s">
        <v>11658</v>
      </c>
      <c r="M3327" s="2" t="s">
        <v>10587</v>
      </c>
    </row>
    <row r="3328" spans="1:13" ht="15.75" customHeight="1" x14ac:dyDescent="0.3">
      <c r="A3328" s="2">
        <v>3327</v>
      </c>
      <c r="B3328" s="2" t="s">
        <v>12</v>
      </c>
      <c r="C3328" s="2" t="s">
        <v>8686</v>
      </c>
      <c r="D3328" s="2" t="s">
        <v>8904</v>
      </c>
      <c r="E3328" s="2" t="s">
        <v>10588</v>
      </c>
      <c r="F3328" s="2" t="s">
        <v>252</v>
      </c>
      <c r="G3328" s="10" t="s">
        <v>252</v>
      </c>
      <c r="H3328" s="2" t="s">
        <v>10360</v>
      </c>
      <c r="I3328" s="3">
        <v>45235</v>
      </c>
      <c r="J3328" s="2" t="s">
        <v>25</v>
      </c>
      <c r="K3328" s="2" t="s">
        <v>11659</v>
      </c>
      <c r="L3328" s="2" t="s">
        <v>11660</v>
      </c>
      <c r="M3328" s="2" t="s">
        <v>10591</v>
      </c>
    </row>
    <row r="3329" spans="1:13" ht="15.75" customHeight="1" x14ac:dyDescent="0.3">
      <c r="A3329" s="2">
        <v>3328</v>
      </c>
      <c r="B3329" s="2" t="s">
        <v>12</v>
      </c>
      <c r="C3329" s="2" t="s">
        <v>8686</v>
      </c>
      <c r="D3329" s="2" t="s">
        <v>8904</v>
      </c>
      <c r="E3329" s="2" t="s">
        <v>10592</v>
      </c>
      <c r="F3329" s="2" t="s">
        <v>252</v>
      </c>
      <c r="G3329" s="10" t="s">
        <v>252</v>
      </c>
      <c r="H3329" s="2" t="s">
        <v>10427</v>
      </c>
      <c r="I3329" s="3">
        <v>45240</v>
      </c>
      <c r="J3329" s="2" t="s">
        <v>18</v>
      </c>
      <c r="K3329" s="2" t="s">
        <v>11661</v>
      </c>
      <c r="L3329" s="2" t="s">
        <v>11661</v>
      </c>
      <c r="M3329" s="2" t="s">
        <v>10595</v>
      </c>
    </row>
    <row r="3330" spans="1:13" ht="15.75" customHeight="1" x14ac:dyDescent="0.3">
      <c r="A3330" s="2">
        <v>3329</v>
      </c>
      <c r="B3330" s="2" t="s">
        <v>12</v>
      </c>
      <c r="C3330" s="2" t="s">
        <v>8686</v>
      </c>
      <c r="D3330" s="2" t="s">
        <v>8904</v>
      </c>
      <c r="E3330" s="2" t="s">
        <v>10596</v>
      </c>
      <c r="F3330" s="2" t="s">
        <v>252</v>
      </c>
      <c r="G3330" s="10" t="s">
        <v>252</v>
      </c>
      <c r="H3330" s="2" t="s">
        <v>10360</v>
      </c>
      <c r="I3330" s="3">
        <v>45259</v>
      </c>
      <c r="J3330" s="2" t="s">
        <v>25</v>
      </c>
      <c r="K3330" s="2" t="s">
        <v>11662</v>
      </c>
      <c r="L3330" s="2" t="s">
        <v>11663</v>
      </c>
      <c r="M3330" s="2" t="s">
        <v>10599</v>
      </c>
    </row>
    <row r="3331" spans="1:13" ht="15.75" customHeight="1" x14ac:dyDescent="0.3">
      <c r="A3331" s="2">
        <v>3330</v>
      </c>
      <c r="B3331" s="2" t="s">
        <v>12</v>
      </c>
      <c r="C3331" s="2" t="s">
        <v>8686</v>
      </c>
      <c r="D3331" s="2" t="s">
        <v>8904</v>
      </c>
      <c r="E3331" s="2" t="s">
        <v>10600</v>
      </c>
      <c r="F3331" s="2" t="s">
        <v>252</v>
      </c>
      <c r="G3331" s="10" t="s">
        <v>252</v>
      </c>
      <c r="H3331" s="2" t="s">
        <v>10350</v>
      </c>
      <c r="I3331" s="3">
        <v>45261</v>
      </c>
      <c r="J3331" s="2" t="s">
        <v>25</v>
      </c>
      <c r="K3331" s="2" t="s">
        <v>11664</v>
      </c>
      <c r="L3331" s="2" t="s">
        <v>11665</v>
      </c>
      <c r="M3331" s="2" t="s">
        <v>10603</v>
      </c>
    </row>
    <row r="3332" spans="1:13" ht="15.75" customHeight="1" x14ac:dyDescent="0.3">
      <c r="A3332" s="2">
        <v>3331</v>
      </c>
      <c r="B3332" s="2" t="s">
        <v>12</v>
      </c>
      <c r="C3332" s="2" t="s">
        <v>8686</v>
      </c>
      <c r="D3332" s="2" t="s">
        <v>8904</v>
      </c>
      <c r="E3332" s="2" t="s">
        <v>10604</v>
      </c>
      <c r="F3332" s="2" t="s">
        <v>252</v>
      </c>
      <c r="G3332" s="10" t="s">
        <v>252</v>
      </c>
      <c r="H3332" s="2" t="s">
        <v>10360</v>
      </c>
      <c r="I3332" s="3">
        <v>45289</v>
      </c>
      <c r="J3332" s="2" t="s">
        <v>25</v>
      </c>
      <c r="K3332" s="2" t="s">
        <v>11659</v>
      </c>
      <c r="L3332" s="2" t="s">
        <v>11660</v>
      </c>
      <c r="M3332" s="2" t="s">
        <v>10607</v>
      </c>
    </row>
    <row r="3333" spans="1:13" ht="15.75" customHeight="1" x14ac:dyDescent="0.3">
      <c r="A3333" s="2">
        <v>3332</v>
      </c>
      <c r="B3333" s="2" t="s">
        <v>12</v>
      </c>
      <c r="C3333" s="2" t="s">
        <v>8686</v>
      </c>
      <c r="D3333" s="2" t="s">
        <v>8904</v>
      </c>
      <c r="E3333" s="2" t="s">
        <v>10608</v>
      </c>
      <c r="F3333" s="2" t="s">
        <v>252</v>
      </c>
      <c r="G3333" s="10" t="s">
        <v>252</v>
      </c>
      <c r="H3333" s="2" t="s">
        <v>10355</v>
      </c>
      <c r="I3333" s="3">
        <v>45295</v>
      </c>
      <c r="J3333" s="2" t="s">
        <v>25</v>
      </c>
      <c r="K3333" s="2" t="s">
        <v>11666</v>
      </c>
      <c r="L3333" s="2" t="s">
        <v>11666</v>
      </c>
      <c r="M3333" s="2" t="s">
        <v>10611</v>
      </c>
    </row>
    <row r="3334" spans="1:13" ht="15.75" customHeight="1" x14ac:dyDescent="0.3">
      <c r="A3334" s="2">
        <v>3333</v>
      </c>
      <c r="B3334" s="2" t="s">
        <v>12</v>
      </c>
      <c r="C3334" s="2" t="s">
        <v>8686</v>
      </c>
      <c r="D3334" s="2" t="s">
        <v>8904</v>
      </c>
      <c r="E3334" s="2" t="s">
        <v>10612</v>
      </c>
      <c r="F3334" s="2" t="s">
        <v>252</v>
      </c>
      <c r="G3334" s="10" t="s">
        <v>252</v>
      </c>
      <c r="H3334" s="2" t="s">
        <v>10341</v>
      </c>
      <c r="I3334" s="3">
        <v>45301</v>
      </c>
      <c r="J3334" s="2" t="s">
        <v>18</v>
      </c>
      <c r="K3334" s="2" t="s">
        <v>11667</v>
      </c>
      <c r="L3334" s="2" t="s">
        <v>11667</v>
      </c>
      <c r="M3334" s="2" t="s">
        <v>10615</v>
      </c>
    </row>
    <row r="3335" spans="1:13" ht="15.75" customHeight="1" x14ac:dyDescent="0.3">
      <c r="A3335" s="2">
        <v>3334</v>
      </c>
      <c r="B3335" s="2" t="s">
        <v>12</v>
      </c>
      <c r="C3335" s="2" t="s">
        <v>8686</v>
      </c>
      <c r="D3335" s="2" t="s">
        <v>8904</v>
      </c>
      <c r="E3335" s="2" t="s">
        <v>10616</v>
      </c>
      <c r="F3335" s="2" t="s">
        <v>252</v>
      </c>
      <c r="G3335" s="10" t="s">
        <v>252</v>
      </c>
      <c r="H3335" s="2" t="s">
        <v>10360</v>
      </c>
      <c r="I3335" s="3">
        <v>45353</v>
      </c>
      <c r="J3335" s="2" t="s">
        <v>25</v>
      </c>
      <c r="K3335" s="2" t="s">
        <v>11668</v>
      </c>
      <c r="L3335" s="2" t="s">
        <v>11669</v>
      </c>
      <c r="M3335" s="2" t="s">
        <v>10617</v>
      </c>
    </row>
    <row r="3336" spans="1:13" ht="15.75" customHeight="1" x14ac:dyDescent="0.3">
      <c r="A3336" s="2">
        <v>3335</v>
      </c>
      <c r="B3336" s="2" t="s">
        <v>12</v>
      </c>
      <c r="C3336" s="2" t="s">
        <v>8686</v>
      </c>
      <c r="D3336" s="2" t="s">
        <v>8890</v>
      </c>
      <c r="E3336" s="2" t="s">
        <v>10618</v>
      </c>
      <c r="F3336" s="2" t="s">
        <v>252</v>
      </c>
      <c r="G3336" s="10" t="s">
        <v>252</v>
      </c>
      <c r="H3336" s="2" t="s">
        <v>11670</v>
      </c>
      <c r="I3336" s="3">
        <v>45335</v>
      </c>
      <c r="J3336" s="2" t="s">
        <v>25</v>
      </c>
      <c r="K3336" s="2" t="s">
        <v>11671</v>
      </c>
      <c r="L3336" s="2" t="s">
        <v>11671</v>
      </c>
      <c r="M3336" s="2" t="s">
        <v>10621</v>
      </c>
    </row>
    <row r="3337" spans="1:13" ht="15.75" customHeight="1" x14ac:dyDescent="0.3">
      <c r="A3337" s="2">
        <v>3336</v>
      </c>
      <c r="B3337" s="2" t="s">
        <v>12</v>
      </c>
      <c r="C3337" s="2" t="s">
        <v>8686</v>
      </c>
      <c r="D3337" s="2" t="s">
        <v>8890</v>
      </c>
      <c r="E3337" s="2" t="s">
        <v>10622</v>
      </c>
      <c r="F3337" s="2" t="s">
        <v>252</v>
      </c>
      <c r="G3337" s="10" t="s">
        <v>252</v>
      </c>
      <c r="H3337" s="2" t="s">
        <v>11672</v>
      </c>
      <c r="I3337" s="3">
        <v>45182</v>
      </c>
      <c r="J3337" s="2" t="s">
        <v>25</v>
      </c>
      <c r="K3337" s="2" t="s">
        <v>11673</v>
      </c>
      <c r="L3337" s="2" t="s">
        <v>11673</v>
      </c>
      <c r="M3337" s="2" t="s">
        <v>10626</v>
      </c>
    </row>
    <row r="3338" spans="1:13" ht="15.75" customHeight="1" x14ac:dyDescent="0.3">
      <c r="A3338" s="2">
        <v>3337</v>
      </c>
      <c r="B3338" s="2" t="s">
        <v>12</v>
      </c>
      <c r="C3338" s="2" t="s">
        <v>8686</v>
      </c>
      <c r="D3338" s="2" t="s">
        <v>8890</v>
      </c>
      <c r="E3338" s="2" t="s">
        <v>10627</v>
      </c>
      <c r="F3338" s="2" t="s">
        <v>252</v>
      </c>
      <c r="G3338" s="10" t="s">
        <v>252</v>
      </c>
      <c r="H3338" s="2" t="s">
        <v>11674</v>
      </c>
      <c r="I3338" s="3">
        <v>45185</v>
      </c>
      <c r="J3338" s="2" t="s">
        <v>25</v>
      </c>
      <c r="K3338" s="2" t="s">
        <v>11673</v>
      </c>
      <c r="L3338" s="2" t="s">
        <v>11673</v>
      </c>
      <c r="M3338" s="2" t="s">
        <v>10630</v>
      </c>
    </row>
    <row r="3339" spans="1:13" ht="15.75" customHeight="1" x14ac:dyDescent="0.3">
      <c r="A3339" s="2">
        <v>3338</v>
      </c>
      <c r="B3339" s="2" t="s">
        <v>12</v>
      </c>
      <c r="C3339" s="2" t="s">
        <v>8686</v>
      </c>
      <c r="D3339" s="2" t="s">
        <v>8890</v>
      </c>
      <c r="E3339" s="2" t="s">
        <v>10631</v>
      </c>
      <c r="F3339" s="2" t="s">
        <v>252</v>
      </c>
      <c r="G3339" s="10" t="s">
        <v>252</v>
      </c>
      <c r="H3339" s="2" t="s">
        <v>11674</v>
      </c>
      <c r="I3339" s="3">
        <v>45190</v>
      </c>
      <c r="J3339" s="2" t="s">
        <v>25</v>
      </c>
      <c r="K3339" s="2" t="s">
        <v>11673</v>
      </c>
      <c r="L3339" s="2" t="s">
        <v>11673</v>
      </c>
      <c r="M3339" s="2" t="s">
        <v>10635</v>
      </c>
    </row>
    <row r="3340" spans="1:13" ht="15.75" customHeight="1" x14ac:dyDescent="0.3">
      <c r="A3340" s="2">
        <v>3339</v>
      </c>
      <c r="B3340" s="2" t="s">
        <v>12</v>
      </c>
      <c r="C3340" s="2" t="s">
        <v>8686</v>
      </c>
      <c r="D3340" s="2" t="s">
        <v>8890</v>
      </c>
      <c r="E3340" s="2" t="s">
        <v>10636</v>
      </c>
      <c r="F3340" s="2" t="s">
        <v>252</v>
      </c>
      <c r="G3340" s="10" t="s">
        <v>252</v>
      </c>
      <c r="H3340" s="2" t="s">
        <v>9362</v>
      </c>
      <c r="I3340" s="3">
        <v>45222</v>
      </c>
      <c r="J3340" s="2" t="s">
        <v>25</v>
      </c>
      <c r="K3340" s="2" t="s">
        <v>11675</v>
      </c>
      <c r="L3340" s="2" t="s">
        <v>11676</v>
      </c>
      <c r="M3340" s="2" t="s">
        <v>10637</v>
      </c>
    </row>
    <row r="3341" spans="1:13" ht="15.75" customHeight="1" x14ac:dyDescent="0.3">
      <c r="A3341" s="2">
        <v>3340</v>
      </c>
      <c r="B3341" s="2" t="s">
        <v>12</v>
      </c>
      <c r="C3341" s="2" t="s">
        <v>8686</v>
      </c>
      <c r="D3341" s="2" t="s">
        <v>8890</v>
      </c>
      <c r="E3341" s="2" t="s">
        <v>10638</v>
      </c>
      <c r="F3341" s="2" t="s">
        <v>252</v>
      </c>
      <c r="G3341" s="10" t="s">
        <v>252</v>
      </c>
      <c r="H3341" s="2" t="s">
        <v>11677</v>
      </c>
      <c r="I3341" s="3">
        <v>45231</v>
      </c>
      <c r="J3341" s="2" t="s">
        <v>25</v>
      </c>
      <c r="K3341" s="2" t="s">
        <v>11678</v>
      </c>
      <c r="L3341" s="2" t="s">
        <v>11678</v>
      </c>
      <c r="M3341" s="2" t="s">
        <v>10641</v>
      </c>
    </row>
    <row r="3342" spans="1:13" ht="15.75" customHeight="1" x14ac:dyDescent="0.3">
      <c r="A3342" s="2">
        <v>3341</v>
      </c>
      <c r="B3342" s="2" t="s">
        <v>12</v>
      </c>
      <c r="C3342" s="2" t="s">
        <v>8686</v>
      </c>
      <c r="D3342" s="2" t="s">
        <v>8890</v>
      </c>
      <c r="E3342" s="2" t="s">
        <v>10642</v>
      </c>
      <c r="F3342" s="2" t="s">
        <v>252</v>
      </c>
      <c r="G3342" s="10" t="s">
        <v>252</v>
      </c>
      <c r="H3342" s="2" t="s">
        <v>11677</v>
      </c>
      <c r="I3342" s="3">
        <v>45315</v>
      </c>
      <c r="J3342" s="2" t="s">
        <v>18</v>
      </c>
      <c r="K3342" s="2" t="s">
        <v>11675</v>
      </c>
      <c r="L3342" s="2" t="s">
        <v>11676</v>
      </c>
      <c r="M3342" s="2" t="s">
        <v>10646</v>
      </c>
    </row>
    <row r="3343" spans="1:13" ht="15.75" customHeight="1" x14ac:dyDescent="0.3">
      <c r="A3343" s="2">
        <v>3342</v>
      </c>
      <c r="B3343" s="2" t="s">
        <v>12</v>
      </c>
      <c r="C3343" s="2" t="s">
        <v>8686</v>
      </c>
      <c r="D3343" s="2" t="s">
        <v>8890</v>
      </c>
      <c r="E3343" s="2" t="s">
        <v>10647</v>
      </c>
      <c r="F3343" s="2" t="s">
        <v>252</v>
      </c>
      <c r="G3343" s="10" t="s">
        <v>252</v>
      </c>
      <c r="H3343" s="2" t="s">
        <v>11679</v>
      </c>
      <c r="I3343" s="3">
        <v>45330</v>
      </c>
      <c r="J3343" s="2" t="s">
        <v>18</v>
      </c>
      <c r="K3343" s="2" t="s">
        <v>11675</v>
      </c>
      <c r="L3343" s="2" t="s">
        <v>11676</v>
      </c>
      <c r="M3343" s="2" t="s">
        <v>10651</v>
      </c>
    </row>
    <row r="3344" spans="1:13" ht="15.75" customHeight="1" x14ac:dyDescent="0.3">
      <c r="A3344" s="2">
        <v>3343</v>
      </c>
      <c r="B3344" s="2" t="s">
        <v>12</v>
      </c>
      <c r="C3344" s="2" t="s">
        <v>8686</v>
      </c>
      <c r="D3344" s="2" t="s">
        <v>8721</v>
      </c>
      <c r="E3344" s="2" t="s">
        <v>10652</v>
      </c>
      <c r="F3344" s="2" t="s">
        <v>252</v>
      </c>
      <c r="G3344" s="10" t="s">
        <v>252</v>
      </c>
      <c r="H3344" s="2" t="s">
        <v>11680</v>
      </c>
      <c r="I3344" s="3">
        <v>45180</v>
      </c>
      <c r="J3344" s="2" t="s">
        <v>18</v>
      </c>
      <c r="K3344" s="2" t="s">
        <v>11681</v>
      </c>
      <c r="L3344" s="2" t="s">
        <v>11681</v>
      </c>
      <c r="M3344" s="2" t="s">
        <v>10655</v>
      </c>
    </row>
    <row r="3345" spans="1:13" ht="15.75" customHeight="1" x14ac:dyDescent="0.3">
      <c r="A3345" s="2">
        <v>3344</v>
      </c>
      <c r="B3345" s="2" t="s">
        <v>12</v>
      </c>
      <c r="C3345" s="2" t="s">
        <v>8686</v>
      </c>
      <c r="D3345" s="2" t="s">
        <v>8721</v>
      </c>
      <c r="E3345" s="2" t="s">
        <v>10656</v>
      </c>
      <c r="F3345" s="2" t="s">
        <v>252</v>
      </c>
      <c r="G3345" s="10" t="s">
        <v>252</v>
      </c>
      <c r="H3345" s="2" t="s">
        <v>11682</v>
      </c>
      <c r="I3345" s="3">
        <v>45214</v>
      </c>
      <c r="J3345" s="2" t="s">
        <v>25</v>
      </c>
      <c r="K3345" s="2" t="s">
        <v>11683</v>
      </c>
      <c r="L3345" s="2" t="s">
        <v>11683</v>
      </c>
      <c r="M3345" s="2" t="s">
        <v>10659</v>
      </c>
    </row>
    <row r="3346" spans="1:13" ht="15.75" customHeight="1" x14ac:dyDescent="0.3">
      <c r="A3346" s="2">
        <v>3345</v>
      </c>
      <c r="B3346" s="2" t="s">
        <v>12</v>
      </c>
      <c r="C3346" s="2" t="s">
        <v>8686</v>
      </c>
      <c r="D3346" s="2" t="s">
        <v>8721</v>
      </c>
      <c r="E3346" s="2" t="s">
        <v>10660</v>
      </c>
      <c r="F3346" s="2" t="s">
        <v>252</v>
      </c>
      <c r="G3346" s="10" t="s">
        <v>252</v>
      </c>
      <c r="H3346" s="2" t="s">
        <v>11680</v>
      </c>
      <c r="I3346" s="3">
        <v>45286</v>
      </c>
      <c r="J3346" s="2" t="s">
        <v>18</v>
      </c>
      <c r="K3346" s="2" t="s">
        <v>11684</v>
      </c>
      <c r="L3346" s="2" t="s">
        <v>11684</v>
      </c>
      <c r="M3346" s="2" t="s">
        <v>10664</v>
      </c>
    </row>
    <row r="3347" spans="1:13" ht="15.75" customHeight="1" x14ac:dyDescent="0.3">
      <c r="A3347" s="2">
        <v>3346</v>
      </c>
      <c r="B3347" s="2" t="s">
        <v>12</v>
      </c>
      <c r="C3347" s="2" t="s">
        <v>8686</v>
      </c>
      <c r="D3347" s="2" t="s">
        <v>8721</v>
      </c>
      <c r="E3347" s="2" t="s">
        <v>10665</v>
      </c>
      <c r="F3347" s="2" t="s">
        <v>252</v>
      </c>
      <c r="G3347" s="10" t="s">
        <v>252</v>
      </c>
      <c r="H3347" s="2" t="s">
        <v>11680</v>
      </c>
      <c r="I3347" s="3">
        <v>45188</v>
      </c>
      <c r="J3347" s="2" t="s">
        <v>25</v>
      </c>
      <c r="K3347" s="2" t="s">
        <v>11685</v>
      </c>
      <c r="L3347" s="2" t="s">
        <v>11685</v>
      </c>
      <c r="M3347" s="2" t="s">
        <v>10669</v>
      </c>
    </row>
    <row r="3348" spans="1:13" ht="15.75" customHeight="1" x14ac:dyDescent="0.3">
      <c r="A3348" s="2">
        <v>3347</v>
      </c>
      <c r="B3348" s="2" t="s">
        <v>12</v>
      </c>
      <c r="C3348" s="2" t="s">
        <v>8686</v>
      </c>
      <c r="D3348" s="2" t="s">
        <v>8698</v>
      </c>
      <c r="E3348" s="2" t="s">
        <v>10670</v>
      </c>
      <c r="F3348" s="2" t="s">
        <v>252</v>
      </c>
      <c r="G3348" s="10" t="s">
        <v>252</v>
      </c>
      <c r="H3348" s="2" t="s">
        <v>11686</v>
      </c>
      <c r="I3348" s="3">
        <v>45206</v>
      </c>
      <c r="J3348" s="2" t="s">
        <v>18</v>
      </c>
      <c r="K3348" s="2" t="s">
        <v>11687</v>
      </c>
      <c r="L3348" s="2" t="s">
        <v>11687</v>
      </c>
      <c r="M3348" s="2" t="s">
        <v>10673</v>
      </c>
    </row>
    <row r="3349" spans="1:13" ht="15.75" customHeight="1" x14ac:dyDescent="0.3">
      <c r="A3349" s="2">
        <v>3348</v>
      </c>
      <c r="B3349" s="2" t="s">
        <v>12</v>
      </c>
      <c r="C3349" s="2" t="s">
        <v>8686</v>
      </c>
      <c r="D3349" s="2" t="s">
        <v>8721</v>
      </c>
      <c r="E3349" s="2" t="s">
        <v>10674</v>
      </c>
      <c r="F3349" s="2" t="s">
        <v>252</v>
      </c>
      <c r="G3349" s="10" t="s">
        <v>252</v>
      </c>
      <c r="H3349" s="2" t="s">
        <v>9188</v>
      </c>
      <c r="I3349" s="3">
        <v>45364</v>
      </c>
      <c r="J3349" s="2" t="s">
        <v>18</v>
      </c>
      <c r="K3349" s="2" t="s">
        <v>11688</v>
      </c>
      <c r="L3349" s="2" t="s">
        <v>11688</v>
      </c>
      <c r="M3349" s="2" t="s">
        <v>10677</v>
      </c>
    </row>
    <row r="3350" spans="1:13" ht="15.75" customHeight="1" x14ac:dyDescent="0.3">
      <c r="A3350" s="2">
        <v>3349</v>
      </c>
      <c r="B3350" s="2" t="s">
        <v>12</v>
      </c>
      <c r="C3350" s="2" t="s">
        <v>8686</v>
      </c>
      <c r="D3350" s="2" t="s">
        <v>8721</v>
      </c>
      <c r="E3350" s="2" t="s">
        <v>10678</v>
      </c>
      <c r="F3350" s="2" t="s">
        <v>252</v>
      </c>
      <c r="G3350" s="10" t="s">
        <v>252</v>
      </c>
      <c r="H3350" s="2" t="s">
        <v>9188</v>
      </c>
      <c r="I3350" s="3">
        <v>45370</v>
      </c>
      <c r="J3350" s="2" t="s">
        <v>18</v>
      </c>
      <c r="K3350" s="2" t="s">
        <v>11688</v>
      </c>
      <c r="L3350" s="2" t="s">
        <v>11688</v>
      </c>
      <c r="M3350" s="2" t="s">
        <v>10682</v>
      </c>
    </row>
    <row r="3351" spans="1:13" ht="15.75" customHeight="1" x14ac:dyDescent="0.3">
      <c r="A3351" s="2">
        <v>3350</v>
      </c>
      <c r="B3351" s="2" t="s">
        <v>12</v>
      </c>
      <c r="C3351" s="2" t="s">
        <v>8686</v>
      </c>
      <c r="D3351" s="2" t="s">
        <v>8860</v>
      </c>
      <c r="E3351" s="2" t="s">
        <v>10683</v>
      </c>
      <c r="F3351" s="2" t="s">
        <v>252</v>
      </c>
      <c r="G3351" s="10" t="s">
        <v>252</v>
      </c>
      <c r="H3351" s="2" t="s">
        <v>11689</v>
      </c>
      <c r="I3351" s="3">
        <v>45107</v>
      </c>
      <c r="J3351" s="2" t="s">
        <v>25</v>
      </c>
      <c r="K3351" s="2" t="s">
        <v>11690</v>
      </c>
      <c r="L3351" s="2" t="s">
        <v>11690</v>
      </c>
      <c r="M3351" s="2" t="s">
        <v>10687</v>
      </c>
    </row>
    <row r="3352" spans="1:13" ht="15.75" customHeight="1" x14ac:dyDescent="0.3">
      <c r="A3352" s="2">
        <v>3351</v>
      </c>
      <c r="B3352" s="2" t="s">
        <v>12</v>
      </c>
      <c r="C3352" s="2" t="s">
        <v>8686</v>
      </c>
      <c r="D3352" s="2" t="s">
        <v>8860</v>
      </c>
      <c r="E3352" s="2" t="s">
        <v>10688</v>
      </c>
      <c r="F3352" s="2" t="s">
        <v>252</v>
      </c>
      <c r="G3352" s="10" t="s">
        <v>252</v>
      </c>
      <c r="H3352" s="2" t="s">
        <v>11691</v>
      </c>
      <c r="I3352" s="3">
        <v>45119</v>
      </c>
      <c r="J3352" s="2" t="s">
        <v>25</v>
      </c>
      <c r="K3352" s="2" t="s">
        <v>11692</v>
      </c>
      <c r="L3352" s="2" t="s">
        <v>11692</v>
      </c>
      <c r="M3352" s="2" t="s">
        <v>10691</v>
      </c>
    </row>
    <row r="3353" spans="1:13" ht="15.75" customHeight="1" x14ac:dyDescent="0.3">
      <c r="A3353" s="2">
        <v>3352</v>
      </c>
      <c r="B3353" s="2" t="s">
        <v>12</v>
      </c>
      <c r="C3353" s="2" t="s">
        <v>8686</v>
      </c>
      <c r="D3353" s="2" t="s">
        <v>8860</v>
      </c>
      <c r="E3353" s="2" t="s">
        <v>10692</v>
      </c>
      <c r="F3353" s="2" t="s">
        <v>252</v>
      </c>
      <c r="G3353" s="10" t="s">
        <v>252</v>
      </c>
      <c r="H3353" s="2" t="s">
        <v>11693</v>
      </c>
      <c r="I3353" s="3">
        <v>45143</v>
      </c>
      <c r="J3353" s="2" t="s">
        <v>18</v>
      </c>
      <c r="K3353" s="2" t="s">
        <v>11694</v>
      </c>
      <c r="L3353" s="2" t="s">
        <v>11694</v>
      </c>
      <c r="M3353" s="2" t="s">
        <v>10695</v>
      </c>
    </row>
    <row r="3354" spans="1:13" ht="15.75" customHeight="1" x14ac:dyDescent="0.3">
      <c r="A3354" s="2">
        <v>3353</v>
      </c>
      <c r="B3354" s="2" t="s">
        <v>12</v>
      </c>
      <c r="C3354" s="2" t="s">
        <v>8686</v>
      </c>
      <c r="D3354" s="2" t="s">
        <v>8860</v>
      </c>
      <c r="E3354" s="2" t="s">
        <v>10696</v>
      </c>
      <c r="F3354" s="2" t="s">
        <v>252</v>
      </c>
      <c r="G3354" s="10" t="s">
        <v>252</v>
      </c>
      <c r="H3354" s="2" t="s">
        <v>11695</v>
      </c>
      <c r="I3354" s="3">
        <v>45202</v>
      </c>
      <c r="J3354" s="2" t="s">
        <v>25</v>
      </c>
      <c r="K3354" s="2" t="s">
        <v>11696</v>
      </c>
      <c r="L3354" s="2" t="s">
        <v>11696</v>
      </c>
      <c r="M3354" s="2" t="s">
        <v>10699</v>
      </c>
    </row>
    <row r="3355" spans="1:13" ht="15.75" customHeight="1" x14ac:dyDescent="0.3">
      <c r="A3355" s="2">
        <v>3354</v>
      </c>
      <c r="B3355" s="2" t="s">
        <v>12</v>
      </c>
      <c r="C3355" s="2" t="s">
        <v>8686</v>
      </c>
      <c r="D3355" s="2" t="s">
        <v>8860</v>
      </c>
      <c r="E3355" s="2" t="s">
        <v>10700</v>
      </c>
      <c r="F3355" s="2" t="s">
        <v>252</v>
      </c>
      <c r="G3355" s="10" t="s">
        <v>252</v>
      </c>
      <c r="H3355" s="2" t="s">
        <v>11697</v>
      </c>
      <c r="I3355" s="3">
        <v>45073</v>
      </c>
      <c r="J3355" s="2" t="s">
        <v>25</v>
      </c>
      <c r="K3355" s="2" t="s">
        <v>11698</v>
      </c>
      <c r="L3355" s="2" t="s">
        <v>11698</v>
      </c>
      <c r="M3355" s="2" t="s">
        <v>10704</v>
      </c>
    </row>
    <row r="3356" spans="1:13" ht="15.75" customHeight="1" x14ac:dyDescent="0.3">
      <c r="A3356" s="2">
        <v>3355</v>
      </c>
      <c r="B3356" s="2" t="s">
        <v>12</v>
      </c>
      <c r="C3356" s="2" t="s">
        <v>8686</v>
      </c>
      <c r="D3356" s="2" t="s">
        <v>8860</v>
      </c>
      <c r="E3356" s="2" t="s">
        <v>10705</v>
      </c>
      <c r="F3356" s="2" t="s">
        <v>252</v>
      </c>
      <c r="G3356" s="10" t="s">
        <v>252</v>
      </c>
      <c r="H3356" s="2" t="s">
        <v>11699</v>
      </c>
      <c r="I3356" s="3">
        <v>45364</v>
      </c>
      <c r="J3356" s="2" t="s">
        <v>25</v>
      </c>
      <c r="K3356" s="2" t="s">
        <v>11700</v>
      </c>
      <c r="L3356" s="2" t="s">
        <v>11700</v>
      </c>
      <c r="M3356" s="2" t="s">
        <v>10708</v>
      </c>
    </row>
    <row r="3357" spans="1:13" ht="15.75" customHeight="1" x14ac:dyDescent="0.3">
      <c r="A3357" s="2">
        <v>3356</v>
      </c>
      <c r="B3357" s="2" t="s">
        <v>12</v>
      </c>
      <c r="C3357" s="2" t="s">
        <v>8686</v>
      </c>
      <c r="D3357" s="2" t="s">
        <v>8849</v>
      </c>
      <c r="E3357" s="2" t="s">
        <v>10709</v>
      </c>
      <c r="F3357" s="2" t="s">
        <v>252</v>
      </c>
      <c r="G3357" s="10" t="s">
        <v>252</v>
      </c>
      <c r="H3357" s="2" t="s">
        <v>11701</v>
      </c>
      <c r="I3357" s="3">
        <v>45188</v>
      </c>
      <c r="J3357" s="2" t="s">
        <v>25</v>
      </c>
      <c r="K3357" s="2" t="s">
        <v>11702</v>
      </c>
      <c r="L3357" s="2" t="s">
        <v>11702</v>
      </c>
      <c r="M3357" s="2" t="s">
        <v>10713</v>
      </c>
    </row>
    <row r="3358" spans="1:13" ht="15.75" customHeight="1" x14ac:dyDescent="0.3">
      <c r="A3358" s="2">
        <v>3357</v>
      </c>
      <c r="B3358" s="2" t="s">
        <v>12</v>
      </c>
      <c r="C3358" s="2" t="s">
        <v>8686</v>
      </c>
      <c r="D3358" s="2" t="s">
        <v>8849</v>
      </c>
      <c r="E3358" s="2" t="s">
        <v>10714</v>
      </c>
      <c r="F3358" s="2" t="s">
        <v>252</v>
      </c>
      <c r="G3358" s="10" t="s">
        <v>252</v>
      </c>
      <c r="H3358" s="2" t="s">
        <v>9277</v>
      </c>
      <c r="I3358" s="3">
        <v>45240</v>
      </c>
      <c r="J3358" s="2" t="s">
        <v>25</v>
      </c>
      <c r="K3358" s="2" t="s">
        <v>11703</v>
      </c>
      <c r="L3358" s="2" t="s">
        <v>11703</v>
      </c>
      <c r="M3358" s="2" t="s">
        <v>10718</v>
      </c>
    </row>
    <row r="3359" spans="1:13" ht="15.75" customHeight="1" x14ac:dyDescent="0.3">
      <c r="A3359" s="2">
        <v>3358</v>
      </c>
      <c r="B3359" s="2" t="s">
        <v>12</v>
      </c>
      <c r="C3359" s="2" t="s">
        <v>8686</v>
      </c>
      <c r="D3359" s="2" t="s">
        <v>8849</v>
      </c>
      <c r="E3359" s="2" t="s">
        <v>10719</v>
      </c>
      <c r="F3359" s="2" t="s">
        <v>252</v>
      </c>
      <c r="G3359" s="10" t="s">
        <v>252</v>
      </c>
      <c r="H3359" s="2" t="s">
        <v>9277</v>
      </c>
      <c r="I3359" s="3">
        <v>45242</v>
      </c>
      <c r="J3359" s="2" t="s">
        <v>18</v>
      </c>
      <c r="K3359" s="2" t="s">
        <v>11703</v>
      </c>
      <c r="L3359" s="2" t="s">
        <v>11703</v>
      </c>
      <c r="M3359" s="2" t="s">
        <v>10722</v>
      </c>
    </row>
    <row r="3360" spans="1:13" ht="15.75" customHeight="1" x14ac:dyDescent="0.3">
      <c r="A3360" s="2">
        <v>3359</v>
      </c>
      <c r="B3360" s="2" t="s">
        <v>12</v>
      </c>
      <c r="C3360" s="2" t="s">
        <v>8686</v>
      </c>
      <c r="D3360" s="2" t="s">
        <v>8849</v>
      </c>
      <c r="E3360" s="2" t="s">
        <v>10723</v>
      </c>
      <c r="F3360" s="2" t="s">
        <v>252</v>
      </c>
      <c r="G3360" s="10" t="s">
        <v>252</v>
      </c>
      <c r="H3360" s="2" t="s">
        <v>9277</v>
      </c>
      <c r="I3360" s="3">
        <v>45328</v>
      </c>
      <c r="J3360" s="2" t="s">
        <v>25</v>
      </c>
      <c r="K3360" s="2" t="s">
        <v>11703</v>
      </c>
      <c r="L3360" s="2" t="s">
        <v>11703</v>
      </c>
      <c r="M3360" s="2" t="s">
        <v>10727</v>
      </c>
    </row>
    <row r="3361" spans="1:13" ht="15.75" customHeight="1" x14ac:dyDescent="0.3">
      <c r="A3361" s="2">
        <v>3360</v>
      </c>
      <c r="B3361" s="2" t="s">
        <v>12</v>
      </c>
      <c r="C3361" s="2" t="s">
        <v>8686</v>
      </c>
      <c r="D3361" s="2" t="s">
        <v>8849</v>
      </c>
      <c r="E3361" s="2" t="s">
        <v>10728</v>
      </c>
      <c r="F3361" s="2" t="s">
        <v>252</v>
      </c>
      <c r="G3361" s="10" t="s">
        <v>252</v>
      </c>
      <c r="H3361" s="2" t="s">
        <v>9277</v>
      </c>
      <c r="I3361" s="3">
        <v>45361</v>
      </c>
      <c r="J3361" s="2" t="s">
        <v>18</v>
      </c>
      <c r="K3361" s="2" t="s">
        <v>11703</v>
      </c>
      <c r="L3361" s="2" t="s">
        <v>11703</v>
      </c>
      <c r="M3361" s="2" t="s">
        <v>10731</v>
      </c>
    </row>
    <row r="3362" spans="1:13" ht="15.75" customHeight="1" x14ac:dyDescent="0.3">
      <c r="A3362" s="2">
        <v>3361</v>
      </c>
      <c r="B3362" s="2" t="s">
        <v>1839</v>
      </c>
      <c r="C3362" s="2" t="s">
        <v>8686</v>
      </c>
      <c r="D3362" s="2" t="s">
        <v>11704</v>
      </c>
      <c r="E3362" s="2" t="s">
        <v>10732</v>
      </c>
      <c r="F3362" s="2" t="s">
        <v>252</v>
      </c>
      <c r="G3362" s="10" t="s">
        <v>252</v>
      </c>
      <c r="H3362" s="2" t="s">
        <v>10518</v>
      </c>
      <c r="I3362" s="3">
        <v>44751</v>
      </c>
      <c r="J3362" s="2" t="s">
        <v>18</v>
      </c>
      <c r="K3362" s="2" t="s">
        <v>11705</v>
      </c>
      <c r="L3362" s="2" t="s">
        <v>11706</v>
      </c>
      <c r="M3362" s="2" t="s">
        <v>10735</v>
      </c>
    </row>
    <row r="3363" spans="1:13" ht="15.75" customHeight="1" x14ac:dyDescent="0.3">
      <c r="A3363" s="2">
        <v>3362</v>
      </c>
      <c r="B3363" s="2" t="s">
        <v>1839</v>
      </c>
      <c r="C3363" s="2" t="s">
        <v>8686</v>
      </c>
      <c r="D3363" s="2" t="s">
        <v>8870</v>
      </c>
      <c r="E3363" s="2" t="s">
        <v>10736</v>
      </c>
      <c r="F3363" s="2" t="s">
        <v>252</v>
      </c>
      <c r="G3363" s="10" t="s">
        <v>252</v>
      </c>
      <c r="H3363" s="2" t="s">
        <v>10469</v>
      </c>
      <c r="I3363" s="3">
        <v>45013</v>
      </c>
      <c r="J3363" s="2" t="s">
        <v>18</v>
      </c>
      <c r="K3363" s="2" t="s">
        <v>11707</v>
      </c>
      <c r="L3363" s="2" t="s">
        <v>11708</v>
      </c>
      <c r="M3363" s="2" t="s">
        <v>10739</v>
      </c>
    </row>
    <row r="3364" spans="1:13" ht="15.75" customHeight="1" x14ac:dyDescent="0.3">
      <c r="A3364" s="2">
        <v>3363</v>
      </c>
      <c r="B3364" s="2" t="s">
        <v>1839</v>
      </c>
      <c r="C3364" s="2" t="s">
        <v>8686</v>
      </c>
      <c r="D3364" s="2" t="s">
        <v>8870</v>
      </c>
      <c r="E3364" s="2" t="s">
        <v>10740</v>
      </c>
      <c r="F3364" s="2" t="s">
        <v>252</v>
      </c>
      <c r="G3364" s="10" t="s">
        <v>252</v>
      </c>
      <c r="H3364" s="2" t="s">
        <v>9159</v>
      </c>
      <c r="I3364" s="3">
        <v>45016</v>
      </c>
      <c r="J3364" s="2" t="s">
        <v>18</v>
      </c>
      <c r="K3364" s="2" t="s">
        <v>11709</v>
      </c>
      <c r="L3364" s="2" t="s">
        <v>11710</v>
      </c>
      <c r="M3364" s="2" t="s">
        <v>10744</v>
      </c>
    </row>
    <row r="3365" spans="1:13" ht="15.75" customHeight="1" x14ac:dyDescent="0.3">
      <c r="A3365" s="2">
        <v>3364</v>
      </c>
      <c r="B3365" s="2" t="s">
        <v>12</v>
      </c>
      <c r="C3365" s="2" t="s">
        <v>8686</v>
      </c>
      <c r="D3365" s="2" t="s">
        <v>8870</v>
      </c>
      <c r="E3365" s="2" t="s">
        <v>10745</v>
      </c>
      <c r="F3365" s="2" t="s">
        <v>252</v>
      </c>
      <c r="G3365" s="10" t="s">
        <v>252</v>
      </c>
      <c r="H3365" s="2" t="s">
        <v>10485</v>
      </c>
      <c r="I3365" s="3">
        <v>45017</v>
      </c>
      <c r="J3365" s="2" t="s">
        <v>18</v>
      </c>
      <c r="K3365" s="2" t="s">
        <v>11711</v>
      </c>
      <c r="L3365" s="2" t="s">
        <v>11712</v>
      </c>
      <c r="M3365" s="2" t="s">
        <v>10748</v>
      </c>
    </row>
    <row r="3366" spans="1:13" ht="15.75" customHeight="1" x14ac:dyDescent="0.3">
      <c r="A3366" s="2">
        <v>3365</v>
      </c>
      <c r="B3366" s="2" t="s">
        <v>12</v>
      </c>
      <c r="C3366" s="2" t="s">
        <v>8686</v>
      </c>
      <c r="D3366" s="2" t="s">
        <v>8870</v>
      </c>
      <c r="E3366" s="2" t="s">
        <v>10749</v>
      </c>
      <c r="F3366" s="2" t="s">
        <v>252</v>
      </c>
      <c r="G3366" s="10" t="s">
        <v>252</v>
      </c>
      <c r="H3366" s="2" t="s">
        <v>11713</v>
      </c>
      <c r="I3366" s="3">
        <v>45019</v>
      </c>
      <c r="J3366" s="2" t="s">
        <v>25</v>
      </c>
      <c r="K3366" s="2" t="s">
        <v>11714</v>
      </c>
      <c r="L3366" s="2" t="s">
        <v>11715</v>
      </c>
      <c r="M3366" s="2" t="s">
        <v>10752</v>
      </c>
    </row>
    <row r="3367" spans="1:13" ht="15.75" customHeight="1" x14ac:dyDescent="0.3">
      <c r="A3367" s="2">
        <v>3366</v>
      </c>
      <c r="B3367" s="2" t="s">
        <v>12</v>
      </c>
      <c r="C3367" s="2" t="s">
        <v>8686</v>
      </c>
      <c r="D3367" s="2" t="s">
        <v>8870</v>
      </c>
      <c r="E3367" s="2" t="s">
        <v>10753</v>
      </c>
      <c r="F3367" s="2" t="s">
        <v>252</v>
      </c>
      <c r="G3367" s="10" t="s">
        <v>252</v>
      </c>
      <c r="H3367" s="2" t="s">
        <v>10485</v>
      </c>
      <c r="I3367" s="3">
        <v>45021</v>
      </c>
      <c r="J3367" s="2" t="s">
        <v>25</v>
      </c>
      <c r="K3367" s="2" t="s">
        <v>11716</v>
      </c>
      <c r="L3367" s="2" t="s">
        <v>11717</v>
      </c>
      <c r="M3367" s="2" t="s">
        <v>10757</v>
      </c>
    </row>
    <row r="3368" spans="1:13" ht="15.75" customHeight="1" x14ac:dyDescent="0.3">
      <c r="A3368" s="2">
        <v>3367</v>
      </c>
      <c r="B3368" s="2" t="s">
        <v>12</v>
      </c>
      <c r="C3368" s="2" t="s">
        <v>8686</v>
      </c>
      <c r="D3368" s="2" t="s">
        <v>11704</v>
      </c>
      <c r="E3368" s="2" t="s">
        <v>10758</v>
      </c>
      <c r="F3368" s="2" t="s">
        <v>252</v>
      </c>
      <c r="G3368" s="10" t="s">
        <v>252</v>
      </c>
      <c r="H3368" s="2" t="s">
        <v>9349</v>
      </c>
      <c r="I3368" s="3">
        <v>45027</v>
      </c>
      <c r="J3368" s="2" t="s">
        <v>25</v>
      </c>
      <c r="K3368" s="2" t="s">
        <v>11718</v>
      </c>
      <c r="L3368" s="2" t="s">
        <v>11719</v>
      </c>
      <c r="M3368" s="2" t="s">
        <v>10761</v>
      </c>
    </row>
    <row r="3369" spans="1:13" ht="15.75" customHeight="1" x14ac:dyDescent="0.3">
      <c r="A3369" s="2">
        <v>3368</v>
      </c>
      <c r="B3369" s="2" t="s">
        <v>12</v>
      </c>
      <c r="C3369" s="2" t="s">
        <v>8686</v>
      </c>
      <c r="D3369" s="2" t="s">
        <v>11704</v>
      </c>
      <c r="E3369" s="2" t="s">
        <v>10762</v>
      </c>
      <c r="F3369" s="2" t="s">
        <v>252</v>
      </c>
      <c r="G3369" s="10" t="s">
        <v>252</v>
      </c>
      <c r="H3369" s="2" t="s">
        <v>9349</v>
      </c>
      <c r="I3369" s="3">
        <v>45031</v>
      </c>
      <c r="J3369" s="2" t="s">
        <v>25</v>
      </c>
      <c r="K3369" s="2" t="s">
        <v>11720</v>
      </c>
      <c r="L3369" s="2" t="s">
        <v>11721</v>
      </c>
      <c r="M3369" s="2" t="s">
        <v>10765</v>
      </c>
    </row>
    <row r="3370" spans="1:13" ht="15.75" customHeight="1" x14ac:dyDescent="0.3">
      <c r="A3370" s="2">
        <v>3369</v>
      </c>
      <c r="B3370" s="2" t="s">
        <v>12</v>
      </c>
      <c r="C3370" s="2" t="s">
        <v>8686</v>
      </c>
      <c r="D3370" s="2" t="s">
        <v>8870</v>
      </c>
      <c r="E3370" s="2" t="s">
        <v>10766</v>
      </c>
      <c r="F3370" s="2" t="s">
        <v>252</v>
      </c>
      <c r="G3370" s="10" t="s">
        <v>252</v>
      </c>
      <c r="H3370" s="2" t="s">
        <v>11722</v>
      </c>
      <c r="I3370" s="3">
        <v>45045</v>
      </c>
      <c r="J3370" s="2" t="s">
        <v>25</v>
      </c>
      <c r="K3370" s="2" t="s">
        <v>11723</v>
      </c>
      <c r="L3370" s="2" t="s">
        <v>11724</v>
      </c>
      <c r="M3370" s="2" t="s">
        <v>10769</v>
      </c>
    </row>
    <row r="3371" spans="1:13" ht="15.75" customHeight="1" x14ac:dyDescent="0.3">
      <c r="A3371" s="2">
        <v>3370</v>
      </c>
      <c r="B3371" s="2" t="s">
        <v>12</v>
      </c>
      <c r="C3371" s="2" t="s">
        <v>8686</v>
      </c>
      <c r="D3371" s="2" t="s">
        <v>11704</v>
      </c>
      <c r="E3371" s="2" t="s">
        <v>10770</v>
      </c>
      <c r="F3371" s="2" t="s">
        <v>252</v>
      </c>
      <c r="G3371" s="10" t="s">
        <v>252</v>
      </c>
      <c r="H3371" s="2" t="s">
        <v>11725</v>
      </c>
      <c r="I3371" s="3">
        <v>45076</v>
      </c>
      <c r="J3371" s="2" t="s">
        <v>25</v>
      </c>
      <c r="K3371" s="2" t="s">
        <v>11726</v>
      </c>
      <c r="L3371" s="2" t="s">
        <v>11727</v>
      </c>
      <c r="M3371" s="2" t="s">
        <v>10773</v>
      </c>
    </row>
    <row r="3372" spans="1:13" ht="15.75" customHeight="1" x14ac:dyDescent="0.3">
      <c r="A3372" s="2">
        <v>3371</v>
      </c>
      <c r="B3372" s="2" t="s">
        <v>12</v>
      </c>
      <c r="C3372" s="2" t="s">
        <v>8686</v>
      </c>
      <c r="D3372" s="2" t="s">
        <v>11704</v>
      </c>
      <c r="E3372" s="2" t="s">
        <v>10774</v>
      </c>
      <c r="F3372" s="2" t="s">
        <v>252</v>
      </c>
      <c r="G3372" s="10" t="s">
        <v>252</v>
      </c>
      <c r="H3372" s="2" t="s">
        <v>10499</v>
      </c>
      <c r="I3372" s="3">
        <v>45079</v>
      </c>
      <c r="J3372" s="2" t="s">
        <v>25</v>
      </c>
      <c r="K3372" s="2" t="s">
        <v>11728</v>
      </c>
      <c r="L3372" s="2" t="s">
        <v>11729</v>
      </c>
      <c r="M3372" s="2" t="s">
        <v>10777</v>
      </c>
    </row>
    <row r="3373" spans="1:13" ht="15.75" customHeight="1" x14ac:dyDescent="0.3">
      <c r="A3373" s="2">
        <v>3372</v>
      </c>
      <c r="B3373" s="2" t="s">
        <v>12</v>
      </c>
      <c r="C3373" s="2" t="s">
        <v>8686</v>
      </c>
      <c r="D3373" s="2" t="s">
        <v>11704</v>
      </c>
      <c r="E3373" s="2" t="s">
        <v>10778</v>
      </c>
      <c r="F3373" s="2" t="s">
        <v>252</v>
      </c>
      <c r="G3373" s="10" t="s">
        <v>252</v>
      </c>
      <c r="H3373" s="2" t="s">
        <v>10507</v>
      </c>
      <c r="I3373" s="3">
        <v>45089</v>
      </c>
      <c r="J3373" s="2" t="s">
        <v>18</v>
      </c>
      <c r="K3373" s="2" t="s">
        <v>11730</v>
      </c>
      <c r="L3373" s="2" t="s">
        <v>11731</v>
      </c>
      <c r="M3373" s="2" t="s">
        <v>10782</v>
      </c>
    </row>
    <row r="3374" spans="1:13" ht="15.75" customHeight="1" x14ac:dyDescent="0.3">
      <c r="A3374" s="2">
        <v>3373</v>
      </c>
      <c r="B3374" s="2" t="s">
        <v>12</v>
      </c>
      <c r="C3374" s="2" t="s">
        <v>8686</v>
      </c>
      <c r="D3374" s="2" t="s">
        <v>11704</v>
      </c>
      <c r="E3374" s="2" t="s">
        <v>10783</v>
      </c>
      <c r="F3374" s="2" t="s">
        <v>252</v>
      </c>
      <c r="G3374" s="10" t="s">
        <v>252</v>
      </c>
      <c r="H3374" s="2" t="s">
        <v>9089</v>
      </c>
      <c r="I3374" s="3">
        <v>45094</v>
      </c>
      <c r="J3374" s="2" t="s">
        <v>25</v>
      </c>
      <c r="K3374" s="2" t="s">
        <v>11718</v>
      </c>
      <c r="L3374" s="2" t="s">
        <v>11719</v>
      </c>
      <c r="M3374" s="2" t="s">
        <v>10787</v>
      </c>
    </row>
    <row r="3375" spans="1:13" ht="15.75" customHeight="1" x14ac:dyDescent="0.3">
      <c r="A3375" s="2">
        <v>3374</v>
      </c>
      <c r="B3375" s="2" t="s">
        <v>12</v>
      </c>
      <c r="C3375" s="2" t="s">
        <v>8686</v>
      </c>
      <c r="D3375" s="2" t="s">
        <v>11704</v>
      </c>
      <c r="E3375" s="2" t="s">
        <v>10788</v>
      </c>
      <c r="F3375" s="2" t="s">
        <v>252</v>
      </c>
      <c r="G3375" s="10" t="s">
        <v>252</v>
      </c>
      <c r="H3375" s="2" t="s">
        <v>11732</v>
      </c>
      <c r="I3375" s="3">
        <v>45106</v>
      </c>
      <c r="J3375" s="2" t="s">
        <v>18</v>
      </c>
      <c r="K3375" s="2" t="s">
        <v>11733</v>
      </c>
      <c r="L3375" s="2" t="s">
        <v>11734</v>
      </c>
      <c r="M3375" s="2" t="s">
        <v>10791</v>
      </c>
    </row>
    <row r="3376" spans="1:13" ht="15.75" customHeight="1" x14ac:dyDescent="0.3">
      <c r="A3376" s="2">
        <v>3375</v>
      </c>
      <c r="B3376" s="2" t="s">
        <v>12</v>
      </c>
      <c r="C3376" s="2" t="s">
        <v>8686</v>
      </c>
      <c r="D3376" s="2" t="s">
        <v>11704</v>
      </c>
      <c r="E3376" s="2" t="s">
        <v>10792</v>
      </c>
      <c r="F3376" s="2" t="s">
        <v>252</v>
      </c>
      <c r="G3376" s="10" t="s">
        <v>252</v>
      </c>
      <c r="H3376" s="2" t="s">
        <v>11732</v>
      </c>
      <c r="I3376" s="3">
        <v>45106</v>
      </c>
      <c r="J3376" s="2" t="s">
        <v>18</v>
      </c>
      <c r="K3376" s="2" t="s">
        <v>11733</v>
      </c>
      <c r="L3376" s="2" t="s">
        <v>11734</v>
      </c>
      <c r="M3376" s="2" t="s">
        <v>10795</v>
      </c>
    </row>
    <row r="3377" spans="1:13" ht="15.75" customHeight="1" x14ac:dyDescent="0.3">
      <c r="A3377" s="2">
        <v>3376</v>
      </c>
      <c r="B3377" s="2" t="s">
        <v>12</v>
      </c>
      <c r="C3377" s="2" t="s">
        <v>8686</v>
      </c>
      <c r="D3377" s="2" t="s">
        <v>11704</v>
      </c>
      <c r="E3377" s="2" t="s">
        <v>10796</v>
      </c>
      <c r="F3377" s="2" t="s">
        <v>252</v>
      </c>
      <c r="G3377" s="10" t="s">
        <v>252</v>
      </c>
      <c r="H3377" s="2" t="s">
        <v>10485</v>
      </c>
      <c r="I3377" s="3">
        <v>45112</v>
      </c>
      <c r="J3377" s="2" t="s">
        <v>18</v>
      </c>
      <c r="K3377" s="2" t="s">
        <v>11735</v>
      </c>
      <c r="L3377" s="2" t="s">
        <v>11736</v>
      </c>
      <c r="M3377" s="2" t="s">
        <v>10800</v>
      </c>
    </row>
    <row r="3378" spans="1:13" ht="15.75" customHeight="1" x14ac:dyDescent="0.3">
      <c r="A3378" s="2">
        <v>3377</v>
      </c>
      <c r="B3378" s="2" t="s">
        <v>12</v>
      </c>
      <c r="C3378" s="2" t="s">
        <v>8686</v>
      </c>
      <c r="D3378" s="2" t="s">
        <v>11704</v>
      </c>
      <c r="E3378" s="2" t="s">
        <v>10801</v>
      </c>
      <c r="F3378" s="2" t="s">
        <v>252</v>
      </c>
      <c r="G3378" s="10" t="s">
        <v>252</v>
      </c>
      <c r="H3378" s="2" t="s">
        <v>10494</v>
      </c>
      <c r="I3378" s="3">
        <v>45113</v>
      </c>
      <c r="J3378" s="2" t="s">
        <v>25</v>
      </c>
      <c r="K3378" s="2" t="s">
        <v>11737</v>
      </c>
      <c r="L3378" s="2" t="s">
        <v>11738</v>
      </c>
      <c r="M3378" s="2" t="s">
        <v>10804</v>
      </c>
    </row>
    <row r="3379" spans="1:13" ht="15.75" customHeight="1" x14ac:dyDescent="0.3">
      <c r="A3379" s="2">
        <v>3378</v>
      </c>
      <c r="B3379" s="2" t="s">
        <v>12</v>
      </c>
      <c r="C3379" s="2" t="s">
        <v>8686</v>
      </c>
      <c r="D3379" s="2" t="s">
        <v>11704</v>
      </c>
      <c r="E3379" s="2" t="s">
        <v>10805</v>
      </c>
      <c r="F3379" s="2" t="s">
        <v>252</v>
      </c>
      <c r="G3379" s="10" t="s">
        <v>252</v>
      </c>
      <c r="H3379" s="2" t="s">
        <v>10507</v>
      </c>
      <c r="I3379" s="3">
        <v>45117</v>
      </c>
      <c r="J3379" s="2" t="s">
        <v>18</v>
      </c>
      <c r="K3379" s="2" t="s">
        <v>11739</v>
      </c>
      <c r="L3379" s="2" t="s">
        <v>11740</v>
      </c>
      <c r="M3379" s="2" t="s">
        <v>10808</v>
      </c>
    </row>
    <row r="3380" spans="1:13" ht="15.75" customHeight="1" x14ac:dyDescent="0.3">
      <c r="A3380" s="2">
        <v>3379</v>
      </c>
      <c r="B3380" s="2" t="s">
        <v>12</v>
      </c>
      <c r="C3380" s="2" t="s">
        <v>8686</v>
      </c>
      <c r="D3380" s="2" t="s">
        <v>11704</v>
      </c>
      <c r="E3380" s="2" t="s">
        <v>10809</v>
      </c>
      <c r="F3380" s="2" t="s">
        <v>252</v>
      </c>
      <c r="G3380" s="10" t="s">
        <v>252</v>
      </c>
      <c r="H3380" s="2" t="s">
        <v>9089</v>
      </c>
      <c r="I3380" s="3">
        <v>45120</v>
      </c>
      <c r="J3380" s="2" t="s">
        <v>18</v>
      </c>
      <c r="K3380" s="2" t="s">
        <v>11741</v>
      </c>
      <c r="L3380" s="2" t="s">
        <v>11742</v>
      </c>
      <c r="M3380" s="2" t="s">
        <v>10813</v>
      </c>
    </row>
    <row r="3381" spans="1:13" ht="15.75" customHeight="1" x14ac:dyDescent="0.3">
      <c r="A3381" s="2">
        <v>3380</v>
      </c>
      <c r="B3381" s="2" t="s">
        <v>12</v>
      </c>
      <c r="C3381" s="2" t="s">
        <v>8686</v>
      </c>
      <c r="D3381" s="2" t="s">
        <v>11704</v>
      </c>
      <c r="E3381" s="2" t="s">
        <v>10814</v>
      </c>
      <c r="F3381" s="2" t="s">
        <v>252</v>
      </c>
      <c r="G3381" s="10" t="s">
        <v>252</v>
      </c>
      <c r="H3381" s="2" t="s">
        <v>10485</v>
      </c>
      <c r="I3381" s="3">
        <v>45132</v>
      </c>
      <c r="J3381" s="2" t="s">
        <v>25</v>
      </c>
      <c r="K3381" s="2" t="s">
        <v>11743</v>
      </c>
      <c r="L3381" s="2" t="s">
        <v>11744</v>
      </c>
      <c r="M3381" s="2" t="s">
        <v>10817</v>
      </c>
    </row>
    <row r="3382" spans="1:13" ht="15.75" customHeight="1" x14ac:dyDescent="0.3">
      <c r="A3382" s="2">
        <v>3381</v>
      </c>
      <c r="B3382" s="2" t="s">
        <v>12</v>
      </c>
      <c r="C3382" s="2" t="s">
        <v>8686</v>
      </c>
      <c r="D3382" s="2" t="s">
        <v>11704</v>
      </c>
      <c r="E3382" s="2" t="s">
        <v>10818</v>
      </c>
      <c r="F3382" s="2" t="s">
        <v>252</v>
      </c>
      <c r="G3382" s="10" t="s">
        <v>252</v>
      </c>
      <c r="H3382" s="2" t="s">
        <v>9089</v>
      </c>
      <c r="I3382" s="3">
        <v>45145</v>
      </c>
      <c r="J3382" s="2" t="s">
        <v>25</v>
      </c>
      <c r="K3382" s="2" t="s">
        <v>11745</v>
      </c>
      <c r="L3382" s="2" t="s">
        <v>11746</v>
      </c>
      <c r="M3382" s="2" t="s">
        <v>10822</v>
      </c>
    </row>
    <row r="3383" spans="1:13" ht="15.75" customHeight="1" x14ac:dyDescent="0.3">
      <c r="A3383" s="2">
        <v>3382</v>
      </c>
      <c r="B3383" s="2" t="s">
        <v>12</v>
      </c>
      <c r="C3383" s="2" t="s">
        <v>8686</v>
      </c>
      <c r="D3383" s="2" t="s">
        <v>11704</v>
      </c>
      <c r="E3383" s="2" t="s">
        <v>10823</v>
      </c>
      <c r="F3383" s="2" t="s">
        <v>252</v>
      </c>
      <c r="G3383" s="10" t="s">
        <v>252</v>
      </c>
      <c r="H3383" s="2" t="s">
        <v>10494</v>
      </c>
      <c r="I3383" s="3">
        <v>45162</v>
      </c>
      <c r="J3383" s="2" t="s">
        <v>18</v>
      </c>
      <c r="K3383" s="2" t="s">
        <v>11747</v>
      </c>
      <c r="L3383" s="2" t="s">
        <v>11748</v>
      </c>
      <c r="M3383" s="2" t="s">
        <v>10827</v>
      </c>
    </row>
    <row r="3384" spans="1:13" ht="15.75" customHeight="1" x14ac:dyDescent="0.3">
      <c r="A3384" s="2">
        <v>3383</v>
      </c>
      <c r="B3384" s="2" t="s">
        <v>12</v>
      </c>
      <c r="C3384" s="2" t="s">
        <v>8686</v>
      </c>
      <c r="D3384" s="2" t="s">
        <v>11704</v>
      </c>
      <c r="E3384" s="2" t="s">
        <v>10828</v>
      </c>
      <c r="F3384" s="2" t="s">
        <v>252</v>
      </c>
      <c r="G3384" s="10" t="s">
        <v>252</v>
      </c>
      <c r="H3384" s="2" t="s">
        <v>10507</v>
      </c>
      <c r="I3384" s="3">
        <v>45168</v>
      </c>
      <c r="J3384" s="2" t="s">
        <v>25</v>
      </c>
      <c r="K3384" s="2" t="s">
        <v>11749</v>
      </c>
      <c r="L3384" s="2" t="s">
        <v>11750</v>
      </c>
      <c r="M3384" s="2" t="s">
        <v>10832</v>
      </c>
    </row>
    <row r="3385" spans="1:13" ht="15.75" customHeight="1" x14ac:dyDescent="0.3">
      <c r="A3385" s="2">
        <v>3384</v>
      </c>
      <c r="B3385" s="2" t="s">
        <v>12</v>
      </c>
      <c r="C3385" s="2" t="s">
        <v>8686</v>
      </c>
      <c r="D3385" s="2" t="s">
        <v>11704</v>
      </c>
      <c r="E3385" s="2" t="s">
        <v>10833</v>
      </c>
      <c r="F3385" s="2" t="s">
        <v>252</v>
      </c>
      <c r="G3385" s="10" t="s">
        <v>252</v>
      </c>
      <c r="H3385" s="2" t="s">
        <v>9159</v>
      </c>
      <c r="I3385" s="3">
        <v>45184</v>
      </c>
      <c r="J3385" s="2" t="s">
        <v>25</v>
      </c>
      <c r="K3385" s="2" t="s">
        <v>11751</v>
      </c>
      <c r="L3385" s="2" t="s">
        <v>11752</v>
      </c>
      <c r="M3385" s="2" t="s">
        <v>10835</v>
      </c>
    </row>
    <row r="3386" spans="1:13" ht="15.75" customHeight="1" x14ac:dyDescent="0.3">
      <c r="A3386" s="2">
        <v>3385</v>
      </c>
      <c r="B3386" s="2" t="s">
        <v>12</v>
      </c>
      <c r="C3386" s="2" t="s">
        <v>8686</v>
      </c>
      <c r="D3386" s="2" t="s">
        <v>11704</v>
      </c>
      <c r="E3386" s="2" t="s">
        <v>10836</v>
      </c>
      <c r="F3386" s="2" t="s">
        <v>252</v>
      </c>
      <c r="G3386" s="10" t="s">
        <v>252</v>
      </c>
      <c r="H3386" s="2" t="s">
        <v>11732</v>
      </c>
      <c r="I3386" s="3">
        <v>45190</v>
      </c>
      <c r="J3386" s="2" t="s">
        <v>25</v>
      </c>
      <c r="K3386" s="2" t="s">
        <v>11753</v>
      </c>
      <c r="L3386" s="2" t="s">
        <v>11754</v>
      </c>
      <c r="M3386" s="2" t="s">
        <v>10837</v>
      </c>
    </row>
    <row r="3387" spans="1:13" ht="15.75" customHeight="1" x14ac:dyDescent="0.3">
      <c r="A3387" s="2">
        <v>3386</v>
      </c>
      <c r="B3387" s="2" t="s">
        <v>12</v>
      </c>
      <c r="C3387" s="2" t="s">
        <v>8686</v>
      </c>
      <c r="D3387" s="2" t="s">
        <v>11704</v>
      </c>
      <c r="E3387" s="2" t="s">
        <v>10838</v>
      </c>
      <c r="F3387" s="2" t="s">
        <v>252</v>
      </c>
      <c r="G3387" s="10" t="s">
        <v>252</v>
      </c>
      <c r="H3387" s="2" t="s">
        <v>8872</v>
      </c>
      <c r="I3387" s="3">
        <v>45196</v>
      </c>
      <c r="J3387" s="2" t="s">
        <v>25</v>
      </c>
      <c r="K3387" s="2" t="s">
        <v>11755</v>
      </c>
      <c r="L3387" s="2" t="s">
        <v>11756</v>
      </c>
      <c r="M3387" s="2" t="s">
        <v>10839</v>
      </c>
    </row>
    <row r="3388" spans="1:13" ht="15.75" customHeight="1" x14ac:dyDescent="0.3">
      <c r="A3388" s="2">
        <v>3387</v>
      </c>
      <c r="B3388" s="2" t="s">
        <v>12</v>
      </c>
      <c r="C3388" s="2" t="s">
        <v>8686</v>
      </c>
      <c r="D3388" s="2" t="s">
        <v>11704</v>
      </c>
      <c r="E3388" s="2" t="s">
        <v>10840</v>
      </c>
      <c r="F3388" s="2" t="s">
        <v>252</v>
      </c>
      <c r="G3388" s="10" t="s">
        <v>252</v>
      </c>
      <c r="H3388" s="2" t="s">
        <v>8872</v>
      </c>
      <c r="I3388" s="3">
        <v>45203</v>
      </c>
      <c r="J3388" s="2" t="s">
        <v>25</v>
      </c>
      <c r="K3388" s="2" t="s">
        <v>11757</v>
      </c>
      <c r="L3388" s="2" t="s">
        <v>11758</v>
      </c>
      <c r="M3388" s="2" t="s">
        <v>10841</v>
      </c>
    </row>
    <row r="3389" spans="1:13" ht="15.75" customHeight="1" x14ac:dyDescent="0.3">
      <c r="A3389" s="2">
        <v>3388</v>
      </c>
      <c r="B3389" s="2" t="s">
        <v>12</v>
      </c>
      <c r="C3389" s="2" t="s">
        <v>8686</v>
      </c>
      <c r="D3389" s="2" t="s">
        <v>11704</v>
      </c>
      <c r="E3389" s="2" t="s">
        <v>10842</v>
      </c>
      <c r="F3389" s="2" t="s">
        <v>252</v>
      </c>
      <c r="G3389" s="10" t="s">
        <v>252</v>
      </c>
      <c r="H3389" s="2" t="s">
        <v>10499</v>
      </c>
      <c r="I3389" s="3">
        <v>45209</v>
      </c>
      <c r="J3389" s="2" t="s">
        <v>18</v>
      </c>
      <c r="K3389" s="2" t="s">
        <v>11759</v>
      </c>
      <c r="L3389" s="2" t="s">
        <v>11760</v>
      </c>
      <c r="M3389" s="2" t="s">
        <v>10843</v>
      </c>
    </row>
    <row r="3390" spans="1:13" ht="15.75" customHeight="1" x14ac:dyDescent="0.3">
      <c r="A3390" s="2">
        <v>3389</v>
      </c>
      <c r="B3390" s="2" t="s">
        <v>12</v>
      </c>
      <c r="C3390" s="2" t="s">
        <v>8686</v>
      </c>
      <c r="D3390" s="2" t="s">
        <v>11704</v>
      </c>
      <c r="E3390" s="2" t="s">
        <v>10844</v>
      </c>
      <c r="F3390" s="2" t="s">
        <v>252</v>
      </c>
      <c r="G3390" s="10" t="s">
        <v>252</v>
      </c>
      <c r="H3390" s="2" t="s">
        <v>11761</v>
      </c>
      <c r="I3390" s="3">
        <v>45211</v>
      </c>
      <c r="J3390" s="2" t="s">
        <v>25</v>
      </c>
      <c r="K3390" s="2" t="s">
        <v>11762</v>
      </c>
      <c r="L3390" s="2" t="s">
        <v>11763</v>
      </c>
      <c r="M3390" s="2" t="s">
        <v>10846</v>
      </c>
    </row>
    <row r="3391" spans="1:13" ht="15.75" customHeight="1" x14ac:dyDescent="0.3">
      <c r="A3391" s="2">
        <v>3390</v>
      </c>
      <c r="B3391" s="2" t="s">
        <v>12</v>
      </c>
      <c r="C3391" s="2" t="s">
        <v>8686</v>
      </c>
      <c r="D3391" s="2" t="s">
        <v>11704</v>
      </c>
      <c r="E3391" s="2" t="s">
        <v>10847</v>
      </c>
      <c r="F3391" s="2" t="s">
        <v>252</v>
      </c>
      <c r="G3391" s="10" t="s">
        <v>252</v>
      </c>
      <c r="H3391" s="2" t="s">
        <v>11761</v>
      </c>
      <c r="I3391" s="3">
        <v>45215</v>
      </c>
      <c r="J3391" s="2" t="s">
        <v>25</v>
      </c>
      <c r="K3391" s="2" t="s">
        <v>11764</v>
      </c>
      <c r="L3391" s="2" t="s">
        <v>11765</v>
      </c>
      <c r="M3391" s="2" t="s">
        <v>10850</v>
      </c>
    </row>
    <row r="3392" spans="1:13" ht="15.75" customHeight="1" x14ac:dyDescent="0.3">
      <c r="A3392" s="2">
        <v>3391</v>
      </c>
      <c r="B3392" s="2" t="s">
        <v>12</v>
      </c>
      <c r="C3392" s="2" t="s">
        <v>8686</v>
      </c>
      <c r="D3392" s="2" t="s">
        <v>11704</v>
      </c>
      <c r="E3392" s="2" t="s">
        <v>10851</v>
      </c>
      <c r="F3392" s="2" t="s">
        <v>252</v>
      </c>
      <c r="G3392" s="10" t="s">
        <v>252</v>
      </c>
      <c r="H3392" s="2" t="s">
        <v>11761</v>
      </c>
      <c r="I3392" s="3">
        <v>45218</v>
      </c>
      <c r="J3392" s="2" t="s">
        <v>25</v>
      </c>
      <c r="K3392" s="2" t="s">
        <v>11766</v>
      </c>
      <c r="L3392" s="2" t="s">
        <v>11767</v>
      </c>
      <c r="M3392" s="2" t="s">
        <v>10852</v>
      </c>
    </row>
    <row r="3393" spans="1:13" ht="15.75" customHeight="1" x14ac:dyDescent="0.3">
      <c r="A3393" s="2">
        <v>3392</v>
      </c>
      <c r="B3393" s="2" t="s">
        <v>12</v>
      </c>
      <c r="C3393" s="2" t="s">
        <v>8686</v>
      </c>
      <c r="D3393" s="2" t="s">
        <v>11704</v>
      </c>
      <c r="E3393" s="2" t="s">
        <v>10853</v>
      </c>
      <c r="F3393" s="2" t="s">
        <v>252</v>
      </c>
      <c r="G3393" s="10" t="s">
        <v>252</v>
      </c>
      <c r="H3393" s="2" t="s">
        <v>10494</v>
      </c>
      <c r="I3393" s="3">
        <v>45219</v>
      </c>
      <c r="J3393" s="2" t="s">
        <v>25</v>
      </c>
      <c r="K3393" s="2" t="s">
        <v>11768</v>
      </c>
      <c r="L3393" s="2" t="s">
        <v>11769</v>
      </c>
      <c r="M3393" s="2" t="s">
        <v>10856</v>
      </c>
    </row>
    <row r="3394" spans="1:13" ht="15.75" customHeight="1" x14ac:dyDescent="0.3">
      <c r="A3394" s="2">
        <v>3393</v>
      </c>
      <c r="B3394" s="2" t="s">
        <v>12</v>
      </c>
      <c r="C3394" s="2" t="s">
        <v>8686</v>
      </c>
      <c r="D3394" s="2" t="s">
        <v>11704</v>
      </c>
      <c r="E3394" s="2" t="s">
        <v>10857</v>
      </c>
      <c r="F3394" s="2" t="s">
        <v>252</v>
      </c>
      <c r="G3394" s="10" t="s">
        <v>252</v>
      </c>
      <c r="H3394" s="2" t="s">
        <v>9349</v>
      </c>
      <c r="I3394" s="3">
        <v>45231</v>
      </c>
      <c r="J3394" s="2" t="s">
        <v>25</v>
      </c>
      <c r="K3394" s="2" t="s">
        <v>11770</v>
      </c>
      <c r="L3394" s="2" t="s">
        <v>11771</v>
      </c>
      <c r="M3394" s="2" t="s">
        <v>10860</v>
      </c>
    </row>
    <row r="3395" spans="1:13" ht="15.75" customHeight="1" x14ac:dyDescent="0.3">
      <c r="A3395" s="2">
        <v>3394</v>
      </c>
      <c r="B3395" s="2" t="s">
        <v>12</v>
      </c>
      <c r="C3395" s="2" t="s">
        <v>8686</v>
      </c>
      <c r="D3395" s="2" t="s">
        <v>11704</v>
      </c>
      <c r="E3395" s="2" t="s">
        <v>10861</v>
      </c>
      <c r="F3395" s="2" t="s">
        <v>252</v>
      </c>
      <c r="G3395" s="10" t="s">
        <v>252</v>
      </c>
      <c r="H3395" s="2" t="s">
        <v>11761</v>
      </c>
      <c r="I3395" s="3">
        <v>45247</v>
      </c>
      <c r="J3395" s="2" t="s">
        <v>25</v>
      </c>
      <c r="K3395" s="2" t="s">
        <v>11772</v>
      </c>
      <c r="L3395" s="2" t="s">
        <v>11773</v>
      </c>
      <c r="M3395" s="2" t="s">
        <v>10864</v>
      </c>
    </row>
    <row r="3396" spans="1:13" ht="15.75" customHeight="1" x14ac:dyDescent="0.3">
      <c r="A3396" s="2">
        <v>3395</v>
      </c>
      <c r="B3396" s="2" t="s">
        <v>12</v>
      </c>
      <c r="C3396" s="2" t="s">
        <v>8686</v>
      </c>
      <c r="D3396" s="2" t="s">
        <v>11704</v>
      </c>
      <c r="E3396" s="2" t="s">
        <v>10865</v>
      </c>
      <c r="F3396" s="2" t="s">
        <v>252</v>
      </c>
      <c r="G3396" s="10" t="s">
        <v>252</v>
      </c>
      <c r="H3396" s="2" t="s">
        <v>10499</v>
      </c>
      <c r="I3396" s="3">
        <v>45249</v>
      </c>
      <c r="J3396" s="2" t="s">
        <v>25</v>
      </c>
      <c r="K3396" s="2" t="s">
        <v>11774</v>
      </c>
      <c r="L3396" s="2" t="s">
        <v>11775</v>
      </c>
      <c r="M3396" s="2" t="s">
        <v>10867</v>
      </c>
    </row>
    <row r="3397" spans="1:13" ht="15.75" customHeight="1" x14ac:dyDescent="0.3">
      <c r="A3397" s="2">
        <v>3396</v>
      </c>
      <c r="B3397" s="2" t="s">
        <v>12</v>
      </c>
      <c r="C3397" s="2" t="s">
        <v>8686</v>
      </c>
      <c r="D3397" s="2" t="s">
        <v>11704</v>
      </c>
      <c r="E3397" s="2" t="s">
        <v>10868</v>
      </c>
      <c r="F3397" s="2" t="s">
        <v>252</v>
      </c>
      <c r="G3397" s="10" t="s">
        <v>252</v>
      </c>
      <c r="H3397" s="2" t="s">
        <v>10469</v>
      </c>
      <c r="I3397" s="3">
        <v>45253</v>
      </c>
      <c r="J3397" s="2" t="s">
        <v>25</v>
      </c>
      <c r="K3397" s="2" t="s">
        <v>11776</v>
      </c>
      <c r="L3397" s="2" t="s">
        <v>11777</v>
      </c>
      <c r="M3397" s="2" t="s">
        <v>10871</v>
      </c>
    </row>
    <row r="3398" spans="1:13" ht="15.75" customHeight="1" x14ac:dyDescent="0.3">
      <c r="A3398" s="2">
        <v>3397</v>
      </c>
      <c r="B3398" s="2" t="s">
        <v>12</v>
      </c>
      <c r="C3398" s="2" t="s">
        <v>8686</v>
      </c>
      <c r="D3398" s="2" t="s">
        <v>11704</v>
      </c>
      <c r="E3398" s="2" t="s">
        <v>10872</v>
      </c>
      <c r="F3398" s="2" t="s">
        <v>252</v>
      </c>
      <c r="G3398" s="10" t="s">
        <v>252</v>
      </c>
      <c r="H3398" s="2" t="s">
        <v>10485</v>
      </c>
      <c r="I3398" s="3">
        <v>45261</v>
      </c>
      <c r="J3398" s="2" t="s">
        <v>25</v>
      </c>
      <c r="K3398" s="2" t="s">
        <v>11778</v>
      </c>
      <c r="L3398" s="2" t="s">
        <v>11779</v>
      </c>
      <c r="M3398" s="2" t="s">
        <v>10875</v>
      </c>
    </row>
    <row r="3399" spans="1:13" ht="15.75" customHeight="1" x14ac:dyDescent="0.3">
      <c r="A3399" s="2">
        <v>3398</v>
      </c>
      <c r="B3399" s="2" t="s">
        <v>12</v>
      </c>
      <c r="C3399" s="2" t="s">
        <v>8686</v>
      </c>
      <c r="D3399" s="2" t="s">
        <v>11704</v>
      </c>
      <c r="E3399" s="2" t="s">
        <v>10876</v>
      </c>
      <c r="F3399" s="2" t="s">
        <v>252</v>
      </c>
      <c r="G3399" s="10" t="s">
        <v>252</v>
      </c>
      <c r="H3399" s="2" t="s">
        <v>9349</v>
      </c>
      <c r="I3399" s="3">
        <v>45282</v>
      </c>
      <c r="J3399" s="2" t="s">
        <v>25</v>
      </c>
      <c r="K3399" s="2" t="s">
        <v>11770</v>
      </c>
      <c r="L3399" s="2" t="s">
        <v>11771</v>
      </c>
      <c r="M3399" s="2" t="s">
        <v>10878</v>
      </c>
    </row>
    <row r="3400" spans="1:13" ht="15.75" customHeight="1" x14ac:dyDescent="0.3">
      <c r="A3400" s="2">
        <v>3399</v>
      </c>
      <c r="B3400" s="2" t="s">
        <v>12</v>
      </c>
      <c r="C3400" s="2" t="s">
        <v>8686</v>
      </c>
      <c r="D3400" s="2" t="s">
        <v>11704</v>
      </c>
      <c r="E3400" s="2" t="s">
        <v>10879</v>
      </c>
      <c r="F3400" s="2" t="s">
        <v>252</v>
      </c>
      <c r="G3400" s="10" t="s">
        <v>252</v>
      </c>
      <c r="H3400" s="2" t="s">
        <v>10494</v>
      </c>
      <c r="I3400" s="3">
        <v>45285</v>
      </c>
      <c r="J3400" s="2" t="s">
        <v>25</v>
      </c>
      <c r="K3400" s="2" t="s">
        <v>11780</v>
      </c>
      <c r="L3400" s="2" t="s">
        <v>11781</v>
      </c>
      <c r="M3400" s="2" t="s">
        <v>10883</v>
      </c>
    </row>
    <row r="3401" spans="1:13" ht="15.75" customHeight="1" x14ac:dyDescent="0.3">
      <c r="A3401" s="2">
        <v>3400</v>
      </c>
      <c r="B3401" s="2" t="s">
        <v>12</v>
      </c>
      <c r="C3401" s="2" t="s">
        <v>8686</v>
      </c>
      <c r="D3401" s="2" t="s">
        <v>11704</v>
      </c>
      <c r="E3401" s="2" t="s">
        <v>10884</v>
      </c>
      <c r="F3401" s="2" t="s">
        <v>252</v>
      </c>
      <c r="G3401" s="10" t="s">
        <v>252</v>
      </c>
      <c r="H3401" s="2" t="s">
        <v>10469</v>
      </c>
      <c r="I3401" s="3">
        <v>45312</v>
      </c>
      <c r="J3401" s="2" t="s">
        <v>25</v>
      </c>
      <c r="K3401" s="2" t="s">
        <v>11782</v>
      </c>
      <c r="L3401" s="2" t="s">
        <v>11783</v>
      </c>
      <c r="M3401" s="2" t="s">
        <v>10888</v>
      </c>
    </row>
    <row r="3402" spans="1:13" ht="15.75" customHeight="1" x14ac:dyDescent="0.3">
      <c r="A3402" s="2">
        <v>3401</v>
      </c>
      <c r="B3402" s="2" t="s">
        <v>12</v>
      </c>
      <c r="C3402" s="2" t="s">
        <v>8686</v>
      </c>
      <c r="D3402" s="2" t="s">
        <v>11704</v>
      </c>
      <c r="E3402" s="2" t="s">
        <v>10889</v>
      </c>
      <c r="F3402" s="2" t="s">
        <v>252</v>
      </c>
      <c r="G3402" s="10" t="s">
        <v>252</v>
      </c>
      <c r="H3402" s="2" t="s">
        <v>8872</v>
      </c>
      <c r="I3402" s="3">
        <v>45313</v>
      </c>
      <c r="J3402" s="2" t="s">
        <v>25</v>
      </c>
      <c r="K3402" s="2" t="s">
        <v>11784</v>
      </c>
      <c r="L3402" s="2" t="s">
        <v>11785</v>
      </c>
      <c r="M3402" s="2" t="s">
        <v>10891</v>
      </c>
    </row>
    <row r="3403" spans="1:13" ht="15.75" customHeight="1" x14ac:dyDescent="0.3">
      <c r="A3403" s="2">
        <v>3402</v>
      </c>
      <c r="B3403" s="2" t="s">
        <v>12</v>
      </c>
      <c r="C3403" s="2" t="s">
        <v>8686</v>
      </c>
      <c r="D3403" s="2" t="s">
        <v>11704</v>
      </c>
      <c r="E3403" s="2" t="s">
        <v>10892</v>
      </c>
      <c r="F3403" s="2" t="s">
        <v>252</v>
      </c>
      <c r="G3403" s="10" t="s">
        <v>252</v>
      </c>
      <c r="H3403" s="2" t="s">
        <v>10485</v>
      </c>
      <c r="I3403" s="3">
        <v>45324</v>
      </c>
      <c r="J3403" s="2" t="s">
        <v>25</v>
      </c>
      <c r="K3403" s="2" t="s">
        <v>11786</v>
      </c>
      <c r="L3403" s="2" t="s">
        <v>11787</v>
      </c>
      <c r="M3403" s="2" t="s">
        <v>10896</v>
      </c>
    </row>
    <row r="3404" spans="1:13" ht="15.75" customHeight="1" x14ac:dyDescent="0.3">
      <c r="A3404" s="2">
        <v>3403</v>
      </c>
      <c r="B3404" s="2" t="s">
        <v>12</v>
      </c>
      <c r="C3404" s="2" t="s">
        <v>8686</v>
      </c>
      <c r="D3404" s="2" t="s">
        <v>11704</v>
      </c>
      <c r="E3404" s="2" t="s">
        <v>10897</v>
      </c>
      <c r="F3404" s="2" t="s">
        <v>252</v>
      </c>
      <c r="G3404" s="10" t="s">
        <v>252</v>
      </c>
      <c r="H3404" s="2" t="s">
        <v>10499</v>
      </c>
      <c r="I3404" s="3">
        <v>45335</v>
      </c>
      <c r="J3404" s="2" t="s">
        <v>25</v>
      </c>
      <c r="K3404" s="2" t="s">
        <v>11788</v>
      </c>
      <c r="L3404" s="2" t="s">
        <v>11789</v>
      </c>
      <c r="M3404" s="2" t="s">
        <v>10900</v>
      </c>
    </row>
    <row r="3405" spans="1:13" ht="15.75" customHeight="1" x14ac:dyDescent="0.3">
      <c r="A3405" s="2">
        <v>3404</v>
      </c>
      <c r="B3405" s="2" t="s">
        <v>12</v>
      </c>
      <c r="C3405" s="2" t="s">
        <v>8686</v>
      </c>
      <c r="D3405" s="2" t="s">
        <v>11704</v>
      </c>
      <c r="E3405" s="2" t="s">
        <v>10901</v>
      </c>
      <c r="F3405" s="2" t="s">
        <v>252</v>
      </c>
      <c r="G3405" s="10" t="s">
        <v>252</v>
      </c>
      <c r="H3405" s="2" t="s">
        <v>8872</v>
      </c>
      <c r="I3405" s="3">
        <v>45348</v>
      </c>
      <c r="J3405" s="2" t="s">
        <v>25</v>
      </c>
      <c r="K3405" s="2" t="s">
        <v>11790</v>
      </c>
      <c r="L3405" s="2" t="s">
        <v>11791</v>
      </c>
      <c r="M3405" s="2" t="s">
        <v>10903</v>
      </c>
    </row>
    <row r="3406" spans="1:13" ht="15.75" customHeight="1" x14ac:dyDescent="0.3">
      <c r="A3406" s="2">
        <v>3405</v>
      </c>
      <c r="B3406" s="2" t="s">
        <v>12</v>
      </c>
      <c r="C3406" s="2" t="s">
        <v>8686</v>
      </c>
      <c r="D3406" s="2" t="s">
        <v>11704</v>
      </c>
      <c r="E3406" s="2" t="s">
        <v>10904</v>
      </c>
      <c r="F3406" s="2" t="s">
        <v>252</v>
      </c>
      <c r="G3406" s="10" t="s">
        <v>252</v>
      </c>
      <c r="H3406" s="2" t="s">
        <v>11761</v>
      </c>
      <c r="I3406" s="3">
        <v>45351</v>
      </c>
      <c r="J3406" s="2" t="s">
        <v>25</v>
      </c>
      <c r="K3406" s="2" t="s">
        <v>11792</v>
      </c>
      <c r="L3406" s="2" t="s">
        <v>11793</v>
      </c>
      <c r="M3406" s="2" t="s">
        <v>10906</v>
      </c>
    </row>
    <row r="3407" spans="1:13" ht="15.75" customHeight="1" x14ac:dyDescent="0.3">
      <c r="A3407" s="2">
        <v>3406</v>
      </c>
      <c r="B3407" s="2" t="s">
        <v>12</v>
      </c>
      <c r="C3407" s="2" t="s">
        <v>8686</v>
      </c>
      <c r="D3407" s="2" t="s">
        <v>11704</v>
      </c>
      <c r="E3407" s="2" t="s">
        <v>10907</v>
      </c>
      <c r="F3407" s="2" t="s">
        <v>252</v>
      </c>
      <c r="G3407" s="10" t="s">
        <v>252</v>
      </c>
      <c r="H3407" s="2" t="s">
        <v>11761</v>
      </c>
      <c r="I3407" s="3">
        <v>45369</v>
      </c>
      <c r="J3407" s="2" t="s">
        <v>25</v>
      </c>
      <c r="K3407" s="2" t="s">
        <v>11794</v>
      </c>
      <c r="L3407" s="2" t="s">
        <v>11795</v>
      </c>
      <c r="M3407" s="2" t="s">
        <v>10908</v>
      </c>
    </row>
    <row r="3408" spans="1:13" ht="15.75" customHeight="1" x14ac:dyDescent="0.3">
      <c r="A3408" s="2">
        <v>3407</v>
      </c>
      <c r="B3408" s="2" t="s">
        <v>12</v>
      </c>
      <c r="C3408" s="2" t="s">
        <v>8686</v>
      </c>
      <c r="D3408" s="2" t="s">
        <v>11704</v>
      </c>
      <c r="E3408" s="2" t="s">
        <v>10909</v>
      </c>
      <c r="F3408" s="2" t="s">
        <v>252</v>
      </c>
      <c r="G3408" s="10" t="s">
        <v>252</v>
      </c>
      <c r="H3408" s="2" t="s">
        <v>11725</v>
      </c>
      <c r="I3408" s="3">
        <v>45219</v>
      </c>
      <c r="J3408" s="2" t="s">
        <v>18</v>
      </c>
      <c r="K3408" s="2" t="s">
        <v>11796</v>
      </c>
      <c r="L3408" s="2" t="s">
        <v>11797</v>
      </c>
      <c r="M3408" s="2" t="s">
        <v>10910</v>
      </c>
    </row>
    <row r="3409" spans="1:13" ht="15.75" customHeight="1" x14ac:dyDescent="0.3">
      <c r="A3409" s="2">
        <v>3408</v>
      </c>
      <c r="B3409" s="2" t="s">
        <v>12</v>
      </c>
      <c r="C3409" s="2" t="s">
        <v>8686</v>
      </c>
      <c r="D3409" s="2" t="s">
        <v>11704</v>
      </c>
      <c r="E3409" s="2" t="s">
        <v>10911</v>
      </c>
      <c r="F3409" s="2" t="s">
        <v>252</v>
      </c>
      <c r="G3409" s="10" t="s">
        <v>252</v>
      </c>
      <c r="H3409" s="2" t="s">
        <v>10494</v>
      </c>
      <c r="I3409" s="3">
        <v>45343</v>
      </c>
      <c r="J3409" s="2" t="s">
        <v>25</v>
      </c>
      <c r="K3409" s="2" t="s">
        <v>11798</v>
      </c>
      <c r="L3409" s="2" t="s">
        <v>11799</v>
      </c>
      <c r="M3409" s="2" t="s">
        <v>10913</v>
      </c>
    </row>
    <row r="3410" spans="1:13" ht="15.75" customHeight="1" x14ac:dyDescent="0.3">
      <c r="A3410" s="2">
        <v>3409</v>
      </c>
      <c r="B3410" s="2" t="s">
        <v>1839</v>
      </c>
      <c r="C3410" s="2" t="s">
        <v>8686</v>
      </c>
      <c r="D3410" s="2" t="s">
        <v>8973</v>
      </c>
      <c r="E3410" s="2" t="s">
        <v>10914</v>
      </c>
      <c r="F3410" s="2" t="s">
        <v>252</v>
      </c>
      <c r="G3410" s="10" t="s">
        <v>252</v>
      </c>
      <c r="H3410" s="2" t="s">
        <v>11800</v>
      </c>
      <c r="I3410" s="3">
        <v>44841</v>
      </c>
      <c r="J3410" s="2" t="s">
        <v>25</v>
      </c>
      <c r="K3410" s="2" t="s">
        <v>11801</v>
      </c>
      <c r="L3410" s="2" t="s">
        <v>11802</v>
      </c>
      <c r="M3410" s="2" t="s">
        <v>10916</v>
      </c>
    </row>
    <row r="3411" spans="1:13" ht="15.75" customHeight="1" x14ac:dyDescent="0.3">
      <c r="A3411" s="2">
        <v>3410</v>
      </c>
      <c r="B3411" s="2" t="s">
        <v>1839</v>
      </c>
      <c r="C3411" s="2" t="s">
        <v>8686</v>
      </c>
      <c r="D3411" s="2" t="s">
        <v>8973</v>
      </c>
      <c r="E3411" s="2" t="s">
        <v>10917</v>
      </c>
      <c r="F3411" s="2" t="s">
        <v>252</v>
      </c>
      <c r="G3411" s="10" t="s">
        <v>252</v>
      </c>
      <c r="H3411" s="2" t="s">
        <v>11803</v>
      </c>
      <c r="I3411" s="3">
        <v>45013</v>
      </c>
      <c r="J3411" s="2" t="s">
        <v>18</v>
      </c>
      <c r="K3411" s="2" t="s">
        <v>11804</v>
      </c>
      <c r="L3411" s="2" t="s">
        <v>11805</v>
      </c>
      <c r="M3411" s="2" t="s">
        <v>10919</v>
      </c>
    </row>
    <row r="3412" spans="1:13" ht="15.75" customHeight="1" x14ac:dyDescent="0.3">
      <c r="A3412" s="2">
        <v>3411</v>
      </c>
      <c r="B3412" s="2" t="s">
        <v>12</v>
      </c>
      <c r="C3412" s="2" t="s">
        <v>8686</v>
      </c>
      <c r="D3412" s="2" t="s">
        <v>8973</v>
      </c>
      <c r="E3412" s="2" t="s">
        <v>10920</v>
      </c>
      <c r="F3412" s="2" t="s">
        <v>252</v>
      </c>
      <c r="G3412" s="10" t="s">
        <v>252</v>
      </c>
      <c r="H3412" s="2" t="s">
        <v>10684</v>
      </c>
      <c r="I3412" s="3">
        <v>45018</v>
      </c>
      <c r="J3412" s="2" t="s">
        <v>18</v>
      </c>
      <c r="K3412" s="2" t="s">
        <v>11806</v>
      </c>
      <c r="L3412" s="2" t="s">
        <v>11807</v>
      </c>
      <c r="M3412" s="2" t="s">
        <v>10923</v>
      </c>
    </row>
    <row r="3413" spans="1:13" ht="15.75" customHeight="1" x14ac:dyDescent="0.3">
      <c r="A3413" s="2">
        <v>3412</v>
      </c>
      <c r="B3413" s="2" t="s">
        <v>12</v>
      </c>
      <c r="C3413" s="2" t="s">
        <v>8686</v>
      </c>
      <c r="D3413" s="2" t="s">
        <v>8973</v>
      </c>
      <c r="E3413" s="2" t="s">
        <v>10924</v>
      </c>
      <c r="F3413" s="2" t="s">
        <v>252</v>
      </c>
      <c r="G3413" s="10" t="s">
        <v>252</v>
      </c>
      <c r="H3413" s="2" t="s">
        <v>9036</v>
      </c>
      <c r="I3413" s="3">
        <v>45037</v>
      </c>
      <c r="J3413" s="2" t="s">
        <v>18</v>
      </c>
      <c r="K3413" s="2" t="s">
        <v>11808</v>
      </c>
      <c r="L3413" s="2" t="s">
        <v>11809</v>
      </c>
      <c r="M3413" s="2" t="s">
        <v>10926</v>
      </c>
    </row>
    <row r="3414" spans="1:13" ht="15.75" customHeight="1" x14ac:dyDescent="0.3">
      <c r="A3414" s="2">
        <v>3413</v>
      </c>
      <c r="B3414" s="2" t="s">
        <v>12</v>
      </c>
      <c r="C3414" s="2" t="s">
        <v>8686</v>
      </c>
      <c r="D3414" s="2" t="s">
        <v>8973</v>
      </c>
      <c r="E3414" s="2" t="s">
        <v>10927</v>
      </c>
      <c r="F3414" s="2" t="s">
        <v>252</v>
      </c>
      <c r="G3414" s="10" t="s">
        <v>252</v>
      </c>
      <c r="H3414" s="2" t="s">
        <v>11810</v>
      </c>
      <c r="I3414" s="3">
        <v>45038</v>
      </c>
      <c r="J3414" s="2" t="s">
        <v>25</v>
      </c>
      <c r="K3414" s="2" t="s">
        <v>11811</v>
      </c>
      <c r="L3414" s="2" t="s">
        <v>11812</v>
      </c>
      <c r="M3414" s="2" t="s">
        <v>10929</v>
      </c>
    </row>
    <row r="3415" spans="1:13" ht="15.75" customHeight="1" x14ac:dyDescent="0.3">
      <c r="A3415" s="2">
        <v>3414</v>
      </c>
      <c r="B3415" s="2" t="s">
        <v>12</v>
      </c>
      <c r="C3415" s="2" t="s">
        <v>8686</v>
      </c>
      <c r="D3415" s="2" t="s">
        <v>8973</v>
      </c>
      <c r="E3415" s="2" t="s">
        <v>10930</v>
      </c>
      <c r="F3415" s="2" t="s">
        <v>252</v>
      </c>
      <c r="G3415" s="10" t="s">
        <v>252</v>
      </c>
      <c r="H3415" s="2" t="s">
        <v>10632</v>
      </c>
      <c r="I3415" s="3">
        <v>45043</v>
      </c>
      <c r="J3415" s="2" t="s">
        <v>25</v>
      </c>
      <c r="K3415" s="2" t="s">
        <v>11813</v>
      </c>
      <c r="L3415" s="2" t="s">
        <v>11814</v>
      </c>
      <c r="M3415" s="2" t="s">
        <v>10932</v>
      </c>
    </row>
    <row r="3416" spans="1:13" ht="15.75" customHeight="1" x14ac:dyDescent="0.3">
      <c r="A3416" s="2">
        <v>3415</v>
      </c>
      <c r="B3416" s="2" t="s">
        <v>12</v>
      </c>
      <c r="C3416" s="2" t="s">
        <v>8686</v>
      </c>
      <c r="D3416" s="2" t="s">
        <v>8973</v>
      </c>
      <c r="E3416" s="2" t="s">
        <v>10933</v>
      </c>
      <c r="F3416" s="2" t="s">
        <v>252</v>
      </c>
      <c r="G3416" s="10" t="s">
        <v>252</v>
      </c>
      <c r="H3416" s="2" t="s">
        <v>11815</v>
      </c>
      <c r="I3416" s="3">
        <v>45061</v>
      </c>
      <c r="J3416" s="2" t="s">
        <v>25</v>
      </c>
      <c r="K3416" s="2" t="s">
        <v>11816</v>
      </c>
      <c r="L3416" s="2" t="s">
        <v>11817</v>
      </c>
      <c r="M3416" s="2" t="s">
        <v>10936</v>
      </c>
    </row>
    <row r="3417" spans="1:13" ht="15.75" customHeight="1" x14ac:dyDescent="0.3">
      <c r="A3417" s="2">
        <v>3416</v>
      </c>
      <c r="B3417" s="2" t="s">
        <v>12</v>
      </c>
      <c r="C3417" s="2" t="s">
        <v>8686</v>
      </c>
      <c r="D3417" s="2" t="s">
        <v>8973</v>
      </c>
      <c r="E3417" s="2" t="s">
        <v>10937</v>
      </c>
      <c r="F3417" s="2" t="s">
        <v>252</v>
      </c>
      <c r="G3417" s="10" t="s">
        <v>252</v>
      </c>
      <c r="H3417" s="2" t="s">
        <v>8930</v>
      </c>
      <c r="I3417" s="3">
        <v>45063</v>
      </c>
      <c r="J3417" s="2" t="s">
        <v>18</v>
      </c>
      <c r="K3417" s="2" t="s">
        <v>11818</v>
      </c>
      <c r="L3417" s="2" t="s">
        <v>11819</v>
      </c>
      <c r="M3417" s="2" t="s">
        <v>10940</v>
      </c>
    </row>
    <row r="3418" spans="1:13" ht="15.75" customHeight="1" x14ac:dyDescent="0.3">
      <c r="A3418" s="2">
        <v>3417</v>
      </c>
      <c r="B3418" s="2" t="s">
        <v>12</v>
      </c>
      <c r="C3418" s="2" t="s">
        <v>8686</v>
      </c>
      <c r="D3418" s="2" t="s">
        <v>8973</v>
      </c>
      <c r="E3418" s="2" t="s">
        <v>10941</v>
      </c>
      <c r="F3418" s="2" t="s">
        <v>252</v>
      </c>
      <c r="G3418" s="10" t="s">
        <v>252</v>
      </c>
      <c r="H3418" s="2" t="s">
        <v>11820</v>
      </c>
      <c r="I3418" s="3">
        <v>45065</v>
      </c>
      <c r="J3418" s="2" t="s">
        <v>18</v>
      </c>
      <c r="K3418" s="2" t="s">
        <v>11821</v>
      </c>
      <c r="L3418" s="2" t="s">
        <v>11822</v>
      </c>
      <c r="M3418" s="2" t="s">
        <v>10943</v>
      </c>
    </row>
    <row r="3419" spans="1:13" ht="15.75" customHeight="1" x14ac:dyDescent="0.3">
      <c r="A3419" s="2">
        <v>3418</v>
      </c>
      <c r="B3419" s="2" t="s">
        <v>12</v>
      </c>
      <c r="C3419" s="2" t="s">
        <v>8686</v>
      </c>
      <c r="D3419" s="2" t="s">
        <v>8973</v>
      </c>
      <c r="E3419" s="2" t="s">
        <v>10944</v>
      </c>
      <c r="F3419" s="2" t="s">
        <v>252</v>
      </c>
      <c r="G3419" s="10" t="s">
        <v>252</v>
      </c>
      <c r="H3419" s="2" t="s">
        <v>10661</v>
      </c>
      <c r="I3419" s="3">
        <v>45071</v>
      </c>
      <c r="J3419" s="2" t="s">
        <v>25</v>
      </c>
      <c r="K3419" s="2" t="s">
        <v>11823</v>
      </c>
      <c r="L3419" s="2" t="s">
        <v>11824</v>
      </c>
      <c r="M3419" s="2" t="s">
        <v>10946</v>
      </c>
    </row>
    <row r="3420" spans="1:13" ht="15.75" customHeight="1" x14ac:dyDescent="0.3">
      <c r="A3420" s="2">
        <v>3419</v>
      </c>
      <c r="B3420" s="2" t="s">
        <v>12</v>
      </c>
      <c r="C3420" s="2" t="s">
        <v>8686</v>
      </c>
      <c r="D3420" s="2" t="s">
        <v>8973</v>
      </c>
      <c r="E3420" s="2" t="s">
        <v>7688</v>
      </c>
      <c r="F3420" s="2" t="s">
        <v>252</v>
      </c>
      <c r="G3420" s="10" t="s">
        <v>252</v>
      </c>
      <c r="H3420" s="2" t="s">
        <v>8975</v>
      </c>
      <c r="I3420" s="3">
        <v>45072</v>
      </c>
      <c r="J3420" s="2" t="s">
        <v>18</v>
      </c>
      <c r="K3420" s="2" t="s">
        <v>11825</v>
      </c>
      <c r="L3420" s="2" t="s">
        <v>11826</v>
      </c>
      <c r="M3420" s="2" t="s">
        <v>7690</v>
      </c>
    </row>
    <row r="3421" spans="1:13" ht="15.75" customHeight="1" x14ac:dyDescent="0.3">
      <c r="A3421" s="2">
        <v>3420</v>
      </c>
      <c r="B3421" s="2" t="s">
        <v>12</v>
      </c>
      <c r="C3421" s="2" t="s">
        <v>8686</v>
      </c>
      <c r="D3421" s="2" t="s">
        <v>8973</v>
      </c>
      <c r="E3421" s="2" t="s">
        <v>10949</v>
      </c>
      <c r="F3421" s="2" t="s">
        <v>252</v>
      </c>
      <c r="G3421" s="10" t="s">
        <v>252</v>
      </c>
      <c r="H3421" s="2" t="s">
        <v>11820</v>
      </c>
      <c r="I3421" s="3">
        <v>45077</v>
      </c>
      <c r="J3421" s="2" t="s">
        <v>18</v>
      </c>
      <c r="K3421" s="2" t="s">
        <v>11827</v>
      </c>
      <c r="L3421" s="2" t="s">
        <v>11828</v>
      </c>
      <c r="M3421" s="2" t="s">
        <v>10951</v>
      </c>
    </row>
    <row r="3422" spans="1:13" ht="15.75" customHeight="1" x14ac:dyDescent="0.3">
      <c r="A3422" s="2">
        <v>3421</v>
      </c>
      <c r="B3422" s="2" t="s">
        <v>12</v>
      </c>
      <c r="C3422" s="2" t="s">
        <v>8686</v>
      </c>
      <c r="D3422" s="2" t="s">
        <v>8973</v>
      </c>
      <c r="E3422" s="2" t="s">
        <v>10952</v>
      </c>
      <c r="F3422" s="2" t="s">
        <v>252</v>
      </c>
      <c r="G3422" s="10" t="s">
        <v>252</v>
      </c>
      <c r="H3422" s="2" t="s">
        <v>10819</v>
      </c>
      <c r="I3422" s="3">
        <v>45082</v>
      </c>
      <c r="J3422" s="2" t="s">
        <v>18</v>
      </c>
      <c r="K3422" s="2" t="s">
        <v>11829</v>
      </c>
      <c r="L3422" s="2" t="s">
        <v>11830</v>
      </c>
      <c r="M3422" s="2" t="s">
        <v>10954</v>
      </c>
    </row>
    <row r="3423" spans="1:13" ht="15.75" customHeight="1" x14ac:dyDescent="0.3">
      <c r="A3423" s="2">
        <v>3422</v>
      </c>
      <c r="B3423" s="2" t="s">
        <v>12</v>
      </c>
      <c r="C3423" s="2" t="s">
        <v>8686</v>
      </c>
      <c r="D3423" s="2" t="s">
        <v>8973</v>
      </c>
      <c r="E3423" s="2" t="s">
        <v>10955</v>
      </c>
      <c r="F3423" s="2" t="s">
        <v>252</v>
      </c>
      <c r="G3423" s="10" t="s">
        <v>252</v>
      </c>
      <c r="H3423" s="2" t="s">
        <v>11831</v>
      </c>
      <c r="I3423" s="3">
        <v>45093</v>
      </c>
      <c r="J3423" s="2" t="s">
        <v>18</v>
      </c>
      <c r="K3423" s="2" t="s">
        <v>11832</v>
      </c>
      <c r="L3423" s="2" t="s">
        <v>11833</v>
      </c>
      <c r="M3423" s="2" t="s">
        <v>10958</v>
      </c>
    </row>
    <row r="3424" spans="1:13" ht="15.75" customHeight="1" x14ac:dyDescent="0.3">
      <c r="A3424" s="2">
        <v>3423</v>
      </c>
      <c r="B3424" s="2" t="s">
        <v>12</v>
      </c>
      <c r="C3424" s="2" t="s">
        <v>8686</v>
      </c>
      <c r="D3424" s="2" t="s">
        <v>8973</v>
      </c>
      <c r="E3424" s="2" t="s">
        <v>10959</v>
      </c>
      <c r="F3424" s="2" t="s">
        <v>252</v>
      </c>
      <c r="G3424" s="10" t="s">
        <v>252</v>
      </c>
      <c r="H3424" s="2" t="s">
        <v>11834</v>
      </c>
      <c r="I3424" s="3">
        <v>45102</v>
      </c>
      <c r="J3424" s="2" t="s">
        <v>18</v>
      </c>
      <c r="K3424" s="2" t="s">
        <v>11835</v>
      </c>
      <c r="L3424" s="2" t="s">
        <v>11836</v>
      </c>
      <c r="M3424" s="2" t="s">
        <v>10960</v>
      </c>
    </row>
    <row r="3425" spans="1:13" ht="15.75" customHeight="1" x14ac:dyDescent="0.3">
      <c r="A3425" s="2">
        <v>3424</v>
      </c>
      <c r="B3425" s="2" t="s">
        <v>12</v>
      </c>
      <c r="C3425" s="2" t="s">
        <v>8686</v>
      </c>
      <c r="D3425" s="2" t="s">
        <v>8973</v>
      </c>
      <c r="E3425" s="2" t="s">
        <v>10961</v>
      </c>
      <c r="F3425" s="2" t="s">
        <v>252</v>
      </c>
      <c r="G3425" s="10" t="s">
        <v>252</v>
      </c>
      <c r="H3425" s="2" t="s">
        <v>11837</v>
      </c>
      <c r="I3425" s="3">
        <v>45104</v>
      </c>
      <c r="J3425" s="2" t="s">
        <v>25</v>
      </c>
      <c r="K3425" s="2" t="s">
        <v>11838</v>
      </c>
      <c r="L3425" s="2" t="s">
        <v>11839</v>
      </c>
      <c r="M3425" s="2" t="s">
        <v>10963</v>
      </c>
    </row>
    <row r="3426" spans="1:13" ht="15.75" customHeight="1" x14ac:dyDescent="0.3">
      <c r="A3426" s="2">
        <v>3425</v>
      </c>
      <c r="B3426" s="2" t="s">
        <v>12</v>
      </c>
      <c r="C3426" s="2" t="s">
        <v>8686</v>
      </c>
      <c r="D3426" s="2" t="s">
        <v>8973</v>
      </c>
      <c r="E3426" s="2" t="s">
        <v>10965</v>
      </c>
      <c r="F3426" s="2" t="s">
        <v>252</v>
      </c>
      <c r="G3426" s="10" t="s">
        <v>252</v>
      </c>
      <c r="H3426" s="2" t="s">
        <v>8755</v>
      </c>
      <c r="I3426" s="3">
        <v>45105</v>
      </c>
      <c r="J3426" s="2" t="s">
        <v>25</v>
      </c>
      <c r="K3426" s="2" t="s">
        <v>11840</v>
      </c>
      <c r="L3426" s="2" t="s">
        <v>11841</v>
      </c>
      <c r="M3426" s="2" t="s">
        <v>10967</v>
      </c>
    </row>
    <row r="3427" spans="1:13" ht="15.75" customHeight="1" x14ac:dyDescent="0.3">
      <c r="A3427" s="2">
        <v>3426</v>
      </c>
      <c r="B3427" s="2" t="s">
        <v>12</v>
      </c>
      <c r="C3427" s="2" t="s">
        <v>8686</v>
      </c>
      <c r="D3427" s="2" t="s">
        <v>8973</v>
      </c>
      <c r="E3427" s="2" t="s">
        <v>10968</v>
      </c>
      <c r="F3427" s="2" t="s">
        <v>252</v>
      </c>
      <c r="G3427" s="10" t="s">
        <v>252</v>
      </c>
      <c r="H3427" s="2" t="s">
        <v>11842</v>
      </c>
      <c r="I3427" s="3">
        <v>45110</v>
      </c>
      <c r="J3427" s="2" t="s">
        <v>18</v>
      </c>
      <c r="K3427" s="2" t="s">
        <v>11843</v>
      </c>
      <c r="L3427" s="2" t="s">
        <v>11844</v>
      </c>
      <c r="M3427" s="2" t="s">
        <v>10970</v>
      </c>
    </row>
    <row r="3428" spans="1:13" ht="15.75" customHeight="1" x14ac:dyDescent="0.3">
      <c r="A3428" s="2">
        <v>3427</v>
      </c>
      <c r="B3428" s="2" t="s">
        <v>12</v>
      </c>
      <c r="C3428" s="2" t="s">
        <v>8686</v>
      </c>
      <c r="D3428" s="2" t="s">
        <v>8973</v>
      </c>
      <c r="E3428" s="2" t="s">
        <v>10971</v>
      </c>
      <c r="F3428" s="2" t="s">
        <v>252</v>
      </c>
      <c r="G3428" s="10" t="s">
        <v>252</v>
      </c>
      <c r="H3428" s="2" t="s">
        <v>11845</v>
      </c>
      <c r="I3428" s="3">
        <v>45115</v>
      </c>
      <c r="J3428" s="2" t="s">
        <v>25</v>
      </c>
      <c r="K3428" s="2" t="s">
        <v>11846</v>
      </c>
      <c r="L3428" s="2" t="s">
        <v>11847</v>
      </c>
      <c r="M3428" s="2" t="s">
        <v>10973</v>
      </c>
    </row>
    <row r="3429" spans="1:13" ht="15.75" customHeight="1" x14ac:dyDescent="0.3">
      <c r="A3429" s="2">
        <v>3428</v>
      </c>
      <c r="B3429" s="2" t="s">
        <v>12</v>
      </c>
      <c r="C3429" s="2" t="s">
        <v>8686</v>
      </c>
      <c r="D3429" s="2" t="s">
        <v>8973</v>
      </c>
      <c r="E3429" s="2" t="s">
        <v>10974</v>
      </c>
      <c r="F3429" s="2" t="s">
        <v>252</v>
      </c>
      <c r="G3429" s="10" t="s">
        <v>252</v>
      </c>
      <c r="H3429" s="2" t="s">
        <v>11848</v>
      </c>
      <c r="I3429" s="3">
        <v>45119</v>
      </c>
      <c r="J3429" s="2" t="s">
        <v>18</v>
      </c>
      <c r="K3429" s="2" t="s">
        <v>11849</v>
      </c>
      <c r="L3429" s="2" t="s">
        <v>11850</v>
      </c>
      <c r="M3429" s="2" t="s">
        <v>10976</v>
      </c>
    </row>
    <row r="3430" spans="1:13" ht="15.75" customHeight="1" x14ac:dyDescent="0.3">
      <c r="A3430" s="2">
        <v>3429</v>
      </c>
      <c r="B3430" s="2" t="s">
        <v>12</v>
      </c>
      <c r="C3430" s="2" t="s">
        <v>8686</v>
      </c>
      <c r="D3430" s="2" t="s">
        <v>8973</v>
      </c>
      <c r="E3430" s="2" t="s">
        <v>10977</v>
      </c>
      <c r="F3430" s="2" t="s">
        <v>252</v>
      </c>
      <c r="G3430" s="10" t="s">
        <v>252</v>
      </c>
      <c r="H3430" s="2" t="s">
        <v>11851</v>
      </c>
      <c r="I3430" s="3">
        <v>45124</v>
      </c>
      <c r="J3430" s="2" t="s">
        <v>25</v>
      </c>
      <c r="K3430" s="2" t="s">
        <v>11852</v>
      </c>
      <c r="L3430" s="2" t="s">
        <v>11853</v>
      </c>
      <c r="M3430" s="2" t="s">
        <v>10979</v>
      </c>
    </row>
    <row r="3431" spans="1:13" ht="15.75" customHeight="1" x14ac:dyDescent="0.3">
      <c r="A3431" s="2">
        <v>3430</v>
      </c>
      <c r="B3431" s="2" t="s">
        <v>12</v>
      </c>
      <c r="C3431" s="2" t="s">
        <v>8686</v>
      </c>
      <c r="D3431" s="2" t="s">
        <v>8973</v>
      </c>
      <c r="E3431" s="2" t="s">
        <v>10980</v>
      </c>
      <c r="F3431" s="2" t="s">
        <v>252</v>
      </c>
      <c r="G3431" s="10" t="s">
        <v>252</v>
      </c>
      <c r="H3431" s="2" t="s">
        <v>11854</v>
      </c>
      <c r="I3431" s="3">
        <v>45125</v>
      </c>
      <c r="J3431" s="2" t="s">
        <v>18</v>
      </c>
      <c r="K3431" s="2" t="s">
        <v>11855</v>
      </c>
      <c r="L3431" s="2" t="s">
        <v>11856</v>
      </c>
      <c r="M3431" s="2" t="s">
        <v>10982</v>
      </c>
    </row>
    <row r="3432" spans="1:13" ht="15.75" customHeight="1" x14ac:dyDescent="0.3">
      <c r="A3432" s="2">
        <v>3431</v>
      </c>
      <c r="B3432" s="2" t="s">
        <v>12</v>
      </c>
      <c r="C3432" s="2" t="s">
        <v>8686</v>
      </c>
      <c r="D3432" s="2" t="s">
        <v>8973</v>
      </c>
      <c r="E3432" s="2" t="s">
        <v>10983</v>
      </c>
      <c r="F3432" s="2" t="s">
        <v>252</v>
      </c>
      <c r="G3432" s="10" t="s">
        <v>252</v>
      </c>
      <c r="H3432" s="2" t="s">
        <v>11857</v>
      </c>
      <c r="I3432" s="3">
        <v>45128</v>
      </c>
      <c r="J3432" s="2" t="s">
        <v>18</v>
      </c>
      <c r="K3432" s="2" t="s">
        <v>11858</v>
      </c>
      <c r="L3432" s="2" t="s">
        <v>11859</v>
      </c>
      <c r="M3432" s="2" t="s">
        <v>10985</v>
      </c>
    </row>
    <row r="3433" spans="1:13" ht="15.75" customHeight="1" x14ac:dyDescent="0.3">
      <c r="A3433" s="2">
        <v>3432</v>
      </c>
      <c r="B3433" s="2" t="s">
        <v>12</v>
      </c>
      <c r="C3433" s="2" t="s">
        <v>8686</v>
      </c>
      <c r="D3433" s="2" t="s">
        <v>8973</v>
      </c>
      <c r="E3433" s="2" t="s">
        <v>10986</v>
      </c>
      <c r="F3433" s="2" t="s">
        <v>252</v>
      </c>
      <c r="G3433" s="10" t="s">
        <v>252</v>
      </c>
      <c r="H3433" s="2" t="s">
        <v>8738</v>
      </c>
      <c r="I3433" s="3">
        <v>45128</v>
      </c>
      <c r="J3433" s="2" t="s">
        <v>18</v>
      </c>
      <c r="K3433" s="2" t="s">
        <v>11860</v>
      </c>
      <c r="L3433" s="2" t="s">
        <v>11861</v>
      </c>
      <c r="M3433" s="2" t="s">
        <v>10989</v>
      </c>
    </row>
    <row r="3434" spans="1:13" ht="15.75" customHeight="1" x14ac:dyDescent="0.3">
      <c r="A3434" s="2">
        <v>3433</v>
      </c>
      <c r="B3434" s="2" t="s">
        <v>12</v>
      </c>
      <c r="C3434" s="2" t="s">
        <v>8686</v>
      </c>
      <c r="D3434" s="2" t="s">
        <v>8973</v>
      </c>
      <c r="E3434" s="2" t="s">
        <v>10990</v>
      </c>
      <c r="F3434" s="2" t="s">
        <v>252</v>
      </c>
      <c r="G3434" s="10" t="s">
        <v>252</v>
      </c>
      <c r="H3434" s="2" t="s">
        <v>11845</v>
      </c>
      <c r="I3434" s="3">
        <v>45131</v>
      </c>
      <c r="J3434" s="2" t="s">
        <v>18</v>
      </c>
      <c r="K3434" s="2" t="s">
        <v>11862</v>
      </c>
      <c r="L3434" s="2" t="s">
        <v>11863</v>
      </c>
      <c r="M3434" s="2" t="s">
        <v>10992</v>
      </c>
    </row>
    <row r="3435" spans="1:13" ht="15.75" customHeight="1" x14ac:dyDescent="0.3">
      <c r="A3435" s="2">
        <v>3434</v>
      </c>
      <c r="B3435" s="2" t="s">
        <v>12</v>
      </c>
      <c r="C3435" s="2" t="s">
        <v>8686</v>
      </c>
      <c r="D3435" s="2" t="s">
        <v>8973</v>
      </c>
      <c r="E3435" s="2" t="s">
        <v>10993</v>
      </c>
      <c r="F3435" s="2" t="s">
        <v>252</v>
      </c>
      <c r="G3435" s="10" t="s">
        <v>252</v>
      </c>
      <c r="H3435" s="2" t="s">
        <v>10648</v>
      </c>
      <c r="I3435" s="3">
        <v>45146</v>
      </c>
      <c r="J3435" s="2" t="s">
        <v>18</v>
      </c>
      <c r="K3435" s="2" t="s">
        <v>11864</v>
      </c>
      <c r="L3435" s="2" t="s">
        <v>11865</v>
      </c>
      <c r="M3435" s="2" t="s">
        <v>10995</v>
      </c>
    </row>
    <row r="3436" spans="1:13" ht="15.75" customHeight="1" x14ac:dyDescent="0.3">
      <c r="A3436" s="2">
        <v>3435</v>
      </c>
      <c r="B3436" s="2" t="s">
        <v>12</v>
      </c>
      <c r="C3436" s="2" t="s">
        <v>8686</v>
      </c>
      <c r="D3436" s="2" t="s">
        <v>8973</v>
      </c>
      <c r="E3436" s="2" t="s">
        <v>10996</v>
      </c>
      <c r="F3436" s="2" t="s">
        <v>252</v>
      </c>
      <c r="G3436" s="10" t="s">
        <v>252</v>
      </c>
      <c r="H3436" s="2" t="s">
        <v>11866</v>
      </c>
      <c r="I3436" s="3">
        <v>45148</v>
      </c>
      <c r="J3436" s="2" t="s">
        <v>25</v>
      </c>
      <c r="K3436" s="2" t="s">
        <v>11867</v>
      </c>
      <c r="L3436" s="2" t="s">
        <v>11868</v>
      </c>
      <c r="M3436" s="2" t="s">
        <v>10998</v>
      </c>
    </row>
    <row r="3437" spans="1:13" ht="15.75" customHeight="1" x14ac:dyDescent="0.3">
      <c r="A3437" s="2">
        <v>3436</v>
      </c>
      <c r="B3437" s="2" t="s">
        <v>12</v>
      </c>
      <c r="C3437" s="2" t="s">
        <v>8686</v>
      </c>
      <c r="D3437" s="2" t="s">
        <v>8973</v>
      </c>
      <c r="E3437" s="2" t="s">
        <v>10999</v>
      </c>
      <c r="F3437" s="2" t="s">
        <v>252</v>
      </c>
      <c r="G3437" s="10" t="s">
        <v>252</v>
      </c>
      <c r="H3437" s="2" t="s">
        <v>11820</v>
      </c>
      <c r="I3437" s="3">
        <v>45179</v>
      </c>
      <c r="J3437" s="2" t="s">
        <v>18</v>
      </c>
      <c r="K3437" s="2" t="s">
        <v>11869</v>
      </c>
      <c r="L3437" s="2" t="s">
        <v>11870</v>
      </c>
      <c r="M3437" s="2" t="s">
        <v>11002</v>
      </c>
    </row>
    <row r="3438" spans="1:13" ht="15.75" customHeight="1" x14ac:dyDescent="0.3">
      <c r="A3438" s="2">
        <v>3437</v>
      </c>
      <c r="B3438" s="2" t="s">
        <v>12</v>
      </c>
      <c r="C3438" s="2" t="s">
        <v>8686</v>
      </c>
      <c r="D3438" s="2" t="s">
        <v>8973</v>
      </c>
      <c r="E3438" s="2" t="s">
        <v>11003</v>
      </c>
      <c r="F3438" s="2" t="s">
        <v>252</v>
      </c>
      <c r="G3438" s="10" t="s">
        <v>252</v>
      </c>
      <c r="H3438" s="2" t="s">
        <v>11871</v>
      </c>
      <c r="I3438" s="3">
        <v>45180</v>
      </c>
      <c r="J3438" s="2" t="s">
        <v>18</v>
      </c>
      <c r="K3438" s="2" t="s">
        <v>11872</v>
      </c>
      <c r="L3438" s="2" t="s">
        <v>11873</v>
      </c>
      <c r="M3438" s="2" t="s">
        <v>11005</v>
      </c>
    </row>
    <row r="3439" spans="1:13" ht="15.75" customHeight="1" x14ac:dyDescent="0.3">
      <c r="A3439" s="2">
        <v>3438</v>
      </c>
      <c r="B3439" s="2" t="s">
        <v>12</v>
      </c>
      <c r="C3439" s="2" t="s">
        <v>8686</v>
      </c>
      <c r="D3439" s="2" t="s">
        <v>8973</v>
      </c>
      <c r="E3439" s="2" t="s">
        <v>11006</v>
      </c>
      <c r="F3439" s="2" t="s">
        <v>252</v>
      </c>
      <c r="G3439" s="10" t="s">
        <v>252</v>
      </c>
      <c r="H3439" s="2" t="s">
        <v>11820</v>
      </c>
      <c r="I3439" s="3">
        <v>45182</v>
      </c>
      <c r="J3439" s="2" t="s">
        <v>18</v>
      </c>
      <c r="K3439" s="2" t="s">
        <v>11874</v>
      </c>
      <c r="L3439" s="2" t="s">
        <v>11875</v>
      </c>
      <c r="M3439" s="2" t="s">
        <v>11008</v>
      </c>
    </row>
    <row r="3440" spans="1:13" ht="15.75" customHeight="1" x14ac:dyDescent="0.3">
      <c r="A3440" s="2">
        <v>3439</v>
      </c>
      <c r="B3440" s="2" t="s">
        <v>12</v>
      </c>
      <c r="C3440" s="2" t="s">
        <v>8686</v>
      </c>
      <c r="D3440" s="2" t="s">
        <v>8973</v>
      </c>
      <c r="E3440" s="2" t="s">
        <v>11009</v>
      </c>
      <c r="F3440" s="2" t="s">
        <v>252</v>
      </c>
      <c r="G3440" s="10" t="s">
        <v>252</v>
      </c>
      <c r="H3440" s="2" t="s">
        <v>11876</v>
      </c>
      <c r="I3440" s="3">
        <v>45195</v>
      </c>
      <c r="J3440" s="2" t="s">
        <v>18</v>
      </c>
      <c r="K3440" s="2" t="s">
        <v>11877</v>
      </c>
      <c r="L3440" s="2" t="s">
        <v>11878</v>
      </c>
      <c r="M3440" s="2" t="s">
        <v>11011</v>
      </c>
    </row>
    <row r="3441" spans="1:13" ht="15.75" customHeight="1" x14ac:dyDescent="0.3">
      <c r="A3441" s="2">
        <v>3440</v>
      </c>
      <c r="B3441" s="2" t="s">
        <v>12</v>
      </c>
      <c r="C3441" s="2" t="s">
        <v>8686</v>
      </c>
      <c r="D3441" s="2" t="s">
        <v>8973</v>
      </c>
      <c r="E3441" s="2" t="s">
        <v>11012</v>
      </c>
      <c r="F3441" s="2" t="s">
        <v>252</v>
      </c>
      <c r="G3441" s="10" t="s">
        <v>252</v>
      </c>
      <c r="H3441" s="2" t="s">
        <v>11879</v>
      </c>
      <c r="I3441" s="3">
        <v>45243</v>
      </c>
      <c r="J3441" s="2" t="s">
        <v>25</v>
      </c>
      <c r="K3441" s="2" t="s">
        <v>11880</v>
      </c>
      <c r="L3441" s="2" t="s">
        <v>11881</v>
      </c>
      <c r="M3441" s="2" t="s">
        <v>11014</v>
      </c>
    </row>
    <row r="3442" spans="1:13" ht="15.75" customHeight="1" x14ac:dyDescent="0.3">
      <c r="A3442" s="2">
        <v>3441</v>
      </c>
      <c r="B3442" s="2" t="s">
        <v>12</v>
      </c>
      <c r="C3442" s="2" t="s">
        <v>8686</v>
      </c>
      <c r="D3442" s="2" t="s">
        <v>8973</v>
      </c>
      <c r="E3442" s="2" t="s">
        <v>11015</v>
      </c>
      <c r="F3442" s="2" t="s">
        <v>252</v>
      </c>
      <c r="G3442" s="10" t="s">
        <v>252</v>
      </c>
      <c r="H3442" s="2" t="s">
        <v>11879</v>
      </c>
      <c r="I3442" s="3">
        <v>45252</v>
      </c>
      <c r="J3442" s="2" t="s">
        <v>18</v>
      </c>
      <c r="K3442" s="2" t="s">
        <v>11882</v>
      </c>
      <c r="L3442" s="2" t="s">
        <v>11883</v>
      </c>
      <c r="M3442" s="2" t="s">
        <v>11018</v>
      </c>
    </row>
    <row r="3443" spans="1:13" ht="15.75" customHeight="1" x14ac:dyDescent="0.3">
      <c r="A3443" s="2">
        <v>3442</v>
      </c>
      <c r="B3443" s="2" t="s">
        <v>12</v>
      </c>
      <c r="C3443" s="2" t="s">
        <v>8686</v>
      </c>
      <c r="D3443" s="2" t="s">
        <v>8973</v>
      </c>
      <c r="E3443" s="2" t="s">
        <v>11019</v>
      </c>
      <c r="F3443" s="2" t="s">
        <v>252</v>
      </c>
      <c r="G3443" s="10" t="s">
        <v>252</v>
      </c>
      <c r="H3443" s="2" t="s">
        <v>11876</v>
      </c>
      <c r="I3443" s="3">
        <v>45283</v>
      </c>
      <c r="J3443" s="2" t="s">
        <v>18</v>
      </c>
      <c r="K3443" s="2" t="s">
        <v>11884</v>
      </c>
      <c r="L3443" s="2" t="s">
        <v>11885</v>
      </c>
      <c r="M3443" s="2" t="s">
        <v>11022</v>
      </c>
    </row>
    <row r="3444" spans="1:13" ht="15.75" customHeight="1" x14ac:dyDescent="0.3">
      <c r="A3444" s="2">
        <v>3443</v>
      </c>
      <c r="B3444" s="2" t="s">
        <v>12</v>
      </c>
      <c r="C3444" s="2" t="s">
        <v>8686</v>
      </c>
      <c r="D3444" s="2" t="s">
        <v>8973</v>
      </c>
      <c r="E3444" s="2" t="s">
        <v>11023</v>
      </c>
      <c r="F3444" s="2" t="s">
        <v>252</v>
      </c>
      <c r="G3444" s="10" t="s">
        <v>252</v>
      </c>
      <c r="H3444" s="2" t="s">
        <v>11886</v>
      </c>
      <c r="I3444" s="3">
        <v>45298</v>
      </c>
      <c r="J3444" s="2" t="s">
        <v>25</v>
      </c>
      <c r="K3444" s="2" t="s">
        <v>11887</v>
      </c>
      <c r="L3444" s="2" t="s">
        <v>11888</v>
      </c>
      <c r="M3444" s="2" t="s">
        <v>11026</v>
      </c>
    </row>
    <row r="3445" spans="1:13" ht="15.75" customHeight="1" x14ac:dyDescent="0.3">
      <c r="A3445" s="2">
        <v>3444</v>
      </c>
      <c r="B3445" s="2" t="s">
        <v>12</v>
      </c>
      <c r="C3445" s="2" t="s">
        <v>8686</v>
      </c>
      <c r="D3445" s="2" t="s">
        <v>8973</v>
      </c>
      <c r="E3445" s="2" t="s">
        <v>11027</v>
      </c>
      <c r="F3445" s="2" t="s">
        <v>252</v>
      </c>
      <c r="G3445" s="10" t="s">
        <v>252</v>
      </c>
      <c r="H3445" s="2" t="s">
        <v>9227</v>
      </c>
      <c r="I3445" s="3">
        <v>45311</v>
      </c>
      <c r="J3445" s="2" t="s">
        <v>18</v>
      </c>
      <c r="K3445" s="2" t="s">
        <v>11889</v>
      </c>
      <c r="L3445" s="2" t="s">
        <v>11890</v>
      </c>
      <c r="M3445" s="2" t="s">
        <v>11030</v>
      </c>
    </row>
    <row r="3446" spans="1:13" ht="15.75" customHeight="1" x14ac:dyDescent="0.3">
      <c r="A3446" s="2">
        <v>3445</v>
      </c>
      <c r="B3446" s="2" t="s">
        <v>12</v>
      </c>
      <c r="C3446" s="2" t="s">
        <v>8686</v>
      </c>
      <c r="D3446" s="2" t="s">
        <v>8973</v>
      </c>
      <c r="E3446" s="2" t="s">
        <v>11031</v>
      </c>
      <c r="F3446" s="2" t="s">
        <v>252</v>
      </c>
      <c r="G3446" s="10" t="s">
        <v>252</v>
      </c>
      <c r="H3446" s="2" t="s">
        <v>11891</v>
      </c>
      <c r="I3446" s="3">
        <v>45333</v>
      </c>
      <c r="J3446" s="2" t="s">
        <v>18</v>
      </c>
      <c r="K3446" s="2" t="s">
        <v>11892</v>
      </c>
      <c r="L3446" s="2" t="s">
        <v>11893</v>
      </c>
      <c r="M3446" s="2" t="s">
        <v>11034</v>
      </c>
    </row>
    <row r="3447" spans="1:13" ht="15.75" customHeight="1" x14ac:dyDescent="0.3">
      <c r="A3447" s="2">
        <v>3446</v>
      </c>
      <c r="B3447" s="2" t="s">
        <v>12</v>
      </c>
      <c r="C3447" s="2" t="s">
        <v>8686</v>
      </c>
      <c r="D3447" s="2" t="s">
        <v>8973</v>
      </c>
      <c r="E3447" s="2" t="s">
        <v>11035</v>
      </c>
      <c r="F3447" s="2" t="s">
        <v>252</v>
      </c>
      <c r="G3447" s="10" t="s">
        <v>252</v>
      </c>
      <c r="H3447" s="2" t="s">
        <v>10661</v>
      </c>
      <c r="I3447" s="3">
        <v>45354</v>
      </c>
      <c r="J3447" s="2" t="s">
        <v>25</v>
      </c>
      <c r="K3447" s="2" t="s">
        <v>11894</v>
      </c>
      <c r="L3447" s="2" t="s">
        <v>11895</v>
      </c>
      <c r="M3447" s="2" t="s">
        <v>11038</v>
      </c>
    </row>
    <row r="3448" spans="1:13" ht="15.75" customHeight="1" x14ac:dyDescent="0.3">
      <c r="A3448" s="2">
        <v>3447</v>
      </c>
      <c r="B3448" s="2" t="s">
        <v>11896</v>
      </c>
      <c r="C3448" s="2" t="s">
        <v>8686</v>
      </c>
      <c r="D3448" s="2" t="s">
        <v>8890</v>
      </c>
      <c r="E3448" s="2" t="s">
        <v>11039</v>
      </c>
      <c r="F3448" s="2" t="s">
        <v>252</v>
      </c>
      <c r="G3448" s="10" t="s">
        <v>252</v>
      </c>
      <c r="H3448" s="2" t="s">
        <v>11897</v>
      </c>
      <c r="I3448" s="3">
        <v>44157</v>
      </c>
      <c r="J3448" s="2" t="s">
        <v>25</v>
      </c>
      <c r="K3448" s="2" t="s">
        <v>11898</v>
      </c>
      <c r="L3448" s="2" t="s">
        <v>11899</v>
      </c>
      <c r="M3448" s="2" t="s">
        <v>11041</v>
      </c>
    </row>
    <row r="3449" spans="1:13" ht="15.75" customHeight="1" x14ac:dyDescent="0.3">
      <c r="A3449" s="2">
        <v>3448</v>
      </c>
      <c r="B3449" s="2" t="s">
        <v>12</v>
      </c>
      <c r="C3449" s="2" t="s">
        <v>8686</v>
      </c>
      <c r="D3449" s="2" t="s">
        <v>8890</v>
      </c>
      <c r="E3449" s="2" t="s">
        <v>11042</v>
      </c>
      <c r="F3449" s="2" t="s">
        <v>252</v>
      </c>
      <c r="G3449" s="10" t="s">
        <v>252</v>
      </c>
      <c r="H3449" s="2" t="s">
        <v>9446</v>
      </c>
      <c r="I3449" s="3">
        <v>45179</v>
      </c>
      <c r="J3449" s="2" t="s">
        <v>25</v>
      </c>
      <c r="K3449" s="2" t="s">
        <v>11900</v>
      </c>
      <c r="L3449" s="2" t="s">
        <v>11901</v>
      </c>
      <c r="M3449" s="2" t="s">
        <v>11044</v>
      </c>
    </row>
    <row r="3450" spans="1:13" ht="15.75" customHeight="1" x14ac:dyDescent="0.3">
      <c r="A3450" s="2">
        <v>3449</v>
      </c>
      <c r="B3450" s="2" t="s">
        <v>12</v>
      </c>
      <c r="C3450" s="2" t="s">
        <v>8686</v>
      </c>
      <c r="D3450" s="2" t="s">
        <v>8890</v>
      </c>
      <c r="E3450" s="2" t="s">
        <v>11045</v>
      </c>
      <c r="F3450" s="2" t="s">
        <v>252</v>
      </c>
      <c r="G3450" s="10" t="s">
        <v>252</v>
      </c>
      <c r="H3450" s="2" t="s">
        <v>11897</v>
      </c>
      <c r="I3450" s="3">
        <v>45205</v>
      </c>
      <c r="J3450" s="2" t="s">
        <v>18</v>
      </c>
      <c r="K3450" s="2" t="s">
        <v>11902</v>
      </c>
      <c r="L3450" s="2" t="s">
        <v>11903</v>
      </c>
      <c r="M3450" s="2" t="s">
        <v>11047</v>
      </c>
    </row>
    <row r="3451" spans="1:13" ht="15.75" customHeight="1" x14ac:dyDescent="0.3">
      <c r="A3451" s="2">
        <v>3450</v>
      </c>
      <c r="B3451" s="2" t="s">
        <v>12</v>
      </c>
      <c r="C3451" s="2" t="s">
        <v>8686</v>
      </c>
      <c r="D3451" s="2" t="s">
        <v>8890</v>
      </c>
      <c r="E3451" s="2" t="s">
        <v>11048</v>
      </c>
      <c r="F3451" s="2" t="s">
        <v>252</v>
      </c>
      <c r="G3451" s="10" t="s">
        <v>252</v>
      </c>
      <c r="H3451" s="2" t="s">
        <v>11904</v>
      </c>
      <c r="I3451" s="3">
        <v>45246</v>
      </c>
      <c r="J3451" s="2" t="s">
        <v>25</v>
      </c>
      <c r="K3451" s="2" t="s">
        <v>11905</v>
      </c>
      <c r="L3451" s="2" t="s">
        <v>11906</v>
      </c>
      <c r="M3451" s="2" t="s">
        <v>11050</v>
      </c>
    </row>
    <row r="3452" spans="1:13" ht="15.75" customHeight="1" x14ac:dyDescent="0.3">
      <c r="A3452" s="2">
        <v>3451</v>
      </c>
      <c r="B3452" s="2" t="s">
        <v>12</v>
      </c>
      <c r="C3452" s="2" t="s">
        <v>8686</v>
      </c>
      <c r="D3452" s="2" t="s">
        <v>8890</v>
      </c>
      <c r="E3452" s="2" t="s">
        <v>11051</v>
      </c>
      <c r="F3452" s="2" t="s">
        <v>252</v>
      </c>
      <c r="G3452" s="10" t="s">
        <v>252</v>
      </c>
      <c r="H3452" s="2" t="s">
        <v>11897</v>
      </c>
      <c r="I3452" s="3">
        <v>45246</v>
      </c>
      <c r="J3452" s="2" t="s">
        <v>18</v>
      </c>
      <c r="K3452" s="2" t="s">
        <v>11907</v>
      </c>
      <c r="L3452" s="2" t="s">
        <v>11908</v>
      </c>
      <c r="M3452" s="2" t="s">
        <v>11053</v>
      </c>
    </row>
    <row r="3453" spans="1:13" ht="15.75" customHeight="1" x14ac:dyDescent="0.3">
      <c r="A3453" s="2">
        <v>3452</v>
      </c>
      <c r="B3453" s="2" t="s">
        <v>12</v>
      </c>
      <c r="C3453" s="2" t="s">
        <v>8686</v>
      </c>
      <c r="D3453" s="2" t="s">
        <v>8890</v>
      </c>
      <c r="E3453" s="2" t="s">
        <v>11054</v>
      </c>
      <c r="F3453" s="2" t="s">
        <v>252</v>
      </c>
      <c r="G3453" s="10" t="s">
        <v>252</v>
      </c>
      <c r="H3453" s="2" t="s">
        <v>8813</v>
      </c>
      <c r="I3453" s="3">
        <v>45265</v>
      </c>
      <c r="J3453" s="2" t="s">
        <v>25</v>
      </c>
      <c r="K3453" s="2" t="s">
        <v>11909</v>
      </c>
      <c r="L3453" s="2" t="s">
        <v>11910</v>
      </c>
      <c r="M3453" s="2" t="s">
        <v>11057</v>
      </c>
    </row>
    <row r="3454" spans="1:13" ht="15.75" customHeight="1" x14ac:dyDescent="0.3">
      <c r="A3454" s="2">
        <v>3453</v>
      </c>
      <c r="B3454" s="2" t="s">
        <v>12</v>
      </c>
      <c r="C3454" s="2" t="s">
        <v>8686</v>
      </c>
      <c r="D3454" s="2" t="s">
        <v>8698</v>
      </c>
      <c r="E3454" s="2" t="s">
        <v>11058</v>
      </c>
      <c r="F3454" s="2" t="s">
        <v>252</v>
      </c>
      <c r="G3454" s="10" t="s">
        <v>252</v>
      </c>
      <c r="H3454" s="2" t="s">
        <v>8985</v>
      </c>
      <c r="I3454" s="3">
        <v>45365</v>
      </c>
      <c r="J3454" s="2" t="s">
        <v>25</v>
      </c>
      <c r="K3454" s="2" t="s">
        <v>11911</v>
      </c>
      <c r="L3454" s="2" t="s">
        <v>11911</v>
      </c>
      <c r="M3454" s="2" t="s">
        <v>11061</v>
      </c>
    </row>
    <row r="3455" spans="1:13" ht="15.75" customHeight="1" x14ac:dyDescent="0.3">
      <c r="A3455" s="2">
        <v>3454</v>
      </c>
      <c r="B3455" s="2" t="s">
        <v>12</v>
      </c>
      <c r="C3455" s="2" t="s">
        <v>8686</v>
      </c>
      <c r="D3455" s="2" t="s">
        <v>8698</v>
      </c>
      <c r="E3455" s="2" t="s">
        <v>11062</v>
      </c>
      <c r="F3455" s="2" t="s">
        <v>252</v>
      </c>
      <c r="G3455" s="10" t="s">
        <v>252</v>
      </c>
      <c r="H3455" s="2" t="s">
        <v>11912</v>
      </c>
      <c r="I3455" s="3">
        <v>45100</v>
      </c>
      <c r="J3455" s="2" t="s">
        <v>25</v>
      </c>
      <c r="K3455" s="2" t="s">
        <v>11913</v>
      </c>
      <c r="L3455" s="2" t="s">
        <v>11914</v>
      </c>
      <c r="M3455" s="2" t="s">
        <v>11064</v>
      </c>
    </row>
    <row r="3456" spans="1:13" ht="15.75" customHeight="1" x14ac:dyDescent="0.3">
      <c r="A3456" s="2">
        <v>3455</v>
      </c>
      <c r="B3456" s="2" t="s">
        <v>12</v>
      </c>
      <c r="C3456" s="2" t="s">
        <v>8686</v>
      </c>
      <c r="D3456" s="2" t="s">
        <v>8698</v>
      </c>
      <c r="E3456" s="2" t="s">
        <v>11065</v>
      </c>
      <c r="F3456" s="2" t="s">
        <v>252</v>
      </c>
      <c r="G3456" s="10" t="s">
        <v>252</v>
      </c>
      <c r="H3456" s="2" t="s">
        <v>11915</v>
      </c>
      <c r="I3456" s="3">
        <v>45135</v>
      </c>
      <c r="J3456" s="2" t="s">
        <v>25</v>
      </c>
      <c r="K3456" s="2" t="s">
        <v>11916</v>
      </c>
      <c r="L3456" s="2" t="s">
        <v>11916</v>
      </c>
      <c r="M3456" s="2" t="s">
        <v>11067</v>
      </c>
    </row>
    <row r="3457" spans="1:13" ht="15.75" customHeight="1" x14ac:dyDescent="0.3">
      <c r="A3457" s="2">
        <v>3456</v>
      </c>
      <c r="B3457" s="2" t="s">
        <v>12</v>
      </c>
      <c r="C3457" s="2" t="s">
        <v>8686</v>
      </c>
      <c r="D3457" s="2" t="s">
        <v>8698</v>
      </c>
      <c r="E3457" s="2" t="s">
        <v>11068</v>
      </c>
      <c r="F3457" s="2" t="s">
        <v>252</v>
      </c>
      <c r="G3457" s="10" t="s">
        <v>252</v>
      </c>
      <c r="H3457" s="2" t="s">
        <v>11917</v>
      </c>
      <c r="I3457" s="3">
        <v>45210</v>
      </c>
      <c r="J3457" s="2" t="s">
        <v>18</v>
      </c>
      <c r="K3457" s="2" t="s">
        <v>11918</v>
      </c>
      <c r="L3457" s="2" t="s">
        <v>11919</v>
      </c>
      <c r="M3457" s="2" t="s">
        <v>11069</v>
      </c>
    </row>
    <row r="3458" spans="1:13" ht="15.75" customHeight="1" x14ac:dyDescent="0.3">
      <c r="A3458" s="2">
        <v>3457</v>
      </c>
      <c r="B3458" s="2" t="s">
        <v>12</v>
      </c>
      <c r="C3458" s="2" t="s">
        <v>8686</v>
      </c>
      <c r="D3458" s="2" t="s">
        <v>8698</v>
      </c>
      <c r="E3458" s="2" t="s">
        <v>11070</v>
      </c>
      <c r="F3458" s="2" t="s">
        <v>252</v>
      </c>
      <c r="G3458" s="10" t="s">
        <v>252</v>
      </c>
      <c r="H3458" s="2" t="s">
        <v>11920</v>
      </c>
      <c r="I3458" s="3">
        <v>45214</v>
      </c>
      <c r="J3458" s="2" t="s">
        <v>25</v>
      </c>
      <c r="K3458" s="2" t="s">
        <v>11921</v>
      </c>
      <c r="L3458" s="2" t="s">
        <v>11922</v>
      </c>
      <c r="M3458" s="2" t="s">
        <v>11071</v>
      </c>
    </row>
    <row r="3459" spans="1:13" ht="15.75" customHeight="1" x14ac:dyDescent="0.3">
      <c r="A3459" s="2">
        <v>3458</v>
      </c>
      <c r="B3459" s="2" t="s">
        <v>12</v>
      </c>
      <c r="C3459" s="2" t="s">
        <v>8686</v>
      </c>
      <c r="D3459" s="2" t="s">
        <v>8698</v>
      </c>
      <c r="E3459" s="2" t="s">
        <v>11072</v>
      </c>
      <c r="F3459" s="2" t="s">
        <v>252</v>
      </c>
      <c r="G3459" s="10" t="s">
        <v>252</v>
      </c>
      <c r="H3459" s="2" t="s">
        <v>11917</v>
      </c>
      <c r="I3459" s="3">
        <v>45230</v>
      </c>
      <c r="J3459" s="2" t="s">
        <v>25</v>
      </c>
      <c r="K3459" s="2" t="s">
        <v>11923</v>
      </c>
      <c r="L3459" s="2" t="s">
        <v>11923</v>
      </c>
      <c r="M3459" s="2" t="s">
        <v>11075</v>
      </c>
    </row>
    <row r="3460" spans="1:13" ht="15.75" customHeight="1" x14ac:dyDescent="0.3">
      <c r="A3460" s="2">
        <v>3459</v>
      </c>
      <c r="B3460" s="2" t="s">
        <v>12</v>
      </c>
      <c r="C3460" s="2" t="s">
        <v>8686</v>
      </c>
      <c r="D3460" s="2" t="s">
        <v>8698</v>
      </c>
      <c r="E3460" s="2" t="s">
        <v>11076</v>
      </c>
      <c r="F3460" s="2" t="s">
        <v>252</v>
      </c>
      <c r="G3460" s="10" t="s">
        <v>252</v>
      </c>
      <c r="H3460" s="2" t="s">
        <v>8985</v>
      </c>
      <c r="I3460" s="3">
        <v>45275</v>
      </c>
      <c r="J3460" s="2" t="s">
        <v>25</v>
      </c>
      <c r="K3460" s="2" t="s">
        <v>11924</v>
      </c>
      <c r="L3460" s="2" t="s">
        <v>11925</v>
      </c>
      <c r="M3460" s="2" t="s">
        <v>11078</v>
      </c>
    </row>
    <row r="3461" spans="1:13" ht="15.75" customHeight="1" x14ac:dyDescent="0.3">
      <c r="A3461" s="2">
        <v>3460</v>
      </c>
      <c r="B3461" s="2" t="s">
        <v>12</v>
      </c>
      <c r="C3461" s="2" t="s">
        <v>8686</v>
      </c>
      <c r="D3461" s="2" t="s">
        <v>8698</v>
      </c>
      <c r="E3461" s="2" t="s">
        <v>11079</v>
      </c>
      <c r="F3461" s="2" t="s">
        <v>252</v>
      </c>
      <c r="G3461" s="10" t="s">
        <v>252</v>
      </c>
      <c r="H3461" s="2" t="s">
        <v>11926</v>
      </c>
      <c r="I3461" s="3">
        <v>45287</v>
      </c>
      <c r="J3461" s="2" t="s">
        <v>25</v>
      </c>
      <c r="K3461" s="2" t="s">
        <v>11927</v>
      </c>
      <c r="L3461" s="2" t="s">
        <v>11927</v>
      </c>
      <c r="M3461" s="2" t="s">
        <v>11080</v>
      </c>
    </row>
    <row r="3462" spans="1:13" ht="15.75" customHeight="1" x14ac:dyDescent="0.3">
      <c r="A3462" s="2">
        <v>3461</v>
      </c>
      <c r="B3462" s="2" t="s">
        <v>11928</v>
      </c>
      <c r="C3462" s="2" t="s">
        <v>8686</v>
      </c>
      <c r="D3462" s="2" t="s">
        <v>8698</v>
      </c>
      <c r="E3462" s="2" t="s">
        <v>11081</v>
      </c>
      <c r="F3462" s="2" t="s">
        <v>252</v>
      </c>
      <c r="G3462" s="10" t="s">
        <v>252</v>
      </c>
      <c r="H3462" s="2" t="s">
        <v>8985</v>
      </c>
      <c r="I3462" s="3">
        <v>43830</v>
      </c>
      <c r="J3462" s="2" t="s">
        <v>25</v>
      </c>
      <c r="K3462" s="2" t="s">
        <v>11929</v>
      </c>
      <c r="L3462" s="2" t="s">
        <v>11930</v>
      </c>
      <c r="M3462" s="2" t="s">
        <v>11083</v>
      </c>
    </row>
    <row r="3463" spans="1:13" ht="15.75" customHeight="1" x14ac:dyDescent="0.3">
      <c r="A3463" s="2">
        <v>3462</v>
      </c>
      <c r="B3463" s="2" t="s">
        <v>1839</v>
      </c>
      <c r="C3463" s="2" t="s">
        <v>8686</v>
      </c>
      <c r="D3463" s="2" t="s">
        <v>8698</v>
      </c>
      <c r="E3463" s="2" t="s">
        <v>11084</v>
      </c>
      <c r="F3463" s="2" t="s">
        <v>252</v>
      </c>
      <c r="G3463" s="10" t="s">
        <v>252</v>
      </c>
      <c r="H3463" s="2" t="s">
        <v>11931</v>
      </c>
      <c r="I3463" s="3">
        <v>44951</v>
      </c>
      <c r="J3463" s="2" t="s">
        <v>25</v>
      </c>
      <c r="K3463" s="2" t="s">
        <v>11932</v>
      </c>
      <c r="L3463" s="2" t="s">
        <v>11933</v>
      </c>
      <c r="M3463" s="2" t="s">
        <v>11086</v>
      </c>
    </row>
    <row r="3464" spans="1:13" ht="15.75" customHeight="1" x14ac:dyDescent="0.3">
      <c r="A3464" s="2">
        <v>3463</v>
      </c>
      <c r="B3464" s="2" t="s">
        <v>12</v>
      </c>
      <c r="C3464" s="2" t="s">
        <v>8686</v>
      </c>
      <c r="D3464" s="2" t="s">
        <v>8698</v>
      </c>
      <c r="E3464" s="2" t="s">
        <v>11087</v>
      </c>
      <c r="F3464" s="2" t="s">
        <v>252</v>
      </c>
      <c r="G3464" s="10" t="s">
        <v>252</v>
      </c>
      <c r="H3464" s="2" t="s">
        <v>11934</v>
      </c>
      <c r="I3464" s="3">
        <v>45017</v>
      </c>
      <c r="J3464" s="2" t="s">
        <v>25</v>
      </c>
      <c r="K3464" s="2" t="s">
        <v>9380</v>
      </c>
      <c r="L3464" s="2" t="s">
        <v>9381</v>
      </c>
      <c r="M3464" s="2" t="s">
        <v>11089</v>
      </c>
    </row>
    <row r="3465" spans="1:13" ht="15.75" customHeight="1" x14ac:dyDescent="0.3">
      <c r="A3465" s="2">
        <v>3464</v>
      </c>
      <c r="B3465" s="2" t="s">
        <v>12</v>
      </c>
      <c r="C3465" s="2" t="s">
        <v>8686</v>
      </c>
      <c r="D3465" s="2" t="s">
        <v>8698</v>
      </c>
      <c r="E3465" s="2" t="s">
        <v>11090</v>
      </c>
      <c r="F3465" s="2" t="s">
        <v>252</v>
      </c>
      <c r="G3465" s="10" t="s">
        <v>252</v>
      </c>
      <c r="H3465" s="2" t="s">
        <v>11935</v>
      </c>
      <c r="I3465" s="3">
        <v>45017</v>
      </c>
      <c r="J3465" s="2" t="s">
        <v>18</v>
      </c>
      <c r="K3465" s="2" t="s">
        <v>11936</v>
      </c>
      <c r="L3465" s="2" t="s">
        <v>11937</v>
      </c>
      <c r="M3465" s="2" t="s">
        <v>11092</v>
      </c>
    </row>
    <row r="3466" spans="1:13" ht="15.75" customHeight="1" x14ac:dyDescent="0.3">
      <c r="A3466" s="2">
        <v>3465</v>
      </c>
      <c r="B3466" s="2" t="s">
        <v>12</v>
      </c>
      <c r="C3466" s="2" t="s">
        <v>8686</v>
      </c>
      <c r="D3466" s="2" t="s">
        <v>8698</v>
      </c>
      <c r="E3466" s="2" t="s">
        <v>11093</v>
      </c>
      <c r="F3466" s="2" t="s">
        <v>252</v>
      </c>
      <c r="G3466" s="10" t="s">
        <v>252</v>
      </c>
      <c r="H3466" s="2" t="s">
        <v>11915</v>
      </c>
      <c r="I3466" s="3">
        <v>45053</v>
      </c>
      <c r="J3466" s="2" t="s">
        <v>25</v>
      </c>
      <c r="K3466" s="2" t="s">
        <v>9380</v>
      </c>
      <c r="L3466" s="2" t="s">
        <v>9381</v>
      </c>
      <c r="M3466" s="2" t="s">
        <v>11095</v>
      </c>
    </row>
    <row r="3467" spans="1:13" ht="15.75" customHeight="1" x14ac:dyDescent="0.3">
      <c r="A3467" s="2">
        <v>3466</v>
      </c>
      <c r="B3467" s="2" t="s">
        <v>12</v>
      </c>
      <c r="C3467" s="2" t="s">
        <v>8686</v>
      </c>
      <c r="D3467" s="2" t="s">
        <v>8698</v>
      </c>
      <c r="E3467" s="2" t="s">
        <v>11096</v>
      </c>
      <c r="F3467" s="2" t="s">
        <v>252</v>
      </c>
      <c r="G3467" s="10" t="s">
        <v>252</v>
      </c>
      <c r="H3467" s="2" t="s">
        <v>11938</v>
      </c>
      <c r="I3467" s="3">
        <v>45064</v>
      </c>
      <c r="J3467" s="2" t="s">
        <v>25</v>
      </c>
      <c r="K3467" s="2" t="s">
        <v>9380</v>
      </c>
      <c r="L3467" s="2" t="s">
        <v>9381</v>
      </c>
      <c r="M3467" s="2" t="s">
        <v>11098</v>
      </c>
    </row>
    <row r="3468" spans="1:13" ht="15.75" customHeight="1" x14ac:dyDescent="0.3">
      <c r="A3468" s="2">
        <v>3467</v>
      </c>
      <c r="B3468" s="2" t="s">
        <v>12</v>
      </c>
      <c r="C3468" s="2" t="s">
        <v>8686</v>
      </c>
      <c r="D3468" s="2" t="s">
        <v>8698</v>
      </c>
      <c r="E3468" s="2" t="s">
        <v>11099</v>
      </c>
      <c r="F3468" s="2" t="s">
        <v>252</v>
      </c>
      <c r="G3468" s="10" t="s">
        <v>252</v>
      </c>
      <c r="H3468" s="2" t="s">
        <v>11939</v>
      </c>
      <c r="I3468" s="3">
        <v>45065</v>
      </c>
      <c r="J3468" s="2" t="s">
        <v>25</v>
      </c>
      <c r="K3468" s="2" t="s">
        <v>9380</v>
      </c>
      <c r="L3468" s="2" t="s">
        <v>9381</v>
      </c>
      <c r="M3468" s="2" t="s">
        <v>11102</v>
      </c>
    </row>
    <row r="3469" spans="1:13" ht="15.75" customHeight="1" x14ac:dyDescent="0.3">
      <c r="A3469" s="2">
        <v>3468</v>
      </c>
      <c r="B3469" s="2" t="s">
        <v>12</v>
      </c>
      <c r="C3469" s="2" t="s">
        <v>8686</v>
      </c>
      <c r="D3469" s="2" t="s">
        <v>8698</v>
      </c>
      <c r="E3469" s="2" t="s">
        <v>11103</v>
      </c>
      <c r="F3469" s="2" t="s">
        <v>252</v>
      </c>
      <c r="G3469" s="10" t="s">
        <v>252</v>
      </c>
      <c r="H3469" s="2" t="s">
        <v>11912</v>
      </c>
      <c r="I3469" s="3">
        <v>45070</v>
      </c>
      <c r="J3469" s="2" t="s">
        <v>25</v>
      </c>
      <c r="K3469" s="2" t="s">
        <v>9380</v>
      </c>
      <c r="L3469" s="2" t="s">
        <v>9381</v>
      </c>
      <c r="M3469" s="2" t="s">
        <v>11105</v>
      </c>
    </row>
    <row r="3470" spans="1:13" ht="15.75" customHeight="1" x14ac:dyDescent="0.3">
      <c r="A3470" s="2">
        <v>3469</v>
      </c>
      <c r="B3470" s="2" t="s">
        <v>12</v>
      </c>
      <c r="C3470" s="2" t="s">
        <v>8686</v>
      </c>
      <c r="D3470" s="2" t="s">
        <v>8698</v>
      </c>
      <c r="E3470" s="2" t="s">
        <v>11106</v>
      </c>
      <c r="F3470" s="2" t="s">
        <v>252</v>
      </c>
      <c r="G3470" s="10" t="s">
        <v>252</v>
      </c>
      <c r="H3470" s="2" t="s">
        <v>11935</v>
      </c>
      <c r="I3470" s="3">
        <v>45074</v>
      </c>
      <c r="J3470" s="2" t="s">
        <v>25</v>
      </c>
      <c r="K3470" s="2" t="s">
        <v>9380</v>
      </c>
      <c r="L3470" s="2" t="s">
        <v>9381</v>
      </c>
      <c r="M3470" s="2" t="s">
        <v>11940</v>
      </c>
    </row>
    <row r="3471" spans="1:13" ht="15.75" customHeight="1" x14ac:dyDescent="0.3">
      <c r="A3471" s="2">
        <v>3470</v>
      </c>
      <c r="B3471" s="2" t="s">
        <v>12</v>
      </c>
      <c r="C3471" s="2" t="s">
        <v>8686</v>
      </c>
      <c r="D3471" s="2" t="s">
        <v>8698</v>
      </c>
      <c r="E3471" s="2" t="s">
        <v>11109</v>
      </c>
      <c r="F3471" s="2" t="s">
        <v>252</v>
      </c>
      <c r="G3471" s="10" t="s">
        <v>252</v>
      </c>
      <c r="H3471" s="2" t="s">
        <v>11912</v>
      </c>
      <c r="I3471" s="3">
        <v>45076</v>
      </c>
      <c r="J3471" s="2" t="s">
        <v>25</v>
      </c>
      <c r="K3471" s="2" t="s">
        <v>9380</v>
      </c>
      <c r="L3471" s="2" t="s">
        <v>9381</v>
      </c>
      <c r="M3471" s="2" t="s">
        <v>11110</v>
      </c>
    </row>
    <row r="3472" spans="1:13" ht="15.75" customHeight="1" x14ac:dyDescent="0.3">
      <c r="A3472" s="2">
        <v>3471</v>
      </c>
      <c r="B3472" s="2" t="s">
        <v>12</v>
      </c>
      <c r="C3472" s="2" t="s">
        <v>8686</v>
      </c>
      <c r="D3472" s="2" t="s">
        <v>8698</v>
      </c>
      <c r="E3472" s="2" t="s">
        <v>11111</v>
      </c>
      <c r="F3472" s="2" t="s">
        <v>252</v>
      </c>
      <c r="G3472" s="10" t="s">
        <v>252</v>
      </c>
      <c r="H3472" s="2" t="s">
        <v>9257</v>
      </c>
      <c r="I3472" s="3">
        <v>45085</v>
      </c>
      <c r="J3472" s="2" t="s">
        <v>18</v>
      </c>
      <c r="K3472" s="2" t="s">
        <v>11941</v>
      </c>
      <c r="L3472" s="2" t="s">
        <v>11439</v>
      </c>
      <c r="M3472" s="2" t="s">
        <v>11112</v>
      </c>
    </row>
    <row r="3473" spans="1:13" ht="15.75" customHeight="1" x14ac:dyDescent="0.3">
      <c r="A3473" s="2">
        <v>3472</v>
      </c>
      <c r="B3473" s="2" t="s">
        <v>12</v>
      </c>
      <c r="C3473" s="2" t="s">
        <v>8686</v>
      </c>
      <c r="D3473" s="2" t="s">
        <v>8698</v>
      </c>
      <c r="E3473" s="2" t="s">
        <v>11113</v>
      </c>
      <c r="F3473" s="2" t="s">
        <v>252</v>
      </c>
      <c r="G3473" s="10" t="s">
        <v>252</v>
      </c>
      <c r="H3473" s="2" t="s">
        <v>11912</v>
      </c>
      <c r="I3473" s="3">
        <v>45120</v>
      </c>
      <c r="J3473" s="2" t="s">
        <v>25</v>
      </c>
      <c r="K3473" s="2" t="s">
        <v>11942</v>
      </c>
      <c r="L3473" s="2" t="s">
        <v>11943</v>
      </c>
      <c r="M3473" s="2" t="s">
        <v>11114</v>
      </c>
    </row>
    <row r="3474" spans="1:13" ht="15.75" customHeight="1" x14ac:dyDescent="0.3">
      <c r="A3474" s="2">
        <v>3473</v>
      </c>
      <c r="B3474" s="2" t="s">
        <v>12</v>
      </c>
      <c r="C3474" s="2" t="s">
        <v>8686</v>
      </c>
      <c r="D3474" s="2" t="s">
        <v>8698</v>
      </c>
      <c r="E3474" s="2" t="s">
        <v>11115</v>
      </c>
      <c r="F3474" s="2" t="s">
        <v>252</v>
      </c>
      <c r="G3474" s="10" t="s">
        <v>252</v>
      </c>
      <c r="H3474" s="2" t="s">
        <v>9379</v>
      </c>
      <c r="I3474" s="3">
        <v>45134</v>
      </c>
      <c r="J3474" s="2" t="s">
        <v>18</v>
      </c>
      <c r="K3474" s="2" t="s">
        <v>11944</v>
      </c>
      <c r="L3474" s="2" t="s">
        <v>11944</v>
      </c>
      <c r="M3474" s="2" t="s">
        <v>11115</v>
      </c>
    </row>
    <row r="3475" spans="1:13" ht="15.75" customHeight="1" x14ac:dyDescent="0.3">
      <c r="A3475" s="2">
        <v>3474</v>
      </c>
      <c r="B3475" s="2" t="s">
        <v>12</v>
      </c>
      <c r="C3475" s="2" t="s">
        <v>8686</v>
      </c>
      <c r="D3475" s="2" t="s">
        <v>8698</v>
      </c>
      <c r="E3475" s="2" t="s">
        <v>11118</v>
      </c>
      <c r="F3475" s="2" t="s">
        <v>252</v>
      </c>
      <c r="G3475" s="10" t="s">
        <v>252</v>
      </c>
      <c r="H3475" s="2" t="s">
        <v>11945</v>
      </c>
      <c r="I3475" s="3">
        <v>45138</v>
      </c>
      <c r="J3475" s="2" t="s">
        <v>18</v>
      </c>
      <c r="K3475" s="2" t="s">
        <v>11946</v>
      </c>
      <c r="L3475" s="2" t="s">
        <v>11947</v>
      </c>
      <c r="M3475" s="2" t="s">
        <v>11118</v>
      </c>
    </row>
    <row r="3476" spans="1:13" ht="15.75" customHeight="1" x14ac:dyDescent="0.3">
      <c r="A3476" s="2">
        <v>3475</v>
      </c>
      <c r="B3476" s="2" t="s">
        <v>12</v>
      </c>
      <c r="C3476" s="2" t="s">
        <v>8686</v>
      </c>
      <c r="D3476" s="2" t="s">
        <v>8698</v>
      </c>
      <c r="E3476" s="2" t="s">
        <v>11120</v>
      </c>
      <c r="F3476" s="2" t="s">
        <v>252</v>
      </c>
      <c r="G3476" s="10" t="s">
        <v>252</v>
      </c>
      <c r="H3476" s="2" t="s">
        <v>11917</v>
      </c>
      <c r="I3476" s="3">
        <v>45142</v>
      </c>
      <c r="J3476" s="2" t="s">
        <v>25</v>
      </c>
      <c r="K3476" s="2" t="s">
        <v>11929</v>
      </c>
      <c r="L3476" s="2" t="s">
        <v>11930</v>
      </c>
      <c r="M3476" s="2" t="s">
        <v>11120</v>
      </c>
    </row>
    <row r="3477" spans="1:13" ht="15.75" customHeight="1" x14ac:dyDescent="0.3">
      <c r="A3477" s="2">
        <v>3476</v>
      </c>
      <c r="B3477" s="2" t="s">
        <v>12</v>
      </c>
      <c r="C3477" s="2" t="s">
        <v>8686</v>
      </c>
      <c r="D3477" s="2" t="s">
        <v>8698</v>
      </c>
      <c r="E3477" s="2" t="s">
        <v>11123</v>
      </c>
      <c r="F3477" s="2" t="s">
        <v>252</v>
      </c>
      <c r="G3477" s="10" t="s">
        <v>252</v>
      </c>
      <c r="H3477" s="2" t="s">
        <v>11948</v>
      </c>
      <c r="I3477" s="3">
        <v>45164</v>
      </c>
      <c r="J3477" s="2" t="s">
        <v>25</v>
      </c>
      <c r="K3477" s="2" t="s">
        <v>11949</v>
      </c>
      <c r="L3477" s="2" t="s">
        <v>11950</v>
      </c>
      <c r="M3477" s="2" t="s">
        <v>11126</v>
      </c>
    </row>
    <row r="3478" spans="1:13" ht="15.75" customHeight="1" x14ac:dyDescent="0.3">
      <c r="A3478" s="2">
        <v>3477</v>
      </c>
      <c r="B3478" s="2" t="s">
        <v>12</v>
      </c>
      <c r="C3478" s="2" t="s">
        <v>8686</v>
      </c>
      <c r="D3478" s="2" t="s">
        <v>8698</v>
      </c>
      <c r="E3478" s="2" t="s">
        <v>11127</v>
      </c>
      <c r="F3478" s="2" t="s">
        <v>252</v>
      </c>
      <c r="G3478" s="10" t="s">
        <v>252</v>
      </c>
      <c r="H3478" s="2" t="s">
        <v>11915</v>
      </c>
      <c r="I3478" s="3">
        <v>45177</v>
      </c>
      <c r="J3478" s="2" t="s">
        <v>18</v>
      </c>
      <c r="K3478" s="2" t="s">
        <v>11951</v>
      </c>
      <c r="L3478" s="2" t="s">
        <v>11951</v>
      </c>
      <c r="M3478" s="2" t="s">
        <v>11130</v>
      </c>
    </row>
    <row r="3479" spans="1:13" ht="15.75" customHeight="1" x14ac:dyDescent="0.3">
      <c r="A3479" s="2">
        <v>3478</v>
      </c>
      <c r="B3479" s="2" t="s">
        <v>12</v>
      </c>
      <c r="C3479" s="2" t="s">
        <v>8686</v>
      </c>
      <c r="D3479" s="2" t="s">
        <v>8698</v>
      </c>
      <c r="E3479" s="2" t="s">
        <v>11131</v>
      </c>
      <c r="F3479" s="2" t="s">
        <v>252</v>
      </c>
      <c r="G3479" s="10" t="s">
        <v>252</v>
      </c>
      <c r="H3479" s="2" t="s">
        <v>11912</v>
      </c>
      <c r="I3479" s="3">
        <v>45183</v>
      </c>
      <c r="J3479" s="2" t="s">
        <v>25</v>
      </c>
      <c r="K3479" s="2" t="s">
        <v>11941</v>
      </c>
      <c r="L3479" s="2" t="s">
        <v>11439</v>
      </c>
      <c r="M3479" s="2" t="s">
        <v>11131</v>
      </c>
    </row>
    <row r="3480" spans="1:13" ht="15.75" customHeight="1" x14ac:dyDescent="0.3">
      <c r="A3480" s="2">
        <v>3479</v>
      </c>
      <c r="B3480" s="2" t="s">
        <v>12</v>
      </c>
      <c r="C3480" s="2" t="s">
        <v>8686</v>
      </c>
      <c r="D3480" s="2" t="s">
        <v>8698</v>
      </c>
      <c r="E3480" s="2" t="s">
        <v>11133</v>
      </c>
      <c r="F3480" s="2" t="s">
        <v>252</v>
      </c>
      <c r="G3480" s="10" t="s">
        <v>252</v>
      </c>
      <c r="H3480" s="2" t="s">
        <v>11912</v>
      </c>
      <c r="I3480" s="3">
        <v>45188</v>
      </c>
      <c r="J3480" s="2" t="s">
        <v>25</v>
      </c>
      <c r="K3480" s="2" t="s">
        <v>11941</v>
      </c>
      <c r="L3480" s="2" t="s">
        <v>11439</v>
      </c>
      <c r="M3480" s="2" t="s">
        <v>11133</v>
      </c>
    </row>
    <row r="3481" spans="1:13" ht="15.75" customHeight="1" x14ac:dyDescent="0.3">
      <c r="A3481" s="2">
        <v>3480</v>
      </c>
      <c r="B3481" s="2" t="s">
        <v>12</v>
      </c>
      <c r="C3481" s="2" t="s">
        <v>8686</v>
      </c>
      <c r="D3481" s="2" t="s">
        <v>8698</v>
      </c>
      <c r="E3481" s="2" t="s">
        <v>11136</v>
      </c>
      <c r="F3481" s="2" t="s">
        <v>252</v>
      </c>
      <c r="G3481" s="10" t="s">
        <v>252</v>
      </c>
      <c r="H3481" s="2" t="s">
        <v>11952</v>
      </c>
      <c r="I3481" s="3">
        <v>45195</v>
      </c>
      <c r="J3481" s="2" t="s">
        <v>18</v>
      </c>
      <c r="K3481" s="2" t="s">
        <v>11953</v>
      </c>
      <c r="L3481" s="2" t="s">
        <v>11954</v>
      </c>
      <c r="M3481" s="2" t="s">
        <v>11139</v>
      </c>
    </row>
    <row r="3482" spans="1:13" ht="15.75" customHeight="1" x14ac:dyDescent="0.3">
      <c r="A3482" s="2">
        <v>3481</v>
      </c>
      <c r="B3482" s="2" t="s">
        <v>12</v>
      </c>
      <c r="C3482" s="2" t="s">
        <v>8686</v>
      </c>
      <c r="D3482" s="2" t="s">
        <v>8698</v>
      </c>
      <c r="E3482" s="2" t="s">
        <v>11140</v>
      </c>
      <c r="F3482" s="2" t="s">
        <v>252</v>
      </c>
      <c r="G3482" s="10" t="s">
        <v>252</v>
      </c>
      <c r="H3482" s="2" t="s">
        <v>11912</v>
      </c>
      <c r="I3482" s="3">
        <v>45245</v>
      </c>
      <c r="J3482" s="2" t="s">
        <v>25</v>
      </c>
      <c r="K3482" s="2" t="s">
        <v>11955</v>
      </c>
      <c r="L3482" s="2" t="s">
        <v>11955</v>
      </c>
      <c r="M3482" s="2" t="s">
        <v>11143</v>
      </c>
    </row>
    <row r="3483" spans="1:13" ht="15.75" customHeight="1" x14ac:dyDescent="0.3">
      <c r="A3483" s="2">
        <v>3482</v>
      </c>
      <c r="B3483" s="2" t="s">
        <v>12</v>
      </c>
      <c r="C3483" s="2" t="s">
        <v>8686</v>
      </c>
      <c r="D3483" s="2" t="s">
        <v>8698</v>
      </c>
      <c r="E3483" s="2" t="s">
        <v>11144</v>
      </c>
      <c r="F3483" s="2" t="s">
        <v>252</v>
      </c>
      <c r="G3483" s="10" t="s">
        <v>252</v>
      </c>
      <c r="H3483" s="2" t="s">
        <v>11956</v>
      </c>
      <c r="I3483" s="3">
        <v>45247</v>
      </c>
      <c r="J3483" s="2" t="s">
        <v>18</v>
      </c>
      <c r="K3483" s="2" t="s">
        <v>11957</v>
      </c>
      <c r="L3483" s="2" t="s">
        <v>11958</v>
      </c>
      <c r="M3483" s="2" t="s">
        <v>11148</v>
      </c>
    </row>
    <row r="3484" spans="1:13" ht="15.75" customHeight="1" x14ac:dyDescent="0.3">
      <c r="A3484" s="2">
        <v>3483</v>
      </c>
      <c r="B3484" s="2" t="s">
        <v>12</v>
      </c>
      <c r="C3484" s="2" t="s">
        <v>8686</v>
      </c>
      <c r="D3484" s="2" t="s">
        <v>8698</v>
      </c>
      <c r="E3484" s="2" t="s">
        <v>11149</v>
      </c>
      <c r="F3484" s="2" t="s">
        <v>252</v>
      </c>
      <c r="G3484" s="10" t="s">
        <v>252</v>
      </c>
      <c r="H3484" s="2" t="s">
        <v>11959</v>
      </c>
      <c r="I3484" s="3">
        <v>45250</v>
      </c>
      <c r="J3484" s="2" t="s">
        <v>25</v>
      </c>
      <c r="K3484" s="2" t="s">
        <v>11960</v>
      </c>
      <c r="L3484" s="2" t="s">
        <v>11961</v>
      </c>
      <c r="M3484" s="2" t="s">
        <v>11152</v>
      </c>
    </row>
    <row r="3485" spans="1:13" ht="15.75" customHeight="1" x14ac:dyDescent="0.3">
      <c r="A3485" s="2">
        <v>3484</v>
      </c>
      <c r="B3485" s="2" t="s">
        <v>12</v>
      </c>
      <c r="C3485" s="2" t="s">
        <v>8686</v>
      </c>
      <c r="D3485" s="2" t="s">
        <v>8698</v>
      </c>
      <c r="E3485" s="2" t="s">
        <v>11153</v>
      </c>
      <c r="F3485" s="2" t="s">
        <v>252</v>
      </c>
      <c r="G3485" s="10" t="s">
        <v>252</v>
      </c>
      <c r="H3485" s="2" t="s">
        <v>11915</v>
      </c>
      <c r="I3485" s="3">
        <v>45253</v>
      </c>
      <c r="J3485" s="2" t="s">
        <v>18</v>
      </c>
      <c r="K3485" s="2" t="s">
        <v>11962</v>
      </c>
      <c r="L3485" s="2" t="s">
        <v>11963</v>
      </c>
      <c r="M3485" s="2" t="s">
        <v>11155</v>
      </c>
    </row>
    <row r="3486" spans="1:13" ht="15.75" customHeight="1" x14ac:dyDescent="0.3">
      <c r="A3486" s="2">
        <v>3485</v>
      </c>
      <c r="B3486" s="2" t="s">
        <v>12</v>
      </c>
      <c r="C3486" s="2" t="s">
        <v>8686</v>
      </c>
      <c r="D3486" s="2" t="s">
        <v>8698</v>
      </c>
      <c r="E3486" s="2" t="s">
        <v>11156</v>
      </c>
      <c r="F3486" s="2" t="s">
        <v>252</v>
      </c>
      <c r="G3486" s="10" t="s">
        <v>252</v>
      </c>
      <c r="H3486" s="2" t="s">
        <v>11926</v>
      </c>
      <c r="I3486" s="3">
        <v>45264</v>
      </c>
      <c r="J3486" s="2" t="s">
        <v>25</v>
      </c>
      <c r="K3486" s="2" t="s">
        <v>11964</v>
      </c>
      <c r="L3486" s="2" t="s">
        <v>11965</v>
      </c>
      <c r="M3486" s="2" t="s">
        <v>11158</v>
      </c>
    </row>
    <row r="3487" spans="1:13" ht="15.75" customHeight="1" x14ac:dyDescent="0.3">
      <c r="A3487" s="2">
        <v>3486</v>
      </c>
      <c r="B3487" s="2" t="s">
        <v>12</v>
      </c>
      <c r="C3487" s="2" t="s">
        <v>8686</v>
      </c>
      <c r="D3487" s="2" t="s">
        <v>8698</v>
      </c>
      <c r="E3487" s="2" t="s">
        <v>11159</v>
      </c>
      <c r="F3487" s="2" t="s">
        <v>252</v>
      </c>
      <c r="G3487" s="10" t="s">
        <v>252</v>
      </c>
      <c r="H3487" s="2" t="s">
        <v>11915</v>
      </c>
      <c r="I3487" s="3">
        <v>45281</v>
      </c>
      <c r="J3487" s="2" t="s">
        <v>18</v>
      </c>
      <c r="K3487" s="2" t="s">
        <v>11966</v>
      </c>
      <c r="L3487" s="2" t="s">
        <v>11966</v>
      </c>
      <c r="M3487" s="2" t="s">
        <v>11162</v>
      </c>
    </row>
    <row r="3488" spans="1:13" ht="15.75" customHeight="1" x14ac:dyDescent="0.3">
      <c r="A3488" s="2">
        <v>3487</v>
      </c>
      <c r="B3488" s="2" t="s">
        <v>12</v>
      </c>
      <c r="C3488" s="2" t="s">
        <v>8686</v>
      </c>
      <c r="D3488" s="2" t="s">
        <v>8698</v>
      </c>
      <c r="E3488" s="2" t="s">
        <v>11163</v>
      </c>
      <c r="F3488" s="2" t="s">
        <v>252</v>
      </c>
      <c r="G3488" s="10" t="s">
        <v>252</v>
      </c>
      <c r="H3488" s="2" t="s">
        <v>11967</v>
      </c>
      <c r="I3488" s="3">
        <v>45285</v>
      </c>
      <c r="J3488" s="2" t="s">
        <v>25</v>
      </c>
      <c r="K3488" s="2" t="s">
        <v>11968</v>
      </c>
      <c r="L3488" s="2" t="s">
        <v>5589</v>
      </c>
      <c r="M3488" s="2" t="s">
        <v>11166</v>
      </c>
    </row>
    <row r="3489" spans="1:13" ht="15.75" customHeight="1" x14ac:dyDescent="0.3">
      <c r="A3489" s="2">
        <v>3488</v>
      </c>
      <c r="B3489" s="2" t="s">
        <v>12</v>
      </c>
      <c r="C3489" s="2" t="s">
        <v>8686</v>
      </c>
      <c r="D3489" s="2" t="s">
        <v>8698</v>
      </c>
      <c r="E3489" s="2" t="s">
        <v>11167</v>
      </c>
      <c r="F3489" s="2" t="s">
        <v>252</v>
      </c>
      <c r="G3489" s="10" t="s">
        <v>252</v>
      </c>
      <c r="H3489" s="2" t="s">
        <v>8985</v>
      </c>
      <c r="I3489" s="3">
        <v>45288</v>
      </c>
      <c r="J3489" s="2" t="s">
        <v>18</v>
      </c>
      <c r="K3489" s="2" t="s">
        <v>11969</v>
      </c>
      <c r="L3489" s="2" t="s">
        <v>11970</v>
      </c>
      <c r="M3489" s="2" t="s">
        <v>11170</v>
      </c>
    </row>
    <row r="3490" spans="1:13" ht="15.75" customHeight="1" x14ac:dyDescent="0.3">
      <c r="A3490" s="2">
        <v>3489</v>
      </c>
      <c r="B3490" s="2" t="s">
        <v>12</v>
      </c>
      <c r="C3490" s="2" t="s">
        <v>8686</v>
      </c>
      <c r="D3490" s="2" t="s">
        <v>8698</v>
      </c>
      <c r="E3490" s="2" t="s">
        <v>11171</v>
      </c>
      <c r="F3490" s="2" t="s">
        <v>252</v>
      </c>
      <c r="G3490" s="10" t="s">
        <v>252</v>
      </c>
      <c r="H3490" s="2" t="s">
        <v>11971</v>
      </c>
      <c r="I3490" s="3">
        <v>45307</v>
      </c>
      <c r="J3490" s="2" t="s">
        <v>18</v>
      </c>
      <c r="K3490" s="2" t="s">
        <v>11972</v>
      </c>
      <c r="L3490" s="2" t="s">
        <v>11972</v>
      </c>
      <c r="M3490" s="2" t="s">
        <v>11174</v>
      </c>
    </row>
    <row r="3491" spans="1:13" ht="15.75" customHeight="1" x14ac:dyDescent="0.3">
      <c r="A3491" s="2">
        <v>3490</v>
      </c>
      <c r="B3491" s="2" t="s">
        <v>12</v>
      </c>
      <c r="C3491" s="2" t="s">
        <v>8686</v>
      </c>
      <c r="D3491" s="2" t="s">
        <v>8698</v>
      </c>
      <c r="E3491" s="2" t="s">
        <v>11175</v>
      </c>
      <c r="F3491" s="2" t="s">
        <v>252</v>
      </c>
      <c r="G3491" s="10" t="s">
        <v>252</v>
      </c>
      <c r="H3491" s="2" t="s">
        <v>11973</v>
      </c>
      <c r="I3491" s="3">
        <v>45309</v>
      </c>
      <c r="J3491" s="2" t="s">
        <v>25</v>
      </c>
      <c r="K3491" s="2" t="s">
        <v>11974</v>
      </c>
      <c r="L3491" s="2" t="s">
        <v>11974</v>
      </c>
      <c r="M3491" s="2" t="s">
        <v>11177</v>
      </c>
    </row>
    <row r="3492" spans="1:13" ht="15.75" customHeight="1" x14ac:dyDescent="0.3">
      <c r="A3492" s="2">
        <v>3491</v>
      </c>
      <c r="B3492" s="2" t="s">
        <v>12</v>
      </c>
      <c r="C3492" s="2" t="s">
        <v>8686</v>
      </c>
      <c r="D3492" s="2" t="s">
        <v>8698</v>
      </c>
      <c r="E3492" s="2" t="s">
        <v>11178</v>
      </c>
      <c r="F3492" s="2" t="s">
        <v>252</v>
      </c>
      <c r="G3492" s="10" t="s">
        <v>252</v>
      </c>
      <c r="H3492" s="2" t="s">
        <v>11973</v>
      </c>
      <c r="I3492" s="3">
        <v>45341</v>
      </c>
      <c r="J3492" s="2" t="s">
        <v>25</v>
      </c>
      <c r="K3492" s="2" t="s">
        <v>11975</v>
      </c>
      <c r="L3492" s="2" t="s">
        <v>11976</v>
      </c>
      <c r="M3492" s="2" t="s">
        <v>11179</v>
      </c>
    </row>
    <row r="3493" spans="1:13" ht="15.75" customHeight="1" x14ac:dyDescent="0.3">
      <c r="A3493" s="2">
        <v>3492</v>
      </c>
      <c r="B3493" s="2" t="s">
        <v>12</v>
      </c>
      <c r="C3493" s="2" t="s">
        <v>8686</v>
      </c>
      <c r="D3493" s="2" t="s">
        <v>8712</v>
      </c>
      <c r="E3493" s="2" t="s">
        <v>11977</v>
      </c>
      <c r="F3493" s="2" t="s">
        <v>252</v>
      </c>
      <c r="G3493" s="10" t="s">
        <v>252</v>
      </c>
      <c r="H3493" s="2" t="s">
        <v>9324</v>
      </c>
      <c r="I3493" s="3">
        <v>45109</v>
      </c>
      <c r="J3493" s="2" t="s">
        <v>18</v>
      </c>
      <c r="K3493" s="2" t="s">
        <v>11978</v>
      </c>
      <c r="L3493" s="2" t="s">
        <v>11978</v>
      </c>
      <c r="M3493" s="2" t="s">
        <v>11979</v>
      </c>
    </row>
    <row r="3494" spans="1:13" ht="15.75" customHeight="1" x14ac:dyDescent="0.3">
      <c r="A3494" s="2">
        <v>3493</v>
      </c>
      <c r="B3494" s="2" t="s">
        <v>12</v>
      </c>
      <c r="C3494" s="2" t="s">
        <v>8686</v>
      </c>
      <c r="D3494" s="2" t="s">
        <v>8712</v>
      </c>
      <c r="E3494" s="2" t="s">
        <v>11980</v>
      </c>
      <c r="F3494" s="2" t="s">
        <v>252</v>
      </c>
      <c r="G3494" s="10" t="s">
        <v>252</v>
      </c>
      <c r="H3494" s="2" t="s">
        <v>10925</v>
      </c>
      <c r="I3494" s="3">
        <v>45266</v>
      </c>
      <c r="J3494" s="2" t="s">
        <v>18</v>
      </c>
      <c r="K3494" s="2" t="s">
        <v>11981</v>
      </c>
      <c r="L3494" s="2" t="s">
        <v>11981</v>
      </c>
      <c r="M3494" s="2" t="s">
        <v>11982</v>
      </c>
    </row>
    <row r="3495" spans="1:13" ht="15.75" customHeight="1" x14ac:dyDescent="0.3">
      <c r="A3495" s="2">
        <v>3494</v>
      </c>
      <c r="B3495" s="2" t="s">
        <v>12</v>
      </c>
      <c r="C3495" s="2" t="s">
        <v>8686</v>
      </c>
      <c r="D3495" s="2" t="s">
        <v>8712</v>
      </c>
      <c r="E3495" s="2" t="s">
        <v>11983</v>
      </c>
      <c r="F3495" s="2" t="s">
        <v>252</v>
      </c>
      <c r="G3495" s="10" t="s">
        <v>252</v>
      </c>
      <c r="H3495" s="2" t="s">
        <v>9324</v>
      </c>
      <c r="I3495" s="3">
        <v>45289</v>
      </c>
      <c r="J3495" s="2" t="s">
        <v>18</v>
      </c>
      <c r="K3495" s="2" t="s">
        <v>11984</v>
      </c>
      <c r="L3495" s="2" t="s">
        <v>11985</v>
      </c>
      <c r="M3495" s="2" t="s">
        <v>11986</v>
      </c>
    </row>
    <row r="3496" spans="1:13" ht="15.75" customHeight="1" x14ac:dyDescent="0.3">
      <c r="A3496" s="2">
        <v>3495</v>
      </c>
      <c r="B3496" s="2" t="s">
        <v>12</v>
      </c>
      <c r="C3496" s="2" t="s">
        <v>8686</v>
      </c>
      <c r="D3496" s="2" t="s">
        <v>8712</v>
      </c>
      <c r="E3496" s="2" t="s">
        <v>11987</v>
      </c>
      <c r="F3496" s="2" t="s">
        <v>252</v>
      </c>
      <c r="G3496" s="10" t="s">
        <v>252</v>
      </c>
      <c r="H3496" s="2" t="s">
        <v>10938</v>
      </c>
      <c r="I3496" s="3">
        <v>45301</v>
      </c>
      <c r="J3496" s="2" t="s">
        <v>18</v>
      </c>
      <c r="K3496" s="2" t="s">
        <v>11988</v>
      </c>
      <c r="L3496" s="2" t="s">
        <v>11989</v>
      </c>
      <c r="M3496" s="2" t="s">
        <v>11990</v>
      </c>
    </row>
    <row r="3497" spans="1:13" ht="15.75" customHeight="1" x14ac:dyDescent="0.3">
      <c r="A3497" s="2">
        <v>3496</v>
      </c>
      <c r="B3497" s="2" t="s">
        <v>12</v>
      </c>
      <c r="C3497" s="2" t="s">
        <v>8686</v>
      </c>
      <c r="D3497" s="2" t="s">
        <v>8712</v>
      </c>
      <c r="E3497" s="2" t="s">
        <v>11991</v>
      </c>
      <c r="F3497" s="2" t="s">
        <v>252</v>
      </c>
      <c r="G3497" s="10" t="s">
        <v>252</v>
      </c>
      <c r="H3497" s="2" t="s">
        <v>10938</v>
      </c>
      <c r="I3497" s="3">
        <v>45316</v>
      </c>
      <c r="J3497" s="2" t="s">
        <v>18</v>
      </c>
      <c r="K3497" s="2" t="s">
        <v>11992</v>
      </c>
      <c r="L3497" s="2" t="s">
        <v>11992</v>
      </c>
      <c r="M3497" s="2" t="s">
        <v>11993</v>
      </c>
    </row>
    <row r="3498" spans="1:13" ht="15.75" customHeight="1" x14ac:dyDescent="0.3">
      <c r="A3498" s="2">
        <v>3497</v>
      </c>
      <c r="B3498" s="2" t="s">
        <v>12</v>
      </c>
      <c r="C3498" s="2" t="s">
        <v>8686</v>
      </c>
      <c r="D3498" s="2" t="s">
        <v>8712</v>
      </c>
      <c r="E3498" s="2" t="s">
        <v>11994</v>
      </c>
      <c r="F3498" s="2" t="s">
        <v>252</v>
      </c>
      <c r="G3498" s="10" t="s">
        <v>252</v>
      </c>
      <c r="H3498" s="2" t="s">
        <v>8845</v>
      </c>
      <c r="I3498" s="3">
        <v>45024</v>
      </c>
      <c r="J3498" s="2" t="s">
        <v>25</v>
      </c>
      <c r="K3498" s="2" t="s">
        <v>11995</v>
      </c>
      <c r="L3498" s="2" t="s">
        <v>11995</v>
      </c>
      <c r="M3498" s="2" t="s">
        <v>11996</v>
      </c>
    </row>
    <row r="3499" spans="1:13" ht="15.75" customHeight="1" x14ac:dyDescent="0.3">
      <c r="A3499" s="2">
        <v>3498</v>
      </c>
      <c r="B3499" s="2" t="s">
        <v>12</v>
      </c>
      <c r="C3499" s="2" t="s">
        <v>8686</v>
      </c>
      <c r="D3499" s="2" t="s">
        <v>8712</v>
      </c>
      <c r="E3499" s="2" t="s">
        <v>11997</v>
      </c>
      <c r="F3499" s="2" t="s">
        <v>252</v>
      </c>
      <c r="G3499" s="10" t="s">
        <v>252</v>
      </c>
      <c r="H3499" s="2" t="s">
        <v>8845</v>
      </c>
      <c r="I3499" s="3">
        <v>45048</v>
      </c>
      <c r="J3499" s="2" t="s">
        <v>18</v>
      </c>
      <c r="K3499" s="2" t="s">
        <v>11998</v>
      </c>
      <c r="L3499" s="2" t="s">
        <v>11998</v>
      </c>
      <c r="M3499" s="2" t="s">
        <v>11999</v>
      </c>
    </row>
    <row r="3500" spans="1:13" ht="15.75" customHeight="1" x14ac:dyDescent="0.3">
      <c r="A3500" s="2">
        <v>3499</v>
      </c>
      <c r="B3500" s="2" t="s">
        <v>12</v>
      </c>
      <c r="C3500" s="2" t="s">
        <v>8686</v>
      </c>
      <c r="D3500" s="2" t="s">
        <v>8712</v>
      </c>
      <c r="E3500" s="2" t="s">
        <v>12000</v>
      </c>
      <c r="F3500" s="2" t="s">
        <v>252</v>
      </c>
      <c r="G3500" s="10" t="s">
        <v>252</v>
      </c>
      <c r="H3500" s="2" t="s">
        <v>10938</v>
      </c>
      <c r="I3500" s="3">
        <v>45105</v>
      </c>
      <c r="J3500" s="2" t="s">
        <v>18</v>
      </c>
      <c r="K3500" s="2" t="s">
        <v>12001</v>
      </c>
      <c r="L3500" s="2" t="s">
        <v>12001</v>
      </c>
      <c r="M3500" s="2" t="s">
        <v>12002</v>
      </c>
    </row>
    <row r="3501" spans="1:13" ht="15.75" customHeight="1" x14ac:dyDescent="0.3">
      <c r="A3501" s="2">
        <v>3500</v>
      </c>
      <c r="B3501" s="2" t="s">
        <v>12</v>
      </c>
      <c r="C3501" s="2" t="s">
        <v>8686</v>
      </c>
      <c r="D3501" s="2" t="s">
        <v>8712</v>
      </c>
      <c r="E3501" s="2" t="s">
        <v>12003</v>
      </c>
      <c r="F3501" s="2" t="s">
        <v>252</v>
      </c>
      <c r="G3501" s="10" t="s">
        <v>252</v>
      </c>
      <c r="H3501" s="2" t="s">
        <v>12004</v>
      </c>
      <c r="I3501" s="3">
        <v>45110</v>
      </c>
      <c r="J3501" s="2" t="s">
        <v>18</v>
      </c>
      <c r="K3501" s="2" t="s">
        <v>12005</v>
      </c>
      <c r="L3501" s="2" t="s">
        <v>12005</v>
      </c>
      <c r="M3501" s="2" t="s">
        <v>12006</v>
      </c>
    </row>
    <row r="3502" spans="1:13" ht="15.75" customHeight="1" x14ac:dyDescent="0.3">
      <c r="A3502" s="2">
        <v>3501</v>
      </c>
      <c r="B3502" s="2" t="s">
        <v>12</v>
      </c>
      <c r="C3502" s="2" t="s">
        <v>8686</v>
      </c>
      <c r="D3502" s="2" t="s">
        <v>8712</v>
      </c>
      <c r="E3502" s="2" t="s">
        <v>12007</v>
      </c>
      <c r="F3502" s="2" t="s">
        <v>252</v>
      </c>
      <c r="G3502" s="10" t="s">
        <v>252</v>
      </c>
      <c r="H3502" s="2" t="s">
        <v>9371</v>
      </c>
      <c r="I3502" s="3">
        <v>45112</v>
      </c>
      <c r="J3502" s="2" t="s">
        <v>18</v>
      </c>
      <c r="K3502" s="2" t="s">
        <v>12008</v>
      </c>
      <c r="L3502" s="2" t="s">
        <v>12008</v>
      </c>
      <c r="M3502" s="2" t="s">
        <v>12009</v>
      </c>
    </row>
    <row r="3503" spans="1:13" ht="15.75" customHeight="1" x14ac:dyDescent="0.3">
      <c r="A3503" s="2">
        <v>3502</v>
      </c>
      <c r="B3503" s="2" t="s">
        <v>12</v>
      </c>
      <c r="C3503" s="2" t="s">
        <v>8686</v>
      </c>
      <c r="D3503" s="2" t="s">
        <v>8712</v>
      </c>
      <c r="E3503" s="2" t="s">
        <v>12010</v>
      </c>
      <c r="F3503" s="2" t="s">
        <v>252</v>
      </c>
      <c r="G3503" s="10" t="s">
        <v>252</v>
      </c>
      <c r="H3503" s="2" t="s">
        <v>10934</v>
      </c>
      <c r="I3503" s="3">
        <v>45113</v>
      </c>
      <c r="J3503" s="2" t="s">
        <v>18</v>
      </c>
      <c r="K3503" s="2" t="s">
        <v>12011</v>
      </c>
      <c r="L3503" s="2" t="s">
        <v>12011</v>
      </c>
      <c r="M3503" s="2" t="s">
        <v>12012</v>
      </c>
    </row>
    <row r="3504" spans="1:13" ht="15.75" customHeight="1" x14ac:dyDescent="0.3">
      <c r="A3504" s="2">
        <v>3503</v>
      </c>
      <c r="B3504" s="2" t="s">
        <v>12</v>
      </c>
      <c r="C3504" s="2" t="s">
        <v>8686</v>
      </c>
      <c r="D3504" s="2" t="s">
        <v>8712</v>
      </c>
      <c r="E3504" s="2" t="s">
        <v>12013</v>
      </c>
      <c r="F3504" s="2" t="s">
        <v>252</v>
      </c>
      <c r="G3504" s="10" t="s">
        <v>252</v>
      </c>
      <c r="H3504" s="2" t="s">
        <v>9367</v>
      </c>
      <c r="I3504" s="3">
        <v>45113</v>
      </c>
      <c r="J3504" s="2" t="s">
        <v>18</v>
      </c>
      <c r="K3504" s="2" t="s">
        <v>12014</v>
      </c>
      <c r="L3504" s="2" t="s">
        <v>12014</v>
      </c>
      <c r="M3504" s="2" t="s">
        <v>12015</v>
      </c>
    </row>
    <row r="3505" spans="1:13" ht="15.75" customHeight="1" x14ac:dyDescent="0.3">
      <c r="A3505" s="2">
        <v>3504</v>
      </c>
      <c r="B3505" s="2" t="s">
        <v>12</v>
      </c>
      <c r="C3505" s="2" t="s">
        <v>8686</v>
      </c>
      <c r="D3505" s="2" t="s">
        <v>8712</v>
      </c>
      <c r="E3505" s="2" t="s">
        <v>12016</v>
      </c>
      <c r="F3505" s="2" t="s">
        <v>252</v>
      </c>
      <c r="G3505" s="10" t="s">
        <v>252</v>
      </c>
      <c r="H3505" s="2" t="s">
        <v>10925</v>
      </c>
      <c r="I3505" s="3">
        <v>45116</v>
      </c>
      <c r="J3505" s="2" t="s">
        <v>25</v>
      </c>
      <c r="K3505" s="2" t="s">
        <v>12017</v>
      </c>
      <c r="L3505" s="2" t="s">
        <v>12017</v>
      </c>
      <c r="M3505" s="2" t="s">
        <v>12018</v>
      </c>
    </row>
    <row r="3506" spans="1:13" ht="15.75" customHeight="1" x14ac:dyDescent="0.3">
      <c r="A3506" s="2">
        <v>3505</v>
      </c>
      <c r="B3506" s="2" t="s">
        <v>12</v>
      </c>
      <c r="C3506" s="2" t="s">
        <v>8686</v>
      </c>
      <c r="D3506" s="2" t="s">
        <v>8712</v>
      </c>
      <c r="E3506" s="2" t="s">
        <v>12019</v>
      </c>
      <c r="F3506" s="2" t="s">
        <v>252</v>
      </c>
      <c r="G3506" s="10" t="s">
        <v>252</v>
      </c>
      <c r="H3506" s="2" t="s">
        <v>10934</v>
      </c>
      <c r="I3506" s="3">
        <v>45136</v>
      </c>
      <c r="J3506" s="2" t="s">
        <v>18</v>
      </c>
      <c r="K3506" s="2" t="s">
        <v>12020</v>
      </c>
      <c r="L3506" s="2" t="s">
        <v>12020</v>
      </c>
      <c r="M3506" s="2" t="s">
        <v>12021</v>
      </c>
    </row>
    <row r="3507" spans="1:13" ht="15.75" customHeight="1" x14ac:dyDescent="0.3">
      <c r="A3507" s="2">
        <v>3506</v>
      </c>
      <c r="B3507" s="2" t="s">
        <v>12</v>
      </c>
      <c r="C3507" s="2" t="s">
        <v>8686</v>
      </c>
      <c r="D3507" s="2" t="s">
        <v>8712</v>
      </c>
      <c r="E3507" s="2" t="s">
        <v>12022</v>
      </c>
      <c r="F3507" s="2" t="s">
        <v>252</v>
      </c>
      <c r="G3507" s="10" t="s">
        <v>252</v>
      </c>
      <c r="H3507" s="2" t="s">
        <v>10934</v>
      </c>
      <c r="I3507" s="3">
        <v>45140</v>
      </c>
      <c r="J3507" s="2" t="s">
        <v>18</v>
      </c>
      <c r="K3507" s="2" t="s">
        <v>12023</v>
      </c>
      <c r="L3507" s="2" t="s">
        <v>12023</v>
      </c>
      <c r="M3507" s="2" t="s">
        <v>12024</v>
      </c>
    </row>
    <row r="3508" spans="1:13" ht="15.75" customHeight="1" x14ac:dyDescent="0.3">
      <c r="A3508" s="2">
        <v>3507</v>
      </c>
      <c r="B3508" s="2" t="s">
        <v>12</v>
      </c>
      <c r="C3508" s="2" t="s">
        <v>8686</v>
      </c>
      <c r="D3508" s="2" t="s">
        <v>8712</v>
      </c>
      <c r="E3508" s="2" t="s">
        <v>12025</v>
      </c>
      <c r="F3508" s="2" t="s">
        <v>252</v>
      </c>
      <c r="G3508" s="10" t="s">
        <v>252</v>
      </c>
      <c r="H3508" s="2" t="s">
        <v>9022</v>
      </c>
      <c r="I3508" s="3">
        <v>45147</v>
      </c>
      <c r="J3508" s="2" t="s">
        <v>25</v>
      </c>
      <c r="K3508" s="2" t="s">
        <v>12026</v>
      </c>
      <c r="L3508" s="2" t="s">
        <v>12026</v>
      </c>
      <c r="M3508" s="2" t="s">
        <v>12027</v>
      </c>
    </row>
    <row r="3509" spans="1:13" ht="15.75" customHeight="1" x14ac:dyDescent="0.3">
      <c r="A3509" s="2">
        <v>3508</v>
      </c>
      <c r="B3509" s="2" t="s">
        <v>12</v>
      </c>
      <c r="C3509" s="2" t="s">
        <v>8686</v>
      </c>
      <c r="D3509" s="2" t="s">
        <v>8712</v>
      </c>
      <c r="E3509" s="2" t="s">
        <v>12028</v>
      </c>
      <c r="F3509" s="2" t="s">
        <v>252</v>
      </c>
      <c r="G3509" s="10" t="s">
        <v>252</v>
      </c>
      <c r="H3509" s="2" t="s">
        <v>9324</v>
      </c>
      <c r="I3509" s="3">
        <v>45152</v>
      </c>
      <c r="J3509" s="2" t="s">
        <v>18</v>
      </c>
      <c r="K3509" s="2" t="s">
        <v>12029</v>
      </c>
      <c r="L3509" s="2" t="s">
        <v>12029</v>
      </c>
      <c r="M3509" s="2" t="s">
        <v>12030</v>
      </c>
    </row>
    <row r="3510" spans="1:13" ht="15.75" customHeight="1" x14ac:dyDescent="0.3">
      <c r="A3510" s="2">
        <v>3509</v>
      </c>
      <c r="B3510" s="2" t="s">
        <v>12</v>
      </c>
      <c r="C3510" s="2" t="s">
        <v>8686</v>
      </c>
      <c r="D3510" s="2" t="s">
        <v>8712</v>
      </c>
      <c r="E3510" s="2" t="s">
        <v>12031</v>
      </c>
      <c r="F3510" s="2" t="s">
        <v>252</v>
      </c>
      <c r="G3510" s="10" t="s">
        <v>252</v>
      </c>
      <c r="H3510" s="2" t="s">
        <v>10925</v>
      </c>
      <c r="I3510" s="3">
        <v>45160</v>
      </c>
      <c r="J3510" s="2" t="s">
        <v>25</v>
      </c>
      <c r="K3510" s="2" t="s">
        <v>12032</v>
      </c>
      <c r="L3510" s="2" t="s">
        <v>12032</v>
      </c>
      <c r="M3510" s="2" t="s">
        <v>12033</v>
      </c>
    </row>
    <row r="3511" spans="1:13" ht="15.75" customHeight="1" x14ac:dyDescent="0.3">
      <c r="A3511" s="2">
        <v>3510</v>
      </c>
      <c r="B3511" s="2" t="s">
        <v>12</v>
      </c>
      <c r="C3511" s="2" t="s">
        <v>8686</v>
      </c>
      <c r="D3511" s="2" t="s">
        <v>8712</v>
      </c>
      <c r="E3511" s="2" t="s">
        <v>12034</v>
      </c>
      <c r="F3511" s="2" t="s">
        <v>252</v>
      </c>
      <c r="G3511" s="10" t="s">
        <v>252</v>
      </c>
      <c r="H3511" s="2" t="s">
        <v>9022</v>
      </c>
      <c r="I3511" s="3">
        <v>45181</v>
      </c>
      <c r="J3511" s="2" t="s">
        <v>18</v>
      </c>
      <c r="K3511" s="2" t="s">
        <v>12035</v>
      </c>
      <c r="L3511" s="2" t="s">
        <v>12036</v>
      </c>
      <c r="M3511" s="2" t="s">
        <v>12037</v>
      </c>
    </row>
    <row r="3512" spans="1:13" ht="15.75" customHeight="1" x14ac:dyDescent="0.3">
      <c r="A3512" s="2">
        <v>3511</v>
      </c>
      <c r="B3512" s="2" t="s">
        <v>12</v>
      </c>
      <c r="C3512" s="2" t="s">
        <v>8686</v>
      </c>
      <c r="D3512" s="2" t="s">
        <v>8712</v>
      </c>
      <c r="E3512" s="2" t="s">
        <v>12038</v>
      </c>
      <c r="F3512" s="2" t="s">
        <v>252</v>
      </c>
      <c r="G3512" s="10" t="s">
        <v>252</v>
      </c>
      <c r="H3512" s="2" t="s">
        <v>12039</v>
      </c>
      <c r="I3512" s="3">
        <v>45187</v>
      </c>
      <c r="J3512" s="2" t="s">
        <v>18</v>
      </c>
      <c r="K3512" s="2" t="s">
        <v>12040</v>
      </c>
      <c r="L3512" s="2" t="s">
        <v>12040</v>
      </c>
      <c r="M3512" s="2" t="s">
        <v>12041</v>
      </c>
    </row>
    <row r="3513" spans="1:13" ht="15.75" customHeight="1" x14ac:dyDescent="0.3">
      <c r="A3513" s="2">
        <v>3512</v>
      </c>
      <c r="B3513" s="2" t="s">
        <v>12</v>
      </c>
      <c r="C3513" s="2" t="s">
        <v>8686</v>
      </c>
      <c r="D3513" s="2" t="s">
        <v>8712</v>
      </c>
      <c r="E3513" s="2" t="s">
        <v>12042</v>
      </c>
      <c r="F3513" s="2" t="s">
        <v>252</v>
      </c>
      <c r="G3513" s="10" t="s">
        <v>252</v>
      </c>
      <c r="H3513" s="2" t="s">
        <v>12043</v>
      </c>
      <c r="I3513" s="3">
        <v>45193</v>
      </c>
      <c r="J3513" s="2" t="s">
        <v>18</v>
      </c>
      <c r="K3513" s="2" t="s">
        <v>12044</v>
      </c>
      <c r="L3513" s="2" t="s">
        <v>12044</v>
      </c>
      <c r="M3513" s="2" t="s">
        <v>12045</v>
      </c>
    </row>
    <row r="3514" spans="1:13" ht="15.75" customHeight="1" x14ac:dyDescent="0.3">
      <c r="A3514" s="2">
        <v>3513</v>
      </c>
      <c r="B3514" s="2" t="s">
        <v>12</v>
      </c>
      <c r="C3514" s="2" t="s">
        <v>8686</v>
      </c>
      <c r="D3514" s="2" t="s">
        <v>8712</v>
      </c>
      <c r="E3514" s="2" t="s">
        <v>12046</v>
      </c>
      <c r="F3514" s="2" t="s">
        <v>252</v>
      </c>
      <c r="G3514" s="10" t="s">
        <v>252</v>
      </c>
      <c r="H3514" s="2" t="s">
        <v>10956</v>
      </c>
      <c r="I3514" s="3">
        <v>45199</v>
      </c>
      <c r="J3514" s="2" t="s">
        <v>25</v>
      </c>
      <c r="K3514" s="2" t="s">
        <v>12047</v>
      </c>
      <c r="L3514" s="2" t="s">
        <v>12047</v>
      </c>
      <c r="M3514" s="2" t="s">
        <v>12048</v>
      </c>
    </row>
    <row r="3515" spans="1:13" ht="15.75" customHeight="1" x14ac:dyDescent="0.3">
      <c r="A3515" s="2">
        <v>3514</v>
      </c>
      <c r="B3515" s="2" t="s">
        <v>12</v>
      </c>
      <c r="C3515" s="2" t="s">
        <v>8686</v>
      </c>
      <c r="D3515" s="2" t="s">
        <v>8712</v>
      </c>
      <c r="E3515" s="2" t="s">
        <v>12049</v>
      </c>
      <c r="F3515" s="2" t="s">
        <v>252</v>
      </c>
      <c r="G3515" s="10" t="s">
        <v>252</v>
      </c>
      <c r="H3515" s="2" t="s">
        <v>12043</v>
      </c>
      <c r="I3515" s="3">
        <v>45264</v>
      </c>
      <c r="J3515" s="2" t="s">
        <v>25</v>
      </c>
      <c r="K3515" s="2" t="s">
        <v>12050</v>
      </c>
      <c r="L3515" s="2" t="s">
        <v>12050</v>
      </c>
      <c r="M3515" s="2" t="s">
        <v>12051</v>
      </c>
    </row>
    <row r="3516" spans="1:13" ht="15.75" customHeight="1" x14ac:dyDescent="0.3">
      <c r="A3516" s="2">
        <v>3515</v>
      </c>
      <c r="B3516" s="2" t="s">
        <v>12</v>
      </c>
      <c r="C3516" s="2" t="s">
        <v>8686</v>
      </c>
      <c r="D3516" s="2" t="s">
        <v>8712</v>
      </c>
      <c r="E3516" s="2" t="s">
        <v>12052</v>
      </c>
      <c r="F3516" s="2" t="s">
        <v>252</v>
      </c>
      <c r="G3516" s="10" t="s">
        <v>252</v>
      </c>
      <c r="H3516" s="2" t="s">
        <v>12043</v>
      </c>
      <c r="I3516" s="3">
        <v>45264</v>
      </c>
      <c r="J3516" s="2" t="s">
        <v>18</v>
      </c>
      <c r="K3516" s="2" t="s">
        <v>12050</v>
      </c>
      <c r="L3516" s="2" t="s">
        <v>12050</v>
      </c>
      <c r="M3516" s="2" t="s">
        <v>12053</v>
      </c>
    </row>
    <row r="3517" spans="1:13" ht="15.75" customHeight="1" x14ac:dyDescent="0.3">
      <c r="A3517" s="2">
        <v>3516</v>
      </c>
      <c r="B3517" s="2" t="s">
        <v>12</v>
      </c>
      <c r="C3517" s="2" t="s">
        <v>8686</v>
      </c>
      <c r="D3517" s="2" t="s">
        <v>8712</v>
      </c>
      <c r="E3517" s="2" t="s">
        <v>12054</v>
      </c>
      <c r="F3517" s="2" t="s">
        <v>252</v>
      </c>
      <c r="G3517" s="10" t="s">
        <v>252</v>
      </c>
      <c r="H3517" s="2" t="s">
        <v>8845</v>
      </c>
      <c r="I3517" s="3">
        <v>45279</v>
      </c>
      <c r="J3517" s="2" t="s">
        <v>25</v>
      </c>
      <c r="K3517" s="2" t="s">
        <v>12055</v>
      </c>
      <c r="L3517" s="2" t="s">
        <v>12056</v>
      </c>
      <c r="M3517" s="2" t="s">
        <v>12057</v>
      </c>
    </row>
    <row r="3518" spans="1:13" ht="15.75" customHeight="1" x14ac:dyDescent="0.3">
      <c r="A3518" s="2">
        <v>3517</v>
      </c>
      <c r="B3518" s="2" t="s">
        <v>12</v>
      </c>
      <c r="C3518" s="2" t="s">
        <v>8686</v>
      </c>
      <c r="D3518" s="2" t="s">
        <v>8712</v>
      </c>
      <c r="E3518" s="2" t="s">
        <v>12058</v>
      </c>
      <c r="F3518" s="2" t="s">
        <v>252</v>
      </c>
      <c r="G3518" s="10" t="s">
        <v>252</v>
      </c>
      <c r="H3518" s="2" t="s">
        <v>8845</v>
      </c>
      <c r="I3518" s="3">
        <v>45303</v>
      </c>
      <c r="J3518" s="2" t="s">
        <v>18</v>
      </c>
      <c r="K3518" s="2" t="s">
        <v>12059</v>
      </c>
      <c r="L3518" s="2" t="s">
        <v>12059</v>
      </c>
      <c r="M3518" s="2" t="s">
        <v>12060</v>
      </c>
    </row>
    <row r="3519" spans="1:13" ht="15.75" customHeight="1" x14ac:dyDescent="0.3">
      <c r="A3519" s="2">
        <v>3518</v>
      </c>
      <c r="B3519" s="2" t="s">
        <v>12</v>
      </c>
      <c r="C3519" s="2" t="s">
        <v>8686</v>
      </c>
      <c r="D3519" s="2" t="s">
        <v>8712</v>
      </c>
      <c r="E3519" s="2" t="s">
        <v>12061</v>
      </c>
      <c r="F3519" s="2" t="s">
        <v>252</v>
      </c>
      <c r="G3519" s="10" t="s">
        <v>252</v>
      </c>
      <c r="H3519" s="2" t="s">
        <v>9324</v>
      </c>
      <c r="I3519" s="3">
        <v>45332</v>
      </c>
      <c r="J3519" s="2" t="s">
        <v>25</v>
      </c>
      <c r="K3519" s="2" t="s">
        <v>12062</v>
      </c>
      <c r="L3519" s="2" t="s">
        <v>12062</v>
      </c>
      <c r="M3519" s="2" t="s">
        <v>12063</v>
      </c>
    </row>
    <row r="3520" spans="1:13" ht="15.75" customHeight="1" x14ac:dyDescent="0.3">
      <c r="A3520" s="2">
        <v>3519</v>
      </c>
      <c r="B3520" s="2" t="s">
        <v>12</v>
      </c>
      <c r="C3520" s="2" t="s">
        <v>8686</v>
      </c>
      <c r="D3520" s="2" t="s">
        <v>8712</v>
      </c>
      <c r="E3520" s="2" t="s">
        <v>12064</v>
      </c>
      <c r="F3520" s="2" t="s">
        <v>252</v>
      </c>
      <c r="G3520" s="10" t="s">
        <v>252</v>
      </c>
      <c r="H3520" s="2" t="s">
        <v>12065</v>
      </c>
      <c r="I3520" s="3">
        <v>45375</v>
      </c>
      <c r="J3520" s="2" t="s">
        <v>25</v>
      </c>
      <c r="K3520" s="2" t="s">
        <v>12066</v>
      </c>
      <c r="L3520" s="2" t="s">
        <v>12066</v>
      </c>
      <c r="M3520" s="2" t="s">
        <v>12067</v>
      </c>
    </row>
    <row r="3521" spans="1:13" ht="15.75" customHeight="1" x14ac:dyDescent="0.3">
      <c r="A3521" s="2">
        <v>3520</v>
      </c>
      <c r="B3521" s="2" t="s">
        <v>12</v>
      </c>
      <c r="C3521" s="2" t="s">
        <v>8686</v>
      </c>
      <c r="D3521" s="2" t="s">
        <v>8712</v>
      </c>
      <c r="E3521" s="2" t="s">
        <v>12068</v>
      </c>
      <c r="F3521" s="2" t="s">
        <v>252</v>
      </c>
      <c r="G3521" s="10" t="s">
        <v>252</v>
      </c>
      <c r="H3521" s="2" t="s">
        <v>9371</v>
      </c>
      <c r="I3521" s="3">
        <v>45181</v>
      </c>
      <c r="J3521" s="2" t="s">
        <v>25</v>
      </c>
      <c r="K3521" s="2" t="s">
        <v>12069</v>
      </c>
      <c r="L3521" s="2" t="s">
        <v>12069</v>
      </c>
      <c r="M3521" s="2" t="s">
        <v>12070</v>
      </c>
    </row>
    <row r="3522" spans="1:13" ht="15.75" customHeight="1" x14ac:dyDescent="0.3">
      <c r="A3522" s="2">
        <v>3521</v>
      </c>
      <c r="B3522" s="2" t="s">
        <v>12</v>
      </c>
      <c r="C3522" s="2" t="s">
        <v>8686</v>
      </c>
      <c r="D3522" s="2" t="s">
        <v>8712</v>
      </c>
      <c r="E3522" s="2" t="s">
        <v>12071</v>
      </c>
      <c r="F3522" s="2" t="s">
        <v>252</v>
      </c>
      <c r="G3522" s="10" t="s">
        <v>252</v>
      </c>
      <c r="H3522" s="2" t="s">
        <v>12072</v>
      </c>
      <c r="I3522" s="3">
        <v>45380</v>
      </c>
      <c r="J3522" s="2" t="s">
        <v>18</v>
      </c>
      <c r="K3522" s="2" t="s">
        <v>12073</v>
      </c>
      <c r="L3522" s="2" t="s">
        <v>12073</v>
      </c>
      <c r="M3522" s="2" t="s">
        <v>12074</v>
      </c>
    </row>
    <row r="3523" spans="1:13" ht="15.75" customHeight="1" x14ac:dyDescent="0.3">
      <c r="A3523" s="2">
        <v>3522</v>
      </c>
      <c r="B3523" s="2" t="s">
        <v>12</v>
      </c>
      <c r="C3523" s="2" t="s">
        <v>8686</v>
      </c>
      <c r="D3523" s="2" t="s">
        <v>8934</v>
      </c>
      <c r="E3523" s="2" t="s">
        <v>12075</v>
      </c>
      <c r="F3523" s="2" t="s">
        <v>252</v>
      </c>
      <c r="G3523" s="10" t="s">
        <v>252</v>
      </c>
      <c r="H3523" s="2" t="s">
        <v>12076</v>
      </c>
      <c r="I3523" s="3">
        <v>45194</v>
      </c>
      <c r="J3523" s="2" t="s">
        <v>25</v>
      </c>
      <c r="K3523" s="2" t="s">
        <v>12077</v>
      </c>
      <c r="L3523" s="2" t="s">
        <v>12077</v>
      </c>
      <c r="M3523" s="2" t="s">
        <v>12078</v>
      </c>
    </row>
    <row r="3524" spans="1:13" ht="15.75" customHeight="1" x14ac:dyDescent="0.3">
      <c r="A3524" s="2">
        <v>3523</v>
      </c>
      <c r="B3524" s="2" t="s">
        <v>12</v>
      </c>
      <c r="C3524" s="2" t="s">
        <v>8686</v>
      </c>
      <c r="D3524" s="2" t="s">
        <v>8934</v>
      </c>
      <c r="E3524" s="2" t="s">
        <v>12079</v>
      </c>
      <c r="F3524" s="2" t="s">
        <v>252</v>
      </c>
      <c r="G3524" s="10" t="s">
        <v>252</v>
      </c>
      <c r="H3524" s="2" t="s">
        <v>12080</v>
      </c>
      <c r="I3524" s="3">
        <v>45211</v>
      </c>
      <c r="J3524" s="2" t="s">
        <v>18</v>
      </c>
      <c r="K3524" s="2" t="s">
        <v>12081</v>
      </c>
      <c r="L3524" s="2" t="s">
        <v>12082</v>
      </c>
      <c r="M3524" s="2" t="s">
        <v>12083</v>
      </c>
    </row>
    <row r="3525" spans="1:13" ht="15.75" customHeight="1" x14ac:dyDescent="0.3">
      <c r="A3525" s="2">
        <v>3524</v>
      </c>
      <c r="B3525" s="2" t="s">
        <v>12</v>
      </c>
      <c r="C3525" s="2" t="s">
        <v>8686</v>
      </c>
      <c r="D3525" s="2" t="s">
        <v>8934</v>
      </c>
      <c r="E3525" s="2" t="s">
        <v>12084</v>
      </c>
      <c r="F3525" s="2" t="s">
        <v>252</v>
      </c>
      <c r="G3525" s="10" t="s">
        <v>252</v>
      </c>
      <c r="H3525" s="2" t="s">
        <v>12085</v>
      </c>
      <c r="I3525" s="3">
        <v>45238</v>
      </c>
      <c r="J3525" s="2" t="s">
        <v>18</v>
      </c>
      <c r="K3525" s="2" t="s">
        <v>12086</v>
      </c>
      <c r="L3525" s="2" t="s">
        <v>12086</v>
      </c>
      <c r="M3525" s="2" t="s">
        <v>12087</v>
      </c>
    </row>
    <row r="3526" spans="1:13" ht="15.75" customHeight="1" x14ac:dyDescent="0.3">
      <c r="A3526" s="2">
        <v>3525</v>
      </c>
      <c r="B3526" s="2" t="s">
        <v>12</v>
      </c>
      <c r="C3526" s="2" t="s">
        <v>8686</v>
      </c>
      <c r="D3526" s="2" t="s">
        <v>8934</v>
      </c>
      <c r="E3526" s="2" t="s">
        <v>12088</v>
      </c>
      <c r="F3526" s="2" t="s">
        <v>252</v>
      </c>
      <c r="G3526" s="10" t="s">
        <v>252</v>
      </c>
      <c r="H3526" s="2" t="s">
        <v>12089</v>
      </c>
      <c r="I3526" s="3">
        <v>45333</v>
      </c>
      <c r="J3526" s="2" t="s">
        <v>18</v>
      </c>
      <c r="K3526" s="2" t="s">
        <v>12090</v>
      </c>
      <c r="L3526" s="2" t="s">
        <v>12090</v>
      </c>
      <c r="M3526" s="2" t="s">
        <v>12091</v>
      </c>
    </row>
    <row r="3527" spans="1:13" ht="15.75" customHeight="1" x14ac:dyDescent="0.3">
      <c r="A3527" s="2">
        <v>3526</v>
      </c>
      <c r="B3527" s="2" t="s">
        <v>12</v>
      </c>
      <c r="C3527" s="2" t="s">
        <v>8686</v>
      </c>
      <c r="D3527" s="2" t="s">
        <v>8934</v>
      </c>
      <c r="E3527" s="2" t="s">
        <v>12092</v>
      </c>
      <c r="F3527" s="2" t="s">
        <v>252</v>
      </c>
      <c r="G3527" s="10" t="s">
        <v>252</v>
      </c>
      <c r="H3527" s="2" t="s">
        <v>8936</v>
      </c>
      <c r="I3527" s="3">
        <v>45370</v>
      </c>
      <c r="J3527" s="2" t="s">
        <v>25</v>
      </c>
      <c r="K3527" s="2" t="s">
        <v>12093</v>
      </c>
      <c r="L3527" s="2" t="s">
        <v>12093</v>
      </c>
      <c r="M3527" s="2" t="s">
        <v>12094</v>
      </c>
    </row>
    <row r="3528" spans="1:13" ht="15.75" customHeight="1" x14ac:dyDescent="0.3">
      <c r="A3528" s="2">
        <v>3527</v>
      </c>
      <c r="B3528" s="2" t="s">
        <v>12</v>
      </c>
      <c r="C3528" s="2" t="s">
        <v>8686</v>
      </c>
      <c r="D3528" s="2" t="s">
        <v>8934</v>
      </c>
      <c r="E3528" s="2" t="s">
        <v>12095</v>
      </c>
      <c r="F3528" s="2" t="s">
        <v>252</v>
      </c>
      <c r="G3528" s="10" t="s">
        <v>252</v>
      </c>
      <c r="H3528" s="2" t="s">
        <v>8936</v>
      </c>
      <c r="I3528" s="3">
        <v>45237</v>
      </c>
      <c r="J3528" s="2" t="s">
        <v>18</v>
      </c>
      <c r="K3528" s="2" t="s">
        <v>12096</v>
      </c>
      <c r="L3528" s="2" t="s">
        <v>12096</v>
      </c>
      <c r="M3528" s="2" t="s">
        <v>12097</v>
      </c>
    </row>
    <row r="3529" spans="1:13" ht="15.75" customHeight="1" x14ac:dyDescent="0.3">
      <c r="A3529" s="2">
        <v>3528</v>
      </c>
      <c r="B3529" s="2" t="s">
        <v>12</v>
      </c>
      <c r="C3529" s="2" t="s">
        <v>8686</v>
      </c>
      <c r="D3529" s="2" t="s">
        <v>8934</v>
      </c>
      <c r="E3529" s="2" t="s">
        <v>12098</v>
      </c>
      <c r="F3529" s="2" t="s">
        <v>252</v>
      </c>
      <c r="G3529" s="10" t="s">
        <v>252</v>
      </c>
      <c r="H3529" s="2" t="s">
        <v>12080</v>
      </c>
      <c r="I3529" s="3">
        <v>45241</v>
      </c>
      <c r="J3529" s="2" t="s">
        <v>25</v>
      </c>
      <c r="K3529" s="2" t="s">
        <v>12099</v>
      </c>
      <c r="L3529" s="2" t="s">
        <v>12100</v>
      </c>
      <c r="M3529" s="2" t="s">
        <v>12101</v>
      </c>
    </row>
    <row r="3530" spans="1:13" ht="15.75" customHeight="1" x14ac:dyDescent="0.3">
      <c r="A3530" s="2">
        <v>3529</v>
      </c>
      <c r="B3530" s="2" t="s">
        <v>12</v>
      </c>
      <c r="C3530" s="2" t="s">
        <v>8686</v>
      </c>
      <c r="D3530" s="2" t="s">
        <v>8934</v>
      </c>
      <c r="E3530" s="2" t="s">
        <v>12102</v>
      </c>
      <c r="F3530" s="2" t="s">
        <v>252</v>
      </c>
      <c r="G3530" s="10" t="s">
        <v>252</v>
      </c>
      <c r="H3530" s="2" t="s">
        <v>12089</v>
      </c>
      <c r="I3530" s="3">
        <v>45323</v>
      </c>
      <c r="J3530" s="2" t="s">
        <v>18</v>
      </c>
      <c r="K3530" s="2" t="s">
        <v>12103</v>
      </c>
      <c r="L3530" s="2" t="s">
        <v>12103</v>
      </c>
      <c r="M3530" s="2" t="s">
        <v>12104</v>
      </c>
    </row>
    <row r="3531" spans="1:13" ht="15.75" customHeight="1" x14ac:dyDescent="0.3">
      <c r="A3531" s="2">
        <v>3530</v>
      </c>
      <c r="B3531" s="2" t="s">
        <v>12</v>
      </c>
      <c r="C3531" s="2" t="s">
        <v>8686</v>
      </c>
      <c r="D3531" s="2" t="s">
        <v>8934</v>
      </c>
      <c r="E3531" s="2" t="s">
        <v>12105</v>
      </c>
      <c r="F3531" s="2" t="s">
        <v>252</v>
      </c>
      <c r="G3531" s="10" t="s">
        <v>252</v>
      </c>
      <c r="H3531" s="2" t="s">
        <v>12089</v>
      </c>
      <c r="I3531" s="3">
        <v>45170</v>
      </c>
      <c r="J3531" s="2" t="s">
        <v>18</v>
      </c>
      <c r="K3531" s="2" t="s">
        <v>12106</v>
      </c>
      <c r="L3531" s="2" t="s">
        <v>12107</v>
      </c>
      <c r="M3531" s="2" t="s">
        <v>12108</v>
      </c>
    </row>
    <row r="3532" spans="1:13" ht="15.75" customHeight="1" x14ac:dyDescent="0.3">
      <c r="A3532" s="2">
        <v>3531</v>
      </c>
      <c r="B3532" s="2" t="s">
        <v>12</v>
      </c>
      <c r="C3532" s="2" t="s">
        <v>8686</v>
      </c>
      <c r="D3532" s="2" t="s">
        <v>8934</v>
      </c>
      <c r="E3532" s="2" t="s">
        <v>12109</v>
      </c>
      <c r="F3532" s="2" t="s">
        <v>252</v>
      </c>
      <c r="G3532" s="10" t="s">
        <v>252</v>
      </c>
      <c r="H3532" s="2" t="s">
        <v>8936</v>
      </c>
      <c r="I3532" s="3">
        <v>45170</v>
      </c>
      <c r="J3532" s="2" t="s">
        <v>18</v>
      </c>
      <c r="K3532" s="2" t="s">
        <v>12110</v>
      </c>
      <c r="L3532" s="2" t="s">
        <v>12110</v>
      </c>
      <c r="M3532" s="2" t="s">
        <v>12111</v>
      </c>
    </row>
    <row r="3533" spans="1:13" ht="15.75" customHeight="1" x14ac:dyDescent="0.3">
      <c r="A3533" s="2">
        <v>3532</v>
      </c>
      <c r="B3533" s="2" t="s">
        <v>12</v>
      </c>
      <c r="C3533" s="2" t="s">
        <v>8686</v>
      </c>
      <c r="D3533" s="2" t="s">
        <v>8934</v>
      </c>
      <c r="E3533" s="2" t="s">
        <v>12112</v>
      </c>
      <c r="F3533" s="2" t="s">
        <v>252</v>
      </c>
      <c r="G3533" s="10" t="s">
        <v>252</v>
      </c>
      <c r="H3533" s="2" t="s">
        <v>12113</v>
      </c>
      <c r="I3533" s="3">
        <v>45171</v>
      </c>
      <c r="J3533" s="2" t="s">
        <v>18</v>
      </c>
      <c r="K3533" s="2" t="s">
        <v>12114</v>
      </c>
      <c r="L3533" s="2" t="s">
        <v>12114</v>
      </c>
      <c r="M3533" s="2" t="s">
        <v>12115</v>
      </c>
    </row>
    <row r="3534" spans="1:13" ht="15.75" customHeight="1" x14ac:dyDescent="0.3">
      <c r="A3534" s="2">
        <v>3533</v>
      </c>
      <c r="B3534" s="2" t="s">
        <v>12</v>
      </c>
      <c r="C3534" s="2" t="s">
        <v>8686</v>
      </c>
      <c r="D3534" s="2" t="s">
        <v>8934</v>
      </c>
      <c r="E3534" s="2" t="s">
        <v>12116</v>
      </c>
      <c r="F3534" s="2" t="s">
        <v>252</v>
      </c>
      <c r="G3534" s="10" t="s">
        <v>252</v>
      </c>
      <c r="H3534" s="2" t="s">
        <v>8936</v>
      </c>
      <c r="I3534" s="3">
        <v>45180</v>
      </c>
      <c r="J3534" s="2" t="s">
        <v>25</v>
      </c>
      <c r="K3534" s="2" t="s">
        <v>12117</v>
      </c>
      <c r="L3534" s="2" t="s">
        <v>12117</v>
      </c>
      <c r="M3534" s="2" t="s">
        <v>12118</v>
      </c>
    </row>
    <row r="3535" spans="1:13" ht="15.75" customHeight="1" x14ac:dyDescent="0.3">
      <c r="A3535" s="2">
        <v>3534</v>
      </c>
      <c r="B3535" s="2" t="s">
        <v>12</v>
      </c>
      <c r="C3535" s="2" t="s">
        <v>8686</v>
      </c>
      <c r="D3535" s="2" t="s">
        <v>8934</v>
      </c>
      <c r="E3535" s="2" t="s">
        <v>12119</v>
      </c>
      <c r="F3535" s="2" t="s">
        <v>252</v>
      </c>
      <c r="G3535" s="10" t="s">
        <v>252</v>
      </c>
      <c r="H3535" s="2" t="s">
        <v>12120</v>
      </c>
      <c r="I3535" s="3">
        <v>45185</v>
      </c>
      <c r="J3535" s="2" t="s">
        <v>18</v>
      </c>
      <c r="K3535" s="2" t="s">
        <v>12121</v>
      </c>
      <c r="L3535" s="2" t="s">
        <v>12122</v>
      </c>
      <c r="M3535" s="2" t="s">
        <v>12119</v>
      </c>
    </row>
    <row r="3536" spans="1:13" ht="15.75" customHeight="1" x14ac:dyDescent="0.3">
      <c r="A3536" s="2">
        <v>3535</v>
      </c>
      <c r="B3536" s="2" t="s">
        <v>12</v>
      </c>
      <c r="C3536" s="2" t="s">
        <v>8686</v>
      </c>
      <c r="D3536" s="2" t="s">
        <v>8934</v>
      </c>
      <c r="E3536" s="2" t="s">
        <v>12123</v>
      </c>
      <c r="F3536" s="2" t="s">
        <v>252</v>
      </c>
      <c r="G3536" s="10" t="s">
        <v>252</v>
      </c>
      <c r="H3536" s="2" t="s">
        <v>12113</v>
      </c>
      <c r="I3536" s="3">
        <v>45186</v>
      </c>
      <c r="J3536" s="2" t="s">
        <v>25</v>
      </c>
      <c r="K3536" s="2" t="s">
        <v>12124</v>
      </c>
      <c r="L3536" s="2" t="s">
        <v>12124</v>
      </c>
      <c r="M3536" s="2" t="s">
        <v>12125</v>
      </c>
    </row>
    <row r="3537" spans="1:13" ht="15.75" customHeight="1" x14ac:dyDescent="0.3">
      <c r="A3537" s="2">
        <v>3536</v>
      </c>
      <c r="B3537" s="2" t="s">
        <v>12</v>
      </c>
      <c r="C3537" s="2" t="s">
        <v>8686</v>
      </c>
      <c r="D3537" s="2" t="s">
        <v>8934</v>
      </c>
      <c r="E3537" s="2" t="s">
        <v>12126</v>
      </c>
      <c r="F3537" s="2" t="s">
        <v>252</v>
      </c>
      <c r="G3537" s="10" t="s">
        <v>252</v>
      </c>
      <c r="H3537" s="2" t="s">
        <v>12085</v>
      </c>
      <c r="I3537" s="3">
        <v>45198</v>
      </c>
      <c r="J3537" s="2" t="s">
        <v>18</v>
      </c>
      <c r="K3537" s="2" t="s">
        <v>12127</v>
      </c>
      <c r="L3537" s="2" t="s">
        <v>12127</v>
      </c>
      <c r="M3537" s="2" t="s">
        <v>12128</v>
      </c>
    </row>
    <row r="3538" spans="1:13" ht="15.75" customHeight="1" x14ac:dyDescent="0.3">
      <c r="A3538" s="2">
        <v>3537</v>
      </c>
      <c r="B3538" s="2" t="s">
        <v>12</v>
      </c>
      <c r="C3538" s="2" t="s">
        <v>8686</v>
      </c>
      <c r="D3538" s="2" t="s">
        <v>8934</v>
      </c>
      <c r="E3538" s="2" t="s">
        <v>12129</v>
      </c>
      <c r="F3538" s="2" t="s">
        <v>252</v>
      </c>
      <c r="G3538" s="10" t="s">
        <v>252</v>
      </c>
      <c r="H3538" s="2" t="s">
        <v>12130</v>
      </c>
      <c r="I3538" s="3">
        <v>45205</v>
      </c>
      <c r="J3538" s="2" t="s">
        <v>25</v>
      </c>
      <c r="K3538" s="2" t="s">
        <v>12131</v>
      </c>
      <c r="L3538" s="2" t="s">
        <v>12132</v>
      </c>
      <c r="M3538" s="2" t="s">
        <v>12133</v>
      </c>
    </row>
    <row r="3539" spans="1:13" ht="15.75" customHeight="1" x14ac:dyDescent="0.3">
      <c r="A3539" s="2">
        <v>3538</v>
      </c>
      <c r="B3539" s="2" t="s">
        <v>12</v>
      </c>
      <c r="C3539" s="2" t="s">
        <v>8686</v>
      </c>
      <c r="D3539" s="2" t="s">
        <v>8934</v>
      </c>
      <c r="E3539" s="2" t="s">
        <v>12134</v>
      </c>
      <c r="F3539" s="2" t="s">
        <v>252</v>
      </c>
      <c r="G3539" s="10" t="s">
        <v>252</v>
      </c>
      <c r="H3539" s="2" t="s">
        <v>8936</v>
      </c>
      <c r="I3539" s="3">
        <v>45230</v>
      </c>
      <c r="J3539" s="2" t="s">
        <v>18</v>
      </c>
      <c r="K3539" s="2" t="s">
        <v>12135</v>
      </c>
      <c r="L3539" s="2" t="s">
        <v>12135</v>
      </c>
      <c r="M3539" s="2" t="s">
        <v>12136</v>
      </c>
    </row>
    <row r="3540" spans="1:13" ht="15.75" customHeight="1" x14ac:dyDescent="0.3">
      <c r="A3540" s="2">
        <v>3539</v>
      </c>
      <c r="B3540" s="2" t="s">
        <v>12</v>
      </c>
      <c r="C3540" s="2" t="s">
        <v>8686</v>
      </c>
      <c r="D3540" s="2" t="s">
        <v>8934</v>
      </c>
      <c r="E3540" s="2" t="s">
        <v>12137</v>
      </c>
      <c r="F3540" s="2" t="s">
        <v>252</v>
      </c>
      <c r="G3540" s="10" t="s">
        <v>252</v>
      </c>
      <c r="H3540" s="2" t="s">
        <v>9394</v>
      </c>
      <c r="I3540" s="3">
        <v>45248</v>
      </c>
      <c r="J3540" s="2" t="s">
        <v>18</v>
      </c>
      <c r="K3540" s="2" t="s">
        <v>12138</v>
      </c>
      <c r="L3540" s="2" t="s">
        <v>12138</v>
      </c>
      <c r="M3540" s="2" t="s">
        <v>12139</v>
      </c>
    </row>
    <row r="3541" spans="1:13" ht="15.75" customHeight="1" x14ac:dyDescent="0.3">
      <c r="A3541" s="2">
        <v>3540</v>
      </c>
      <c r="B3541" s="2" t="s">
        <v>12</v>
      </c>
      <c r="C3541" s="2" t="s">
        <v>8686</v>
      </c>
      <c r="D3541" s="2" t="s">
        <v>8934</v>
      </c>
      <c r="E3541" s="2" t="s">
        <v>12140</v>
      </c>
      <c r="F3541" s="2" t="s">
        <v>252</v>
      </c>
      <c r="G3541" s="10" t="s">
        <v>252</v>
      </c>
      <c r="H3541" s="2" t="s">
        <v>12085</v>
      </c>
      <c r="I3541" s="3">
        <v>45260</v>
      </c>
      <c r="J3541" s="2" t="s">
        <v>18</v>
      </c>
      <c r="K3541" s="2" t="s">
        <v>12138</v>
      </c>
      <c r="L3541" s="2" t="s">
        <v>12138</v>
      </c>
      <c r="M3541" s="2" t="s">
        <v>12141</v>
      </c>
    </row>
    <row r="3542" spans="1:13" ht="15.75" customHeight="1" x14ac:dyDescent="0.3">
      <c r="A3542" s="2">
        <v>3541</v>
      </c>
      <c r="B3542" s="2" t="s">
        <v>12</v>
      </c>
      <c r="C3542" s="2" t="s">
        <v>8686</v>
      </c>
      <c r="D3542" s="2" t="s">
        <v>8934</v>
      </c>
      <c r="E3542" s="2" t="s">
        <v>12142</v>
      </c>
      <c r="F3542" s="2" t="s">
        <v>252</v>
      </c>
      <c r="G3542" s="10" t="s">
        <v>252</v>
      </c>
      <c r="H3542" s="2" t="s">
        <v>12143</v>
      </c>
      <c r="I3542" s="3">
        <v>45263</v>
      </c>
      <c r="J3542" s="2" t="s">
        <v>25</v>
      </c>
      <c r="K3542" s="2" t="s">
        <v>12131</v>
      </c>
      <c r="L3542" s="2" t="s">
        <v>12132</v>
      </c>
      <c r="M3542" s="2" t="s">
        <v>12144</v>
      </c>
    </row>
    <row r="3543" spans="1:13" ht="15.75" customHeight="1" x14ac:dyDescent="0.3">
      <c r="A3543" s="2">
        <v>3542</v>
      </c>
      <c r="B3543" s="2" t="s">
        <v>12</v>
      </c>
      <c r="C3543" s="2" t="s">
        <v>8686</v>
      </c>
      <c r="D3543" s="2" t="s">
        <v>8934</v>
      </c>
      <c r="E3543" s="2" t="s">
        <v>12145</v>
      </c>
      <c r="F3543" s="2" t="s">
        <v>252</v>
      </c>
      <c r="G3543" s="10" t="s">
        <v>252</v>
      </c>
      <c r="H3543" s="2" t="s">
        <v>9394</v>
      </c>
      <c r="I3543" s="3">
        <v>45273</v>
      </c>
      <c r="J3543" s="2" t="s">
        <v>25</v>
      </c>
      <c r="K3543" s="2" t="s">
        <v>12146</v>
      </c>
      <c r="L3543" s="2" t="s">
        <v>12146</v>
      </c>
      <c r="M3543" s="2" t="s">
        <v>12147</v>
      </c>
    </row>
    <row r="3544" spans="1:13" ht="15.75" customHeight="1" x14ac:dyDescent="0.3">
      <c r="A3544" s="2">
        <v>3543</v>
      </c>
      <c r="B3544" s="2" t="s">
        <v>12</v>
      </c>
      <c r="C3544" s="2" t="s">
        <v>8686</v>
      </c>
      <c r="D3544" s="2" t="s">
        <v>8934</v>
      </c>
      <c r="E3544" s="2" t="s">
        <v>12148</v>
      </c>
      <c r="F3544" s="2" t="s">
        <v>252</v>
      </c>
      <c r="G3544" s="10" t="s">
        <v>252</v>
      </c>
      <c r="H3544" s="2" t="s">
        <v>12143</v>
      </c>
      <c r="I3544" s="3">
        <v>45274</v>
      </c>
      <c r="J3544" s="2" t="s">
        <v>25</v>
      </c>
      <c r="K3544" s="2" t="s">
        <v>12138</v>
      </c>
      <c r="L3544" s="2" t="s">
        <v>12138</v>
      </c>
      <c r="M3544" s="2" t="s">
        <v>12149</v>
      </c>
    </row>
    <row r="3545" spans="1:13" ht="15.75" customHeight="1" x14ac:dyDescent="0.3">
      <c r="A3545" s="2">
        <v>3544</v>
      </c>
      <c r="B3545" s="2" t="s">
        <v>12</v>
      </c>
      <c r="C3545" s="2" t="s">
        <v>8686</v>
      </c>
      <c r="D3545" s="2" t="s">
        <v>8934</v>
      </c>
      <c r="E3545" s="2" t="s">
        <v>12150</v>
      </c>
      <c r="F3545" s="2" t="s">
        <v>252</v>
      </c>
      <c r="G3545" s="10" t="s">
        <v>252</v>
      </c>
      <c r="H3545" s="2" t="s">
        <v>12113</v>
      </c>
      <c r="I3545" s="3">
        <v>45297</v>
      </c>
      <c r="J3545" s="2" t="s">
        <v>18</v>
      </c>
      <c r="K3545" s="2" t="s">
        <v>12151</v>
      </c>
      <c r="L3545" s="2" t="s">
        <v>12151</v>
      </c>
      <c r="M3545" s="2" t="s">
        <v>12152</v>
      </c>
    </row>
    <row r="3546" spans="1:13" ht="15.75" customHeight="1" x14ac:dyDescent="0.3">
      <c r="A3546" s="2">
        <v>3545</v>
      </c>
      <c r="B3546" s="2" t="s">
        <v>12</v>
      </c>
      <c r="C3546" s="2" t="s">
        <v>8686</v>
      </c>
      <c r="D3546" s="2" t="s">
        <v>8934</v>
      </c>
      <c r="E3546" s="2" t="s">
        <v>12153</v>
      </c>
      <c r="F3546" s="2" t="s">
        <v>252</v>
      </c>
      <c r="G3546" s="10" t="s">
        <v>252</v>
      </c>
      <c r="H3546" s="2" t="s">
        <v>12076</v>
      </c>
      <c r="I3546" s="3">
        <v>45318</v>
      </c>
      <c r="J3546" s="2" t="s">
        <v>18</v>
      </c>
      <c r="K3546" s="2" t="s">
        <v>12138</v>
      </c>
      <c r="L3546" s="2" t="s">
        <v>12138</v>
      </c>
      <c r="M3546" s="2" t="s">
        <v>12154</v>
      </c>
    </row>
    <row r="3547" spans="1:13" ht="15.75" customHeight="1" x14ac:dyDescent="0.3">
      <c r="A3547" s="2">
        <v>3546</v>
      </c>
      <c r="B3547" s="2" t="s">
        <v>12</v>
      </c>
      <c r="C3547" s="2" t="s">
        <v>8686</v>
      </c>
      <c r="D3547" s="2" t="s">
        <v>8934</v>
      </c>
      <c r="E3547" s="2" t="s">
        <v>12155</v>
      </c>
      <c r="F3547" s="2" t="s">
        <v>252</v>
      </c>
      <c r="G3547" s="10" t="s">
        <v>252</v>
      </c>
      <c r="H3547" s="2" t="s">
        <v>8936</v>
      </c>
      <c r="I3547" s="3">
        <v>45376</v>
      </c>
      <c r="J3547" s="2" t="s">
        <v>25</v>
      </c>
      <c r="K3547" s="2" t="s">
        <v>12156</v>
      </c>
      <c r="L3547" s="2" t="s">
        <v>12157</v>
      </c>
      <c r="M3547" s="2" t="s">
        <v>12158</v>
      </c>
    </row>
    <row r="3548" spans="1:13" ht="15.75" customHeight="1" x14ac:dyDescent="0.3">
      <c r="A3548" s="2">
        <v>3547</v>
      </c>
      <c r="B3548" s="2" t="s">
        <v>12</v>
      </c>
      <c r="C3548" s="2" t="s">
        <v>8686</v>
      </c>
      <c r="D3548" s="2" t="s">
        <v>8721</v>
      </c>
      <c r="E3548" s="2" t="s">
        <v>12159</v>
      </c>
      <c r="F3548" s="2" t="s">
        <v>252</v>
      </c>
      <c r="G3548" s="10" t="s">
        <v>252</v>
      </c>
      <c r="H3548" s="2" t="s">
        <v>12160</v>
      </c>
      <c r="I3548" s="3">
        <v>45024</v>
      </c>
      <c r="J3548" s="2" t="s">
        <v>18</v>
      </c>
      <c r="K3548" s="2" t="s">
        <v>12161</v>
      </c>
      <c r="L3548" s="2" t="s">
        <v>12162</v>
      </c>
      <c r="M3548" s="2" t="s">
        <v>12163</v>
      </c>
    </row>
    <row r="3549" spans="1:13" ht="15.75" customHeight="1" x14ac:dyDescent="0.3">
      <c r="A3549" s="2">
        <v>3548</v>
      </c>
      <c r="B3549" s="2" t="s">
        <v>12</v>
      </c>
      <c r="C3549" s="2" t="s">
        <v>8686</v>
      </c>
      <c r="D3549" s="2" t="s">
        <v>8721</v>
      </c>
      <c r="E3549" s="2" t="s">
        <v>12164</v>
      </c>
      <c r="F3549" s="2" t="s">
        <v>252</v>
      </c>
      <c r="G3549" s="10" t="s">
        <v>252</v>
      </c>
      <c r="H3549" s="2" t="s">
        <v>12165</v>
      </c>
      <c r="I3549" s="3">
        <v>45031</v>
      </c>
      <c r="J3549" s="2" t="s">
        <v>25</v>
      </c>
      <c r="K3549" s="2" t="s">
        <v>12166</v>
      </c>
      <c r="L3549" s="2" t="s">
        <v>12166</v>
      </c>
      <c r="M3549" s="2" t="s">
        <v>12167</v>
      </c>
    </row>
    <row r="3550" spans="1:13" ht="15.75" customHeight="1" x14ac:dyDescent="0.3">
      <c r="A3550" s="2">
        <v>3549</v>
      </c>
      <c r="B3550" s="2" t="s">
        <v>12</v>
      </c>
      <c r="C3550" s="2" t="s">
        <v>8686</v>
      </c>
      <c r="D3550" s="2" t="s">
        <v>8721</v>
      </c>
      <c r="E3550" s="2" t="s">
        <v>12168</v>
      </c>
      <c r="F3550" s="2" t="s">
        <v>252</v>
      </c>
      <c r="G3550" s="10" t="s">
        <v>252</v>
      </c>
      <c r="H3550" s="2" t="s">
        <v>11073</v>
      </c>
      <c r="I3550" s="3">
        <v>45031</v>
      </c>
      <c r="J3550" s="2" t="s">
        <v>25</v>
      </c>
      <c r="K3550" s="2" t="s">
        <v>12169</v>
      </c>
      <c r="L3550" s="2" t="s">
        <v>12170</v>
      </c>
      <c r="M3550" s="2" t="s">
        <v>12171</v>
      </c>
    </row>
    <row r="3551" spans="1:13" ht="15.75" customHeight="1" x14ac:dyDescent="0.3">
      <c r="A3551" s="2">
        <v>3550</v>
      </c>
      <c r="B3551" s="2" t="s">
        <v>12</v>
      </c>
      <c r="C3551" s="2" t="s">
        <v>8686</v>
      </c>
      <c r="D3551" s="2" t="s">
        <v>8721</v>
      </c>
      <c r="E3551" s="2" t="s">
        <v>12172</v>
      </c>
      <c r="F3551" s="2" t="s">
        <v>252</v>
      </c>
      <c r="G3551" s="10" t="s">
        <v>252</v>
      </c>
      <c r="H3551" s="2" t="s">
        <v>12173</v>
      </c>
      <c r="I3551" s="3">
        <v>45064</v>
      </c>
      <c r="J3551" s="2" t="s">
        <v>18</v>
      </c>
      <c r="K3551" s="2" t="s">
        <v>11029</v>
      </c>
      <c r="L3551" s="2" t="s">
        <v>11029</v>
      </c>
      <c r="M3551" s="2" t="s">
        <v>12174</v>
      </c>
    </row>
    <row r="3552" spans="1:13" ht="15.75" customHeight="1" x14ac:dyDescent="0.3">
      <c r="A3552" s="2">
        <v>3551</v>
      </c>
      <c r="B3552" s="2" t="s">
        <v>12</v>
      </c>
      <c r="C3552" s="2" t="s">
        <v>8686</v>
      </c>
      <c r="D3552" s="2" t="s">
        <v>8721</v>
      </c>
      <c r="E3552" s="2" t="s">
        <v>12175</v>
      </c>
      <c r="F3552" s="2" t="s">
        <v>252</v>
      </c>
      <c r="G3552" s="10" t="s">
        <v>252</v>
      </c>
      <c r="H3552" s="2" t="s">
        <v>8747</v>
      </c>
      <c r="I3552" s="3">
        <v>45072</v>
      </c>
      <c r="J3552" s="2" t="s">
        <v>25</v>
      </c>
      <c r="K3552" s="2" t="s">
        <v>12176</v>
      </c>
      <c r="L3552" s="2" t="s">
        <v>12177</v>
      </c>
      <c r="M3552" s="2" t="s">
        <v>12178</v>
      </c>
    </row>
    <row r="3553" spans="1:13" ht="15.75" customHeight="1" x14ac:dyDescent="0.3">
      <c r="A3553" s="2">
        <v>3552</v>
      </c>
      <c r="B3553" s="2" t="s">
        <v>12</v>
      </c>
      <c r="C3553" s="2" t="s">
        <v>8686</v>
      </c>
      <c r="D3553" s="2" t="s">
        <v>8721</v>
      </c>
      <c r="E3553" s="2" t="s">
        <v>12179</v>
      </c>
      <c r="F3553" s="2" t="s">
        <v>252</v>
      </c>
      <c r="G3553" s="10" t="s">
        <v>252</v>
      </c>
      <c r="H3553" s="2" t="s">
        <v>8747</v>
      </c>
      <c r="I3553" s="3">
        <v>45072</v>
      </c>
      <c r="J3553" s="2" t="s">
        <v>18</v>
      </c>
      <c r="K3553" s="2" t="s">
        <v>12180</v>
      </c>
      <c r="L3553" s="2" t="s">
        <v>12180</v>
      </c>
      <c r="M3553" s="2" t="s">
        <v>12181</v>
      </c>
    </row>
    <row r="3554" spans="1:13" ht="15.75" customHeight="1" x14ac:dyDescent="0.3">
      <c r="A3554" s="2">
        <v>3553</v>
      </c>
      <c r="B3554" s="2" t="s">
        <v>12</v>
      </c>
      <c r="C3554" s="2" t="s">
        <v>8686</v>
      </c>
      <c r="D3554" s="2" t="s">
        <v>8721</v>
      </c>
      <c r="E3554" s="2" t="s">
        <v>12182</v>
      </c>
      <c r="F3554" s="2" t="s">
        <v>252</v>
      </c>
      <c r="G3554" s="10" t="s">
        <v>252</v>
      </c>
      <c r="H3554" s="2" t="s">
        <v>12173</v>
      </c>
      <c r="I3554" s="3">
        <v>45073</v>
      </c>
      <c r="J3554" s="2" t="s">
        <v>25</v>
      </c>
      <c r="K3554" s="2" t="s">
        <v>12183</v>
      </c>
      <c r="L3554" s="2" t="s">
        <v>12183</v>
      </c>
      <c r="M3554" s="2" t="s">
        <v>12184</v>
      </c>
    </row>
    <row r="3555" spans="1:13" ht="15.75" customHeight="1" x14ac:dyDescent="0.3">
      <c r="A3555" s="2">
        <v>3554</v>
      </c>
      <c r="B3555" s="2" t="s">
        <v>12</v>
      </c>
      <c r="C3555" s="2" t="s">
        <v>8686</v>
      </c>
      <c r="D3555" s="2" t="s">
        <v>8721</v>
      </c>
      <c r="E3555" s="2" t="s">
        <v>12185</v>
      </c>
      <c r="F3555" s="2" t="s">
        <v>252</v>
      </c>
      <c r="G3555" s="10" t="s">
        <v>252</v>
      </c>
      <c r="H3555" s="2" t="s">
        <v>9144</v>
      </c>
      <c r="I3555" s="3">
        <v>45090</v>
      </c>
      <c r="J3555" s="2" t="s">
        <v>25</v>
      </c>
      <c r="K3555" s="2" t="s">
        <v>12186</v>
      </c>
      <c r="L3555" s="2" t="s">
        <v>12187</v>
      </c>
      <c r="M3555" s="2" t="s">
        <v>12188</v>
      </c>
    </row>
    <row r="3556" spans="1:13" ht="15.75" customHeight="1" x14ac:dyDescent="0.3">
      <c r="A3556" s="2">
        <v>3555</v>
      </c>
      <c r="B3556" s="2" t="s">
        <v>12</v>
      </c>
      <c r="C3556" s="2" t="s">
        <v>8686</v>
      </c>
      <c r="D3556" s="2" t="s">
        <v>8721</v>
      </c>
      <c r="E3556" s="2" t="s">
        <v>12189</v>
      </c>
      <c r="F3556" s="2" t="s">
        <v>252</v>
      </c>
      <c r="G3556" s="10" t="s">
        <v>252</v>
      </c>
      <c r="H3556" s="2" t="s">
        <v>9144</v>
      </c>
      <c r="I3556" s="3">
        <v>45100</v>
      </c>
      <c r="J3556" s="2" t="s">
        <v>25</v>
      </c>
      <c r="K3556" s="2" t="s">
        <v>12190</v>
      </c>
      <c r="L3556" s="2" t="s">
        <v>12190</v>
      </c>
      <c r="M3556" s="2" t="s">
        <v>12191</v>
      </c>
    </row>
    <row r="3557" spans="1:13" ht="15.75" customHeight="1" x14ac:dyDescent="0.3">
      <c r="A3557" s="2">
        <v>3556</v>
      </c>
      <c r="B3557" s="2" t="s">
        <v>12</v>
      </c>
      <c r="C3557" s="2" t="s">
        <v>8686</v>
      </c>
      <c r="D3557" s="2" t="s">
        <v>8721</v>
      </c>
      <c r="E3557" s="2" t="s">
        <v>12192</v>
      </c>
      <c r="F3557" s="2" t="s">
        <v>252</v>
      </c>
      <c r="G3557" s="10" t="s">
        <v>252</v>
      </c>
      <c r="H3557" s="2" t="s">
        <v>9236</v>
      </c>
      <c r="I3557" s="3">
        <v>45101</v>
      </c>
      <c r="J3557" s="2" t="s">
        <v>25</v>
      </c>
      <c r="K3557" s="2" t="s">
        <v>12193</v>
      </c>
      <c r="L3557" s="2" t="s">
        <v>12193</v>
      </c>
      <c r="M3557" s="2" t="s">
        <v>12194</v>
      </c>
    </row>
    <row r="3558" spans="1:13" ht="15.75" customHeight="1" x14ac:dyDescent="0.3">
      <c r="A3558" s="2">
        <v>3557</v>
      </c>
      <c r="B3558" s="2" t="s">
        <v>12</v>
      </c>
      <c r="C3558" s="2" t="s">
        <v>8686</v>
      </c>
      <c r="D3558" s="2" t="s">
        <v>8721</v>
      </c>
      <c r="E3558" s="2" t="s">
        <v>12195</v>
      </c>
      <c r="F3558" s="2" t="s">
        <v>252</v>
      </c>
      <c r="G3558" s="10" t="s">
        <v>252</v>
      </c>
      <c r="H3558" s="2" t="s">
        <v>12173</v>
      </c>
      <c r="I3558" s="3">
        <v>45103</v>
      </c>
      <c r="J3558" s="2" t="s">
        <v>25</v>
      </c>
      <c r="K3558" s="2" t="s">
        <v>12196</v>
      </c>
      <c r="L3558" s="2" t="s">
        <v>12196</v>
      </c>
      <c r="M3558" s="2" t="s">
        <v>12197</v>
      </c>
    </row>
    <row r="3559" spans="1:13" ht="15.75" customHeight="1" x14ac:dyDescent="0.3">
      <c r="A3559" s="2">
        <v>3558</v>
      </c>
      <c r="B3559" s="2" t="s">
        <v>12</v>
      </c>
      <c r="C3559" s="2" t="s">
        <v>8686</v>
      </c>
      <c r="D3559" s="2" t="s">
        <v>8721</v>
      </c>
      <c r="E3559" s="2" t="s">
        <v>12198</v>
      </c>
      <c r="F3559" s="2" t="s">
        <v>252</v>
      </c>
      <c r="G3559" s="10" t="s">
        <v>252</v>
      </c>
      <c r="H3559" s="2" t="s">
        <v>8723</v>
      </c>
      <c r="I3559" s="3">
        <v>45104</v>
      </c>
      <c r="J3559" s="2" t="s">
        <v>25</v>
      </c>
      <c r="K3559" s="2" t="s">
        <v>5320</v>
      </c>
      <c r="L3559" s="2" t="s">
        <v>5320</v>
      </c>
      <c r="M3559" s="2" t="s">
        <v>12199</v>
      </c>
    </row>
    <row r="3560" spans="1:13" ht="15.75" customHeight="1" x14ac:dyDescent="0.3">
      <c r="A3560" s="2">
        <v>3559</v>
      </c>
      <c r="B3560" s="2" t="s">
        <v>12</v>
      </c>
      <c r="C3560" s="2" t="s">
        <v>8686</v>
      </c>
      <c r="D3560" s="2" t="s">
        <v>8721</v>
      </c>
      <c r="E3560" s="2" t="s">
        <v>12200</v>
      </c>
      <c r="F3560" s="2" t="s">
        <v>252</v>
      </c>
      <c r="G3560" s="10" t="s">
        <v>252</v>
      </c>
      <c r="H3560" s="2" t="s">
        <v>11028</v>
      </c>
      <c r="I3560" s="3">
        <v>45109</v>
      </c>
      <c r="J3560" s="2" t="s">
        <v>18</v>
      </c>
      <c r="K3560" s="2" t="s">
        <v>12201</v>
      </c>
      <c r="L3560" s="2" t="s">
        <v>12201</v>
      </c>
      <c r="M3560" s="2" t="s">
        <v>12202</v>
      </c>
    </row>
    <row r="3561" spans="1:13" ht="15.75" customHeight="1" x14ac:dyDescent="0.3">
      <c r="A3561" s="2">
        <v>3560</v>
      </c>
      <c r="B3561" s="2" t="s">
        <v>12</v>
      </c>
      <c r="C3561" s="2" t="s">
        <v>8686</v>
      </c>
      <c r="D3561" s="2" t="s">
        <v>8721</v>
      </c>
      <c r="E3561" s="2" t="s">
        <v>12203</v>
      </c>
      <c r="F3561" s="2" t="s">
        <v>252</v>
      </c>
      <c r="G3561" s="10" t="s">
        <v>252</v>
      </c>
      <c r="H3561" s="2" t="s">
        <v>11024</v>
      </c>
      <c r="I3561" s="3">
        <v>45113</v>
      </c>
      <c r="J3561" s="2" t="s">
        <v>25</v>
      </c>
      <c r="K3561" s="2" t="s">
        <v>2558</v>
      </c>
      <c r="L3561" s="2" t="s">
        <v>2558</v>
      </c>
      <c r="M3561" s="2" t="s">
        <v>12204</v>
      </c>
    </row>
    <row r="3562" spans="1:13" ht="15.75" customHeight="1" x14ac:dyDescent="0.3">
      <c r="A3562" s="2">
        <v>3561</v>
      </c>
      <c r="B3562" s="2" t="s">
        <v>12</v>
      </c>
      <c r="C3562" s="2" t="s">
        <v>8686</v>
      </c>
      <c r="D3562" s="2" t="s">
        <v>8721</v>
      </c>
      <c r="E3562" s="2" t="s">
        <v>12205</v>
      </c>
      <c r="F3562" s="2" t="s">
        <v>252</v>
      </c>
      <c r="G3562" s="10" t="s">
        <v>252</v>
      </c>
      <c r="H3562" s="2" t="s">
        <v>9236</v>
      </c>
      <c r="I3562" s="3">
        <v>45128</v>
      </c>
      <c r="J3562" s="2" t="s">
        <v>25</v>
      </c>
      <c r="K3562" s="2" t="s">
        <v>12206</v>
      </c>
      <c r="L3562" s="2" t="s">
        <v>12206</v>
      </c>
      <c r="M3562" s="2" t="s">
        <v>12207</v>
      </c>
    </row>
    <row r="3563" spans="1:13" ht="15.75" customHeight="1" x14ac:dyDescent="0.3">
      <c r="A3563" s="2">
        <v>3562</v>
      </c>
      <c r="B3563" s="2" t="s">
        <v>12</v>
      </c>
      <c r="C3563" s="2" t="s">
        <v>8686</v>
      </c>
      <c r="D3563" s="2" t="s">
        <v>8721</v>
      </c>
      <c r="E3563" s="2" t="s">
        <v>12208</v>
      </c>
      <c r="F3563" s="2" t="s">
        <v>252</v>
      </c>
      <c r="G3563" s="10" t="s">
        <v>252</v>
      </c>
      <c r="H3563" s="2" t="s">
        <v>12209</v>
      </c>
      <c r="I3563" s="3">
        <v>45129</v>
      </c>
      <c r="J3563" s="2" t="s">
        <v>25</v>
      </c>
      <c r="K3563" s="2" t="s">
        <v>2558</v>
      </c>
      <c r="L3563" s="2" t="s">
        <v>2558</v>
      </c>
      <c r="M3563" s="2" t="s">
        <v>12210</v>
      </c>
    </row>
    <row r="3564" spans="1:13" ht="15.75" customHeight="1" x14ac:dyDescent="0.3">
      <c r="A3564" s="2">
        <v>3563</v>
      </c>
      <c r="B3564" s="2" t="s">
        <v>12</v>
      </c>
      <c r="C3564" s="2" t="s">
        <v>8686</v>
      </c>
      <c r="D3564" s="2" t="s">
        <v>8721</v>
      </c>
      <c r="E3564" s="2" t="s">
        <v>12211</v>
      </c>
      <c r="F3564" s="2" t="s">
        <v>252</v>
      </c>
      <c r="G3564" s="10" t="s">
        <v>252</v>
      </c>
      <c r="H3564" s="2" t="s">
        <v>11107</v>
      </c>
      <c r="I3564" s="3">
        <v>45134</v>
      </c>
      <c r="J3564" s="2" t="s">
        <v>25</v>
      </c>
      <c r="K3564" s="2" t="s">
        <v>12212</v>
      </c>
      <c r="L3564" s="2" t="s">
        <v>12212</v>
      </c>
      <c r="M3564" s="2" t="s">
        <v>12213</v>
      </c>
    </row>
    <row r="3565" spans="1:13" ht="15.75" customHeight="1" x14ac:dyDescent="0.3">
      <c r="A3565" s="2">
        <v>3564</v>
      </c>
      <c r="B3565" s="2" t="s">
        <v>12</v>
      </c>
      <c r="C3565" s="2" t="s">
        <v>8686</v>
      </c>
      <c r="D3565" s="2" t="s">
        <v>8721</v>
      </c>
      <c r="E3565" s="2" t="s">
        <v>12214</v>
      </c>
      <c r="F3565" s="2" t="s">
        <v>252</v>
      </c>
      <c r="G3565" s="10" t="s">
        <v>252</v>
      </c>
      <c r="H3565" s="2" t="s">
        <v>12215</v>
      </c>
      <c r="I3565" s="3">
        <v>45134</v>
      </c>
      <c r="J3565" s="2" t="s">
        <v>18</v>
      </c>
      <c r="K3565" s="2" t="s">
        <v>2558</v>
      </c>
      <c r="L3565" s="2" t="s">
        <v>2558</v>
      </c>
      <c r="M3565" s="2" t="s">
        <v>12216</v>
      </c>
    </row>
    <row r="3566" spans="1:13" ht="15.75" customHeight="1" x14ac:dyDescent="0.3">
      <c r="A3566" s="2">
        <v>3565</v>
      </c>
      <c r="B3566" s="2" t="s">
        <v>12</v>
      </c>
      <c r="C3566" s="2" t="s">
        <v>8686</v>
      </c>
      <c r="D3566" s="2" t="s">
        <v>8721</v>
      </c>
      <c r="E3566" s="2" t="s">
        <v>12217</v>
      </c>
      <c r="F3566" s="2" t="s">
        <v>252</v>
      </c>
      <c r="G3566" s="10" t="s">
        <v>252</v>
      </c>
      <c r="H3566" s="2" t="s">
        <v>12165</v>
      </c>
      <c r="I3566" s="3">
        <v>45139</v>
      </c>
      <c r="J3566" s="2" t="s">
        <v>25</v>
      </c>
      <c r="K3566" s="2" t="s">
        <v>12201</v>
      </c>
      <c r="L3566" s="2" t="s">
        <v>12201</v>
      </c>
      <c r="M3566" s="2" t="s">
        <v>12218</v>
      </c>
    </row>
    <row r="3567" spans="1:13" ht="15.75" customHeight="1" x14ac:dyDescent="0.3">
      <c r="A3567" s="2">
        <v>3566</v>
      </c>
      <c r="B3567" s="2" t="s">
        <v>12</v>
      </c>
      <c r="C3567" s="2" t="s">
        <v>8686</v>
      </c>
      <c r="D3567" s="2" t="s">
        <v>8721</v>
      </c>
      <c r="E3567" s="2" t="s">
        <v>12219</v>
      </c>
      <c r="F3567" s="2" t="s">
        <v>252</v>
      </c>
      <c r="G3567" s="10" t="s">
        <v>252</v>
      </c>
      <c r="H3567" s="2" t="s">
        <v>9144</v>
      </c>
      <c r="I3567" s="3">
        <v>45170</v>
      </c>
      <c r="J3567" s="2" t="s">
        <v>18</v>
      </c>
      <c r="K3567" s="2" t="s">
        <v>2558</v>
      </c>
      <c r="L3567" s="2" t="s">
        <v>2558</v>
      </c>
      <c r="M3567" s="2" t="s">
        <v>12220</v>
      </c>
    </row>
    <row r="3568" spans="1:13" ht="15.75" customHeight="1" x14ac:dyDescent="0.3">
      <c r="A3568" s="2">
        <v>3567</v>
      </c>
      <c r="B3568" s="2" t="s">
        <v>12</v>
      </c>
      <c r="C3568" s="2" t="s">
        <v>8686</v>
      </c>
      <c r="D3568" s="2" t="s">
        <v>8721</v>
      </c>
      <c r="E3568" s="2" t="s">
        <v>12221</v>
      </c>
      <c r="F3568" s="2" t="s">
        <v>252</v>
      </c>
      <c r="G3568" s="10" t="s">
        <v>252</v>
      </c>
      <c r="H3568" s="2" t="s">
        <v>12222</v>
      </c>
      <c r="I3568" s="3">
        <v>45178</v>
      </c>
      <c r="J3568" s="2" t="s">
        <v>18</v>
      </c>
      <c r="K3568" s="2" t="s">
        <v>5320</v>
      </c>
      <c r="L3568" s="2" t="s">
        <v>5320</v>
      </c>
      <c r="M3568" s="2" t="s">
        <v>12223</v>
      </c>
    </row>
    <row r="3569" spans="1:13" ht="15.75" customHeight="1" x14ac:dyDescent="0.3">
      <c r="A3569" s="2">
        <v>3568</v>
      </c>
      <c r="B3569" s="2" t="s">
        <v>12</v>
      </c>
      <c r="C3569" s="2" t="s">
        <v>8686</v>
      </c>
      <c r="D3569" s="2" t="s">
        <v>8721</v>
      </c>
      <c r="E3569" s="2" t="s">
        <v>12224</v>
      </c>
      <c r="F3569" s="2" t="s">
        <v>252</v>
      </c>
      <c r="G3569" s="10" t="s">
        <v>252</v>
      </c>
      <c r="H3569" s="2" t="s">
        <v>12225</v>
      </c>
      <c r="I3569" s="3">
        <v>45180</v>
      </c>
      <c r="J3569" s="2" t="s">
        <v>18</v>
      </c>
      <c r="K3569" s="2" t="s">
        <v>12226</v>
      </c>
      <c r="L3569" s="2" t="s">
        <v>12226</v>
      </c>
      <c r="M3569" s="2" t="s">
        <v>12227</v>
      </c>
    </row>
    <row r="3570" spans="1:13" ht="15.75" customHeight="1" x14ac:dyDescent="0.3">
      <c r="A3570" s="2">
        <v>3569</v>
      </c>
      <c r="B3570" s="2" t="s">
        <v>12</v>
      </c>
      <c r="C3570" s="2" t="s">
        <v>8686</v>
      </c>
      <c r="D3570" s="2" t="s">
        <v>8721</v>
      </c>
      <c r="E3570" s="2" t="s">
        <v>12228</v>
      </c>
      <c r="F3570" s="2" t="s">
        <v>252</v>
      </c>
      <c r="G3570" s="10" t="s">
        <v>252</v>
      </c>
      <c r="H3570" s="2" t="s">
        <v>9144</v>
      </c>
      <c r="I3570" s="3">
        <v>45210</v>
      </c>
      <c r="J3570" s="2" t="s">
        <v>18</v>
      </c>
      <c r="K3570" s="2" t="s">
        <v>2558</v>
      </c>
      <c r="L3570" s="2" t="s">
        <v>2558</v>
      </c>
      <c r="M3570" s="2" t="s">
        <v>12229</v>
      </c>
    </row>
    <row r="3571" spans="1:13" ht="15.75" customHeight="1" x14ac:dyDescent="0.3">
      <c r="A3571" s="2">
        <v>3570</v>
      </c>
      <c r="B3571" s="2" t="s">
        <v>12</v>
      </c>
      <c r="C3571" s="2" t="s">
        <v>8686</v>
      </c>
      <c r="D3571" s="2" t="s">
        <v>8721</v>
      </c>
      <c r="E3571" s="2" t="s">
        <v>12230</v>
      </c>
      <c r="F3571" s="2" t="s">
        <v>252</v>
      </c>
      <c r="G3571" s="10" t="s">
        <v>252</v>
      </c>
      <c r="H3571" s="2" t="s">
        <v>12225</v>
      </c>
      <c r="I3571" s="3">
        <v>45226</v>
      </c>
      <c r="J3571" s="2" t="s">
        <v>18</v>
      </c>
      <c r="K3571" s="2" t="s">
        <v>12231</v>
      </c>
      <c r="L3571" s="2" t="s">
        <v>12231</v>
      </c>
      <c r="M3571" s="2" t="s">
        <v>12232</v>
      </c>
    </row>
    <row r="3572" spans="1:13" ht="15.75" customHeight="1" x14ac:dyDescent="0.3">
      <c r="A3572" s="2">
        <v>3571</v>
      </c>
      <c r="B3572" s="2" t="s">
        <v>12</v>
      </c>
      <c r="C3572" s="2" t="s">
        <v>8686</v>
      </c>
      <c r="D3572" s="2" t="s">
        <v>8721</v>
      </c>
      <c r="E3572" s="2" t="s">
        <v>12233</v>
      </c>
      <c r="F3572" s="2" t="s">
        <v>252</v>
      </c>
      <c r="G3572" s="10" t="s">
        <v>252</v>
      </c>
      <c r="H3572" s="2" t="s">
        <v>12234</v>
      </c>
      <c r="I3572" s="3">
        <v>45238</v>
      </c>
      <c r="J3572" s="2" t="s">
        <v>25</v>
      </c>
      <c r="K3572" s="2" t="s">
        <v>5320</v>
      </c>
      <c r="L3572" s="2" t="s">
        <v>5320</v>
      </c>
      <c r="M3572" s="2" t="s">
        <v>12235</v>
      </c>
    </row>
    <row r="3573" spans="1:13" ht="15.75" customHeight="1" x14ac:dyDescent="0.3">
      <c r="A3573" s="2">
        <v>3572</v>
      </c>
      <c r="B3573" s="2" t="s">
        <v>12</v>
      </c>
      <c r="C3573" s="2" t="s">
        <v>8686</v>
      </c>
      <c r="D3573" s="2" t="s">
        <v>8721</v>
      </c>
      <c r="E3573" s="2" t="s">
        <v>12236</v>
      </c>
      <c r="F3573" s="2" t="s">
        <v>252</v>
      </c>
      <c r="G3573" s="10" t="s">
        <v>252</v>
      </c>
      <c r="H3573" s="2" t="s">
        <v>9236</v>
      </c>
      <c r="I3573" s="3">
        <v>45257</v>
      </c>
      <c r="J3573" s="2" t="s">
        <v>25</v>
      </c>
      <c r="K3573" s="2" t="s">
        <v>12237</v>
      </c>
      <c r="L3573" s="2" t="s">
        <v>12237</v>
      </c>
      <c r="M3573" s="2" t="s">
        <v>12238</v>
      </c>
    </row>
    <row r="3574" spans="1:13" ht="15.75" customHeight="1" x14ac:dyDescent="0.3">
      <c r="A3574" s="2">
        <v>3573</v>
      </c>
      <c r="B3574" s="2" t="s">
        <v>12</v>
      </c>
      <c r="C3574" s="2" t="s">
        <v>8686</v>
      </c>
      <c r="D3574" s="2" t="s">
        <v>8721</v>
      </c>
      <c r="E3574" s="2" t="s">
        <v>12239</v>
      </c>
      <c r="F3574" s="2" t="s">
        <v>252</v>
      </c>
      <c r="G3574" s="10" t="s">
        <v>252</v>
      </c>
      <c r="H3574" s="2" t="s">
        <v>12225</v>
      </c>
      <c r="I3574" s="3">
        <v>45280</v>
      </c>
      <c r="J3574" s="2" t="s">
        <v>25</v>
      </c>
      <c r="K3574" s="2" t="s">
        <v>12240</v>
      </c>
      <c r="L3574" s="2" t="s">
        <v>12240</v>
      </c>
      <c r="M3574" s="2" t="s">
        <v>12241</v>
      </c>
    </row>
    <row r="3575" spans="1:13" ht="15.75" customHeight="1" x14ac:dyDescent="0.3">
      <c r="A3575" s="2">
        <v>3574</v>
      </c>
      <c r="B3575" s="2" t="s">
        <v>12</v>
      </c>
      <c r="C3575" s="2" t="s">
        <v>8686</v>
      </c>
      <c r="D3575" s="2" t="s">
        <v>8721</v>
      </c>
      <c r="E3575" s="2" t="s">
        <v>12242</v>
      </c>
      <c r="F3575" s="2" t="s">
        <v>252</v>
      </c>
      <c r="G3575" s="10" t="s">
        <v>252</v>
      </c>
      <c r="H3575" s="2" t="s">
        <v>9236</v>
      </c>
      <c r="I3575" s="3">
        <v>45295</v>
      </c>
      <c r="J3575" s="2" t="s">
        <v>25</v>
      </c>
      <c r="K3575" s="2" t="s">
        <v>12243</v>
      </c>
      <c r="L3575" s="2" t="s">
        <v>12243</v>
      </c>
      <c r="M3575" s="2" t="s">
        <v>12244</v>
      </c>
    </row>
    <row r="3576" spans="1:13" ht="15.75" customHeight="1" x14ac:dyDescent="0.3">
      <c r="A3576" s="2">
        <v>3575</v>
      </c>
      <c r="B3576" s="2" t="s">
        <v>12</v>
      </c>
      <c r="C3576" s="2" t="s">
        <v>8686</v>
      </c>
      <c r="D3576" s="2" t="s">
        <v>8721</v>
      </c>
      <c r="E3576" s="2" t="s">
        <v>12245</v>
      </c>
      <c r="F3576" s="2" t="s">
        <v>252</v>
      </c>
      <c r="G3576" s="10" t="s">
        <v>252</v>
      </c>
      <c r="H3576" s="2" t="s">
        <v>12222</v>
      </c>
      <c r="I3576" s="3">
        <v>45333</v>
      </c>
      <c r="J3576" s="2" t="s">
        <v>25</v>
      </c>
      <c r="K3576" s="2" t="s">
        <v>12246</v>
      </c>
      <c r="L3576" s="2" t="s">
        <v>12246</v>
      </c>
      <c r="M3576" s="2" t="s">
        <v>12247</v>
      </c>
    </row>
    <row r="3577" spans="1:13" ht="15.75" customHeight="1" x14ac:dyDescent="0.3">
      <c r="A3577" s="2">
        <v>3576</v>
      </c>
      <c r="B3577" s="2" t="s">
        <v>12248</v>
      </c>
      <c r="C3577" s="2" t="s">
        <v>8686</v>
      </c>
      <c r="D3577" s="2" t="s">
        <v>8721</v>
      </c>
      <c r="E3577" s="2" t="s">
        <v>12249</v>
      </c>
      <c r="F3577" s="2" t="s">
        <v>252</v>
      </c>
      <c r="G3577" s="10" t="s">
        <v>252</v>
      </c>
      <c r="H3577" s="2" t="s">
        <v>12222</v>
      </c>
      <c r="I3577" s="3">
        <v>41669</v>
      </c>
      <c r="J3577" s="2" t="s">
        <v>25</v>
      </c>
      <c r="K3577" s="2" t="s">
        <v>12250</v>
      </c>
      <c r="L3577" s="2" t="s">
        <v>12250</v>
      </c>
      <c r="M3577" s="2" t="s">
        <v>12251</v>
      </c>
    </row>
    <row r="3578" spans="1:13" ht="15.75" customHeight="1" x14ac:dyDescent="0.3">
      <c r="A3578" s="2">
        <v>3577</v>
      </c>
      <c r="B3578" s="2" t="s">
        <v>12</v>
      </c>
      <c r="C3578" s="2" t="s">
        <v>8686</v>
      </c>
      <c r="D3578" s="2" t="s">
        <v>8721</v>
      </c>
      <c r="E3578" s="2" t="s">
        <v>12192</v>
      </c>
      <c r="F3578" s="2" t="s">
        <v>252</v>
      </c>
      <c r="G3578" s="10" t="s">
        <v>252</v>
      </c>
      <c r="H3578" s="2" t="s">
        <v>9236</v>
      </c>
      <c r="I3578" s="3">
        <v>45101</v>
      </c>
      <c r="J3578" s="2" t="s">
        <v>18</v>
      </c>
      <c r="K3578" s="2" t="s">
        <v>12252</v>
      </c>
      <c r="L3578" s="2" t="s">
        <v>12252</v>
      </c>
      <c r="M3578" s="2" t="s">
        <v>12194</v>
      </c>
    </row>
    <row r="3579" spans="1:13" ht="15.75" customHeight="1" x14ac:dyDescent="0.3">
      <c r="A3579" s="2">
        <v>3578</v>
      </c>
      <c r="B3579" s="2" t="s">
        <v>12</v>
      </c>
      <c r="C3579" s="2" t="s">
        <v>8686</v>
      </c>
      <c r="D3579" s="2" t="s">
        <v>8726</v>
      </c>
      <c r="E3579" s="2" t="s">
        <v>12253</v>
      </c>
      <c r="F3579" s="2" t="s">
        <v>252</v>
      </c>
      <c r="G3579" s="10" t="s">
        <v>252</v>
      </c>
      <c r="H3579" s="2" t="s">
        <v>12254</v>
      </c>
      <c r="I3579" s="3">
        <v>45032</v>
      </c>
      <c r="J3579" s="2" t="s">
        <v>25</v>
      </c>
      <c r="K3579" s="2" t="s">
        <v>12255</v>
      </c>
      <c r="L3579" s="2" t="s">
        <v>12255</v>
      </c>
      <c r="M3579" s="2" t="s">
        <v>12256</v>
      </c>
    </row>
    <row r="3580" spans="1:13" ht="15.75" customHeight="1" x14ac:dyDescent="0.3">
      <c r="A3580" s="2">
        <v>3579</v>
      </c>
      <c r="B3580" s="2" t="s">
        <v>1839</v>
      </c>
      <c r="C3580" s="2" t="s">
        <v>8686</v>
      </c>
      <c r="D3580" s="2" t="s">
        <v>8726</v>
      </c>
      <c r="E3580" s="2" t="s">
        <v>12257</v>
      </c>
      <c r="F3580" s="2" t="s">
        <v>252</v>
      </c>
      <c r="G3580" s="10" t="s">
        <v>252</v>
      </c>
      <c r="H3580" s="2" t="s">
        <v>12258</v>
      </c>
      <c r="I3580" s="3">
        <v>44918</v>
      </c>
      <c r="J3580" s="2" t="s">
        <v>25</v>
      </c>
      <c r="K3580" s="2" t="s">
        <v>12259</v>
      </c>
      <c r="L3580" s="2" t="s">
        <v>12260</v>
      </c>
      <c r="M3580" s="2" t="s">
        <v>12261</v>
      </c>
    </row>
    <row r="3581" spans="1:13" ht="15.75" customHeight="1" x14ac:dyDescent="0.3">
      <c r="A3581" s="2">
        <v>3580</v>
      </c>
      <c r="B3581" s="2" t="s">
        <v>12</v>
      </c>
      <c r="C3581" s="2" t="s">
        <v>8686</v>
      </c>
      <c r="D3581" s="2" t="s">
        <v>8726</v>
      </c>
      <c r="E3581" s="2" t="s">
        <v>12262</v>
      </c>
      <c r="F3581" s="2" t="s">
        <v>252</v>
      </c>
      <c r="G3581" s="10" t="s">
        <v>252</v>
      </c>
      <c r="H3581" s="2" t="s">
        <v>12263</v>
      </c>
      <c r="I3581" s="3">
        <v>45058</v>
      </c>
      <c r="J3581" s="2" t="s">
        <v>18</v>
      </c>
      <c r="K3581" s="2" t="s">
        <v>12264</v>
      </c>
      <c r="L3581" s="2" t="s">
        <v>12265</v>
      </c>
      <c r="M3581" s="2" t="s">
        <v>12266</v>
      </c>
    </row>
    <row r="3582" spans="1:13" ht="15.75" customHeight="1" x14ac:dyDescent="0.3">
      <c r="A3582" s="2">
        <v>3581</v>
      </c>
      <c r="B3582" s="2" t="s">
        <v>12</v>
      </c>
      <c r="C3582" s="2" t="s">
        <v>8686</v>
      </c>
      <c r="D3582" s="2" t="s">
        <v>8726</v>
      </c>
      <c r="E3582" s="2" t="s">
        <v>12267</v>
      </c>
      <c r="F3582" s="2" t="s">
        <v>252</v>
      </c>
      <c r="G3582" s="10" t="s">
        <v>252</v>
      </c>
      <c r="H3582" s="2" t="s">
        <v>8980</v>
      </c>
      <c r="I3582" s="3">
        <v>45081</v>
      </c>
      <c r="J3582" s="2" t="s">
        <v>25</v>
      </c>
      <c r="K3582" s="2" t="s">
        <v>12268</v>
      </c>
      <c r="L3582" s="2" t="s">
        <v>12269</v>
      </c>
      <c r="M3582" s="2" t="s">
        <v>12270</v>
      </c>
    </row>
    <row r="3583" spans="1:13" ht="15.75" customHeight="1" x14ac:dyDescent="0.3">
      <c r="A3583" s="2">
        <v>3582</v>
      </c>
      <c r="B3583" s="2" t="s">
        <v>12</v>
      </c>
      <c r="C3583" s="2" t="s">
        <v>8686</v>
      </c>
      <c r="D3583" s="2" t="s">
        <v>8726</v>
      </c>
      <c r="E3583" s="2" t="s">
        <v>12271</v>
      </c>
      <c r="F3583" s="2" t="s">
        <v>252</v>
      </c>
      <c r="G3583" s="10" t="s">
        <v>252</v>
      </c>
      <c r="H3583" s="2" t="s">
        <v>12254</v>
      </c>
      <c r="I3583" s="3">
        <v>45089</v>
      </c>
      <c r="J3583" s="2" t="s">
        <v>25</v>
      </c>
      <c r="K3583" s="2" t="s">
        <v>12272</v>
      </c>
      <c r="L3583" s="2" t="s">
        <v>12273</v>
      </c>
      <c r="M3583" s="2" t="s">
        <v>12274</v>
      </c>
    </row>
    <row r="3584" spans="1:13" ht="15.75" customHeight="1" x14ac:dyDescent="0.3">
      <c r="A3584" s="2">
        <v>3583</v>
      </c>
      <c r="B3584" s="2" t="s">
        <v>12</v>
      </c>
      <c r="C3584" s="2" t="s">
        <v>8686</v>
      </c>
      <c r="D3584" s="2" t="s">
        <v>8726</v>
      </c>
      <c r="E3584" s="2" t="s">
        <v>12275</v>
      </c>
      <c r="F3584" s="2" t="s">
        <v>252</v>
      </c>
      <c r="G3584" s="10" t="s">
        <v>252</v>
      </c>
      <c r="H3584" s="2" t="s">
        <v>8980</v>
      </c>
      <c r="I3584" s="3">
        <v>45130</v>
      </c>
      <c r="J3584" s="2" t="s">
        <v>25</v>
      </c>
      <c r="K3584" s="2" t="s">
        <v>12276</v>
      </c>
      <c r="L3584" s="2" t="s">
        <v>12277</v>
      </c>
      <c r="M3584" s="2" t="s">
        <v>12278</v>
      </c>
    </row>
    <row r="3585" spans="1:13" ht="15.75" customHeight="1" x14ac:dyDescent="0.3">
      <c r="A3585" s="2">
        <v>3584</v>
      </c>
      <c r="B3585" s="2" t="s">
        <v>12</v>
      </c>
      <c r="C3585" s="2" t="s">
        <v>8686</v>
      </c>
      <c r="D3585" s="2" t="s">
        <v>8726</v>
      </c>
      <c r="E3585" s="2" t="s">
        <v>12279</v>
      </c>
      <c r="F3585" s="2" t="s">
        <v>252</v>
      </c>
      <c r="G3585" s="10" t="s">
        <v>252</v>
      </c>
      <c r="H3585" s="2" t="s">
        <v>12280</v>
      </c>
      <c r="I3585" s="3">
        <v>45143</v>
      </c>
      <c r="J3585" s="2" t="s">
        <v>18</v>
      </c>
      <c r="K3585" s="2" t="s">
        <v>12281</v>
      </c>
      <c r="L3585" s="2" t="s">
        <v>12282</v>
      </c>
      <c r="M3585" s="2" t="s">
        <v>12283</v>
      </c>
    </row>
    <row r="3586" spans="1:13" ht="15.75" customHeight="1" x14ac:dyDescent="0.3">
      <c r="A3586" s="2">
        <v>3585</v>
      </c>
      <c r="B3586" s="2" t="s">
        <v>12</v>
      </c>
      <c r="C3586" s="2" t="s">
        <v>8686</v>
      </c>
      <c r="D3586" s="2" t="s">
        <v>8726</v>
      </c>
      <c r="E3586" s="2" t="s">
        <v>12284</v>
      </c>
      <c r="F3586" s="2" t="s">
        <v>252</v>
      </c>
      <c r="G3586" s="10" t="s">
        <v>252</v>
      </c>
      <c r="H3586" s="2" t="s">
        <v>12285</v>
      </c>
      <c r="I3586" s="3">
        <v>45166</v>
      </c>
      <c r="J3586" s="2" t="s">
        <v>25</v>
      </c>
      <c r="K3586" s="2" t="s">
        <v>12286</v>
      </c>
      <c r="L3586" s="2" t="s">
        <v>12286</v>
      </c>
      <c r="M3586" s="2" t="s">
        <v>12287</v>
      </c>
    </row>
    <row r="3587" spans="1:13" ht="15.75" customHeight="1" x14ac:dyDescent="0.3">
      <c r="A3587" s="2">
        <v>3586</v>
      </c>
      <c r="B3587" s="2" t="s">
        <v>12</v>
      </c>
      <c r="C3587" s="2" t="s">
        <v>8686</v>
      </c>
      <c r="D3587" s="2" t="s">
        <v>8726</v>
      </c>
      <c r="E3587" s="2" t="s">
        <v>12288</v>
      </c>
      <c r="F3587" s="2" t="s">
        <v>252</v>
      </c>
      <c r="G3587" s="10" t="s">
        <v>252</v>
      </c>
      <c r="H3587" s="2" t="s">
        <v>12254</v>
      </c>
      <c r="I3587" s="3">
        <v>45177</v>
      </c>
      <c r="J3587" s="2" t="s">
        <v>18</v>
      </c>
      <c r="K3587" s="2" t="s">
        <v>12289</v>
      </c>
      <c r="L3587" s="2" t="s">
        <v>12290</v>
      </c>
      <c r="M3587" s="2" t="s">
        <v>12291</v>
      </c>
    </row>
    <row r="3588" spans="1:13" ht="15.75" customHeight="1" x14ac:dyDescent="0.3">
      <c r="A3588" s="2">
        <v>3587</v>
      </c>
      <c r="B3588" s="2" t="s">
        <v>12</v>
      </c>
      <c r="C3588" s="2" t="s">
        <v>8686</v>
      </c>
      <c r="D3588" s="2" t="s">
        <v>8726</v>
      </c>
      <c r="E3588" s="2" t="s">
        <v>12292</v>
      </c>
      <c r="F3588" s="2" t="s">
        <v>252</v>
      </c>
      <c r="G3588" s="10" t="s">
        <v>252</v>
      </c>
      <c r="H3588" s="2" t="s">
        <v>12280</v>
      </c>
      <c r="I3588" s="3">
        <v>45193</v>
      </c>
      <c r="J3588" s="2" t="s">
        <v>25</v>
      </c>
      <c r="K3588" s="2" t="s">
        <v>12293</v>
      </c>
      <c r="L3588" s="2" t="s">
        <v>12294</v>
      </c>
      <c r="M3588" s="2" t="s">
        <v>12295</v>
      </c>
    </row>
    <row r="3589" spans="1:13" ht="15.75" customHeight="1" x14ac:dyDescent="0.3">
      <c r="A3589" s="2">
        <v>3588</v>
      </c>
      <c r="B3589" s="2" t="s">
        <v>12</v>
      </c>
      <c r="C3589" s="2" t="s">
        <v>8686</v>
      </c>
      <c r="D3589" s="2" t="s">
        <v>8726</v>
      </c>
      <c r="E3589" s="2" t="s">
        <v>12296</v>
      </c>
      <c r="F3589" s="2" t="s">
        <v>252</v>
      </c>
      <c r="G3589" s="10" t="s">
        <v>252</v>
      </c>
      <c r="H3589" s="2" t="s">
        <v>12297</v>
      </c>
      <c r="I3589" s="3">
        <v>45224</v>
      </c>
      <c r="J3589" s="2" t="s">
        <v>25</v>
      </c>
      <c r="K3589" s="2" t="s">
        <v>12298</v>
      </c>
      <c r="L3589" s="2" t="s">
        <v>12299</v>
      </c>
      <c r="M3589" s="2" t="s">
        <v>12300</v>
      </c>
    </row>
    <row r="3590" spans="1:13" ht="15.75" customHeight="1" x14ac:dyDescent="0.3">
      <c r="A3590" s="2">
        <v>3589</v>
      </c>
      <c r="B3590" s="2" t="s">
        <v>12</v>
      </c>
      <c r="C3590" s="2" t="s">
        <v>8686</v>
      </c>
      <c r="D3590" s="2" t="s">
        <v>8726</v>
      </c>
      <c r="E3590" s="2" t="s">
        <v>12301</v>
      </c>
      <c r="F3590" s="2" t="s">
        <v>252</v>
      </c>
      <c r="G3590" s="10" t="s">
        <v>252</v>
      </c>
      <c r="H3590" s="2" t="s">
        <v>12302</v>
      </c>
      <c r="I3590" s="3">
        <v>45232</v>
      </c>
      <c r="J3590" s="2" t="s">
        <v>25</v>
      </c>
      <c r="K3590" s="2" t="s">
        <v>12303</v>
      </c>
      <c r="L3590" s="2" t="s">
        <v>12304</v>
      </c>
      <c r="M3590" s="2" t="s">
        <v>12305</v>
      </c>
    </row>
    <row r="3591" spans="1:13" ht="15.75" customHeight="1" x14ac:dyDescent="0.3">
      <c r="A3591" s="2">
        <v>3590</v>
      </c>
      <c r="B3591" s="2" t="s">
        <v>12</v>
      </c>
      <c r="C3591" s="2" t="s">
        <v>8686</v>
      </c>
      <c r="D3591" s="2" t="s">
        <v>8726</v>
      </c>
      <c r="E3591" s="2" t="s">
        <v>12306</v>
      </c>
      <c r="F3591" s="2" t="s">
        <v>252</v>
      </c>
      <c r="G3591" s="10" t="s">
        <v>252</v>
      </c>
      <c r="H3591" s="2" t="s">
        <v>11121</v>
      </c>
      <c r="I3591" s="3">
        <v>45233</v>
      </c>
      <c r="J3591" s="2" t="s">
        <v>25</v>
      </c>
      <c r="K3591" s="2" t="s">
        <v>12307</v>
      </c>
      <c r="L3591" s="2" t="s">
        <v>12308</v>
      </c>
      <c r="M3591" s="2" t="s">
        <v>12309</v>
      </c>
    </row>
    <row r="3592" spans="1:13" ht="15.75" customHeight="1" x14ac:dyDescent="0.3">
      <c r="A3592" s="2">
        <v>3591</v>
      </c>
      <c r="B3592" s="2" t="s">
        <v>12</v>
      </c>
      <c r="C3592" s="2" t="s">
        <v>8686</v>
      </c>
      <c r="D3592" s="2" t="s">
        <v>8726</v>
      </c>
      <c r="E3592" s="2" t="s">
        <v>12310</v>
      </c>
      <c r="F3592" s="2" t="s">
        <v>252</v>
      </c>
      <c r="G3592" s="10" t="s">
        <v>252</v>
      </c>
      <c r="H3592" s="2" t="s">
        <v>12311</v>
      </c>
      <c r="I3592" s="3">
        <v>45248</v>
      </c>
      <c r="J3592" s="2" t="s">
        <v>25</v>
      </c>
      <c r="K3592" s="2" t="s">
        <v>12303</v>
      </c>
      <c r="L3592" s="2" t="s">
        <v>12304</v>
      </c>
      <c r="M3592" s="2" t="s">
        <v>12312</v>
      </c>
    </row>
    <row r="3593" spans="1:13" ht="15.75" customHeight="1" x14ac:dyDescent="0.3">
      <c r="A3593" s="2">
        <v>3592</v>
      </c>
      <c r="B3593" s="2" t="s">
        <v>12</v>
      </c>
      <c r="C3593" s="2" t="s">
        <v>8686</v>
      </c>
      <c r="D3593" s="2" t="s">
        <v>8726</v>
      </c>
      <c r="E3593" s="2" t="s">
        <v>12313</v>
      </c>
      <c r="F3593" s="2" t="s">
        <v>252</v>
      </c>
      <c r="G3593" s="10" t="s">
        <v>252</v>
      </c>
      <c r="H3593" s="2" t="s">
        <v>12314</v>
      </c>
      <c r="I3593" s="3">
        <v>45251</v>
      </c>
      <c r="J3593" s="2" t="s">
        <v>18</v>
      </c>
      <c r="K3593" s="2" t="s">
        <v>12315</v>
      </c>
      <c r="L3593" s="2" t="s">
        <v>12316</v>
      </c>
      <c r="M3593" s="2" t="s">
        <v>12317</v>
      </c>
    </row>
    <row r="3594" spans="1:13" ht="15.75" customHeight="1" x14ac:dyDescent="0.3">
      <c r="A3594" s="2">
        <v>3593</v>
      </c>
      <c r="B3594" s="2" t="s">
        <v>12</v>
      </c>
      <c r="C3594" s="2" t="s">
        <v>8686</v>
      </c>
      <c r="D3594" s="2" t="s">
        <v>8726</v>
      </c>
      <c r="E3594" s="2" t="s">
        <v>12318</v>
      </c>
      <c r="F3594" s="2" t="s">
        <v>252</v>
      </c>
      <c r="G3594" s="10" t="s">
        <v>252</v>
      </c>
      <c r="H3594" s="2" t="s">
        <v>12314</v>
      </c>
      <c r="I3594" s="3">
        <v>45255</v>
      </c>
      <c r="J3594" s="2" t="s">
        <v>25</v>
      </c>
      <c r="K3594" s="2" t="s">
        <v>12298</v>
      </c>
      <c r="L3594" s="2" t="s">
        <v>12299</v>
      </c>
      <c r="M3594" s="2" t="s">
        <v>12319</v>
      </c>
    </row>
    <row r="3595" spans="1:13" ht="15.75" customHeight="1" x14ac:dyDescent="0.3">
      <c r="A3595" s="2">
        <v>3594</v>
      </c>
      <c r="B3595" s="2" t="s">
        <v>12</v>
      </c>
      <c r="C3595" s="2" t="s">
        <v>8686</v>
      </c>
      <c r="D3595" s="2" t="s">
        <v>8726</v>
      </c>
      <c r="E3595" s="2" t="s">
        <v>12320</v>
      </c>
      <c r="F3595" s="2" t="s">
        <v>252</v>
      </c>
      <c r="G3595" s="10" t="s">
        <v>252</v>
      </c>
      <c r="H3595" s="2" t="s">
        <v>12258</v>
      </c>
      <c r="I3595" s="3">
        <v>45285</v>
      </c>
      <c r="J3595" s="2" t="s">
        <v>18</v>
      </c>
      <c r="K3595" s="2" t="s">
        <v>12321</v>
      </c>
      <c r="L3595" s="2" t="s">
        <v>12322</v>
      </c>
      <c r="M3595" s="2" t="s">
        <v>12323</v>
      </c>
    </row>
    <row r="3596" spans="1:13" ht="15.75" customHeight="1" x14ac:dyDescent="0.3">
      <c r="A3596" s="2">
        <v>3595</v>
      </c>
      <c r="B3596" s="2" t="s">
        <v>12</v>
      </c>
      <c r="C3596" s="2" t="s">
        <v>8686</v>
      </c>
      <c r="D3596" s="2" t="s">
        <v>8726</v>
      </c>
      <c r="E3596" s="2" t="s">
        <v>12324</v>
      </c>
      <c r="F3596" s="2" t="s">
        <v>252</v>
      </c>
      <c r="G3596" s="10" t="s">
        <v>252</v>
      </c>
      <c r="H3596" s="2" t="s">
        <v>12311</v>
      </c>
      <c r="I3596" s="3">
        <v>45371</v>
      </c>
      <c r="J3596" s="2" t="s">
        <v>25</v>
      </c>
      <c r="K3596" s="2" t="s">
        <v>12325</v>
      </c>
      <c r="L3596" s="2" t="s">
        <v>12326</v>
      </c>
      <c r="M3596" s="2" t="s">
        <v>12327</v>
      </c>
    </row>
    <row r="3597" spans="1:13" ht="15.75" customHeight="1" x14ac:dyDescent="0.3">
      <c r="A3597" s="2">
        <v>3596</v>
      </c>
      <c r="B3597" s="2" t="s">
        <v>8827</v>
      </c>
      <c r="C3597" s="2" t="s">
        <v>8686</v>
      </c>
      <c r="D3597" s="2" t="s">
        <v>8821</v>
      </c>
      <c r="E3597" s="2" t="s">
        <v>12328</v>
      </c>
      <c r="F3597" s="2" t="s">
        <v>252</v>
      </c>
      <c r="G3597" s="10" t="s">
        <v>252</v>
      </c>
      <c r="H3597" s="2" t="s">
        <v>11305</v>
      </c>
      <c r="I3597" s="3">
        <v>44444</v>
      </c>
      <c r="J3597" s="2" t="s">
        <v>25</v>
      </c>
      <c r="K3597" s="2" t="s">
        <v>12329</v>
      </c>
      <c r="L3597" s="2" t="s">
        <v>12330</v>
      </c>
      <c r="M3597" s="2" t="s">
        <v>12331</v>
      </c>
    </row>
    <row r="3598" spans="1:13" ht="15.75" customHeight="1" x14ac:dyDescent="0.3">
      <c r="A3598" s="2">
        <v>3597</v>
      </c>
      <c r="B3598" s="2" t="s">
        <v>3166</v>
      </c>
      <c r="C3598" s="2" t="s">
        <v>8686</v>
      </c>
      <c r="D3598" s="2" t="s">
        <v>8821</v>
      </c>
      <c r="E3598" s="2" t="s">
        <v>12332</v>
      </c>
      <c r="F3598" s="2" t="s">
        <v>252</v>
      </c>
      <c r="G3598" s="10" t="s">
        <v>252</v>
      </c>
      <c r="H3598" s="2" t="s">
        <v>11229</v>
      </c>
      <c r="I3598" s="3">
        <v>45391</v>
      </c>
      <c r="J3598" s="2" t="s">
        <v>18</v>
      </c>
      <c r="K3598" s="2" t="s">
        <v>12333</v>
      </c>
      <c r="L3598" s="2" t="s">
        <v>12334</v>
      </c>
      <c r="M3598" s="2" t="s">
        <v>12335</v>
      </c>
    </row>
    <row r="3599" spans="1:13" ht="15.75" customHeight="1" x14ac:dyDescent="0.3">
      <c r="A3599" s="2">
        <v>3598</v>
      </c>
      <c r="B3599" s="2" t="s">
        <v>3166</v>
      </c>
      <c r="C3599" s="2" t="s">
        <v>8686</v>
      </c>
      <c r="D3599" s="2" t="s">
        <v>8821</v>
      </c>
      <c r="E3599" s="2" t="s">
        <v>12336</v>
      </c>
      <c r="F3599" s="2" t="s">
        <v>252</v>
      </c>
      <c r="G3599" s="10" t="s">
        <v>252</v>
      </c>
      <c r="H3599" s="2" t="s">
        <v>12337</v>
      </c>
      <c r="I3599" s="3">
        <v>45395</v>
      </c>
      <c r="J3599" s="2" t="s">
        <v>25</v>
      </c>
      <c r="K3599" s="2" t="s">
        <v>12338</v>
      </c>
      <c r="L3599" s="2" t="s">
        <v>12339</v>
      </c>
      <c r="M3599" s="2" t="s">
        <v>12340</v>
      </c>
    </row>
    <row r="3600" spans="1:13" ht="15.75" customHeight="1" x14ac:dyDescent="0.3">
      <c r="A3600" s="2">
        <v>3599</v>
      </c>
      <c r="B3600" s="2" t="s">
        <v>3166</v>
      </c>
      <c r="C3600" s="2" t="s">
        <v>8686</v>
      </c>
      <c r="D3600" s="2" t="s">
        <v>8821</v>
      </c>
      <c r="E3600" s="2" t="s">
        <v>12341</v>
      </c>
      <c r="F3600" s="2" t="s">
        <v>252</v>
      </c>
      <c r="G3600" s="10" t="s">
        <v>252</v>
      </c>
      <c r="H3600" s="2" t="s">
        <v>9553</v>
      </c>
      <c r="I3600" s="3">
        <v>45396</v>
      </c>
      <c r="J3600" s="2" t="s">
        <v>25</v>
      </c>
      <c r="K3600" s="2" t="s">
        <v>12342</v>
      </c>
      <c r="L3600" s="2" t="s">
        <v>12343</v>
      </c>
      <c r="M3600" s="2" t="s">
        <v>12344</v>
      </c>
    </row>
    <row r="3601" spans="1:13" ht="15.75" customHeight="1" x14ac:dyDescent="0.3">
      <c r="A3601" s="2">
        <v>3600</v>
      </c>
      <c r="B3601" s="2" t="s">
        <v>3166</v>
      </c>
      <c r="C3601" s="2" t="s">
        <v>8686</v>
      </c>
      <c r="D3601" s="2" t="s">
        <v>8821</v>
      </c>
      <c r="E3601" s="2" t="s">
        <v>12345</v>
      </c>
      <c r="F3601" s="2" t="s">
        <v>252</v>
      </c>
      <c r="G3601" s="10" t="s">
        <v>252</v>
      </c>
      <c r="H3601" s="2" t="s">
        <v>9611</v>
      </c>
      <c r="I3601" s="3">
        <v>45405</v>
      </c>
      <c r="J3601" s="2" t="s">
        <v>25</v>
      </c>
      <c r="K3601" s="2" t="s">
        <v>12346</v>
      </c>
      <c r="L3601" s="2" t="s">
        <v>12347</v>
      </c>
      <c r="M3601" s="2" t="s">
        <v>12348</v>
      </c>
    </row>
    <row r="3602" spans="1:13" ht="15.75" customHeight="1" x14ac:dyDescent="0.3">
      <c r="A3602" s="2">
        <v>3601</v>
      </c>
      <c r="B3602" s="2" t="s">
        <v>3166</v>
      </c>
      <c r="C3602" s="2" t="s">
        <v>8686</v>
      </c>
      <c r="D3602" s="2" t="s">
        <v>8821</v>
      </c>
      <c r="E3602" s="2" t="s">
        <v>12349</v>
      </c>
      <c r="F3602" s="2" t="s">
        <v>252</v>
      </c>
      <c r="G3602" s="10" t="s">
        <v>252</v>
      </c>
      <c r="H3602" s="2" t="s">
        <v>11250</v>
      </c>
      <c r="I3602" s="3">
        <v>45419</v>
      </c>
      <c r="J3602" s="2" t="s">
        <v>25</v>
      </c>
      <c r="K3602" s="2" t="s">
        <v>12350</v>
      </c>
      <c r="L3602" s="2" t="s">
        <v>12351</v>
      </c>
      <c r="M3602" s="2" t="s">
        <v>12352</v>
      </c>
    </row>
    <row r="3603" spans="1:13" ht="15.75" customHeight="1" x14ac:dyDescent="0.3">
      <c r="A3603" s="2">
        <v>3602</v>
      </c>
      <c r="B3603" s="2" t="s">
        <v>3166</v>
      </c>
      <c r="C3603" s="2" t="s">
        <v>8686</v>
      </c>
      <c r="D3603" s="2" t="s">
        <v>8821</v>
      </c>
      <c r="E3603" s="2" t="s">
        <v>12353</v>
      </c>
      <c r="F3603" s="2" t="s">
        <v>252</v>
      </c>
      <c r="G3603" s="10" t="s">
        <v>252</v>
      </c>
      <c r="H3603" s="2" t="s">
        <v>11216</v>
      </c>
      <c r="I3603" s="3">
        <v>45426</v>
      </c>
      <c r="J3603" s="2" t="s">
        <v>18</v>
      </c>
      <c r="K3603" s="2" t="s">
        <v>12354</v>
      </c>
      <c r="L3603" s="2" t="s">
        <v>12355</v>
      </c>
      <c r="M3603" s="2" t="s">
        <v>12356</v>
      </c>
    </row>
    <row r="3604" spans="1:13" ht="15.75" customHeight="1" x14ac:dyDescent="0.3">
      <c r="A3604" s="2">
        <v>3603</v>
      </c>
      <c r="B3604" s="2" t="s">
        <v>3166</v>
      </c>
      <c r="C3604" s="2" t="s">
        <v>8686</v>
      </c>
      <c r="D3604" s="2" t="s">
        <v>8821</v>
      </c>
      <c r="E3604" s="2" t="s">
        <v>12357</v>
      </c>
      <c r="F3604" s="2" t="s">
        <v>252</v>
      </c>
      <c r="G3604" s="10" t="s">
        <v>252</v>
      </c>
      <c r="H3604" s="2" t="s">
        <v>11195</v>
      </c>
      <c r="I3604" s="3">
        <v>45428</v>
      </c>
      <c r="J3604" s="2" t="s">
        <v>25</v>
      </c>
      <c r="K3604" s="2" t="s">
        <v>12358</v>
      </c>
      <c r="L3604" s="2" t="s">
        <v>12359</v>
      </c>
      <c r="M3604" s="2" t="s">
        <v>12360</v>
      </c>
    </row>
    <row r="3605" spans="1:13" ht="15.75" customHeight="1" x14ac:dyDescent="0.3">
      <c r="A3605" s="2">
        <v>3604</v>
      </c>
      <c r="B3605" s="2" t="s">
        <v>3166</v>
      </c>
      <c r="C3605" s="2" t="s">
        <v>8686</v>
      </c>
      <c r="D3605" s="2" t="s">
        <v>8821</v>
      </c>
      <c r="E3605" s="2" t="s">
        <v>12361</v>
      </c>
      <c r="F3605" s="2" t="s">
        <v>252</v>
      </c>
      <c r="G3605" s="10" t="s">
        <v>252</v>
      </c>
      <c r="H3605" s="2" t="s">
        <v>11195</v>
      </c>
      <c r="I3605" s="3">
        <v>45430</v>
      </c>
      <c r="J3605" s="2" t="s">
        <v>25</v>
      </c>
      <c r="K3605" s="2" t="s">
        <v>12362</v>
      </c>
      <c r="L3605" s="2" t="s">
        <v>12363</v>
      </c>
      <c r="M3605" s="2" t="s">
        <v>12364</v>
      </c>
    </row>
    <row r="3606" spans="1:13" ht="15.75" customHeight="1" x14ac:dyDescent="0.3">
      <c r="A3606" s="2">
        <v>3605</v>
      </c>
      <c r="B3606" s="2" t="s">
        <v>3166</v>
      </c>
      <c r="C3606" s="2" t="s">
        <v>8686</v>
      </c>
      <c r="D3606" s="2" t="s">
        <v>8821</v>
      </c>
      <c r="E3606" s="2" t="s">
        <v>12365</v>
      </c>
      <c r="F3606" s="2" t="s">
        <v>252</v>
      </c>
      <c r="G3606" s="10" t="s">
        <v>252</v>
      </c>
      <c r="H3606" s="2" t="s">
        <v>12366</v>
      </c>
      <c r="I3606" s="3">
        <v>45431</v>
      </c>
      <c r="J3606" s="2" t="s">
        <v>18</v>
      </c>
      <c r="K3606" s="2" t="s">
        <v>12367</v>
      </c>
      <c r="L3606" s="2" t="s">
        <v>12368</v>
      </c>
      <c r="M3606" s="2" t="s">
        <v>12369</v>
      </c>
    </row>
    <row r="3607" spans="1:13" ht="15.75" customHeight="1" x14ac:dyDescent="0.3">
      <c r="A3607" s="2">
        <v>3606</v>
      </c>
      <c r="B3607" s="2" t="s">
        <v>3166</v>
      </c>
      <c r="C3607" s="2" t="s">
        <v>8686</v>
      </c>
      <c r="D3607" s="2" t="s">
        <v>8821</v>
      </c>
      <c r="E3607" s="2" t="s">
        <v>12370</v>
      </c>
      <c r="F3607" s="2" t="s">
        <v>252</v>
      </c>
      <c r="G3607" s="10" t="s">
        <v>252</v>
      </c>
      <c r="H3607" s="2" t="s">
        <v>12371</v>
      </c>
      <c r="I3607" s="3">
        <v>45439</v>
      </c>
      <c r="J3607" s="2" t="s">
        <v>18</v>
      </c>
      <c r="K3607" s="2" t="s">
        <v>12372</v>
      </c>
      <c r="L3607" s="2" t="s">
        <v>12373</v>
      </c>
      <c r="M3607" s="2" t="s">
        <v>12374</v>
      </c>
    </row>
    <row r="3608" spans="1:13" ht="15.75" customHeight="1" x14ac:dyDescent="0.3">
      <c r="A3608" s="2">
        <v>3607</v>
      </c>
      <c r="B3608" s="2" t="s">
        <v>3166</v>
      </c>
      <c r="C3608" s="2" t="s">
        <v>8686</v>
      </c>
      <c r="D3608" s="2" t="s">
        <v>8821</v>
      </c>
      <c r="E3608" s="2" t="s">
        <v>12375</v>
      </c>
      <c r="F3608" s="2" t="s">
        <v>252</v>
      </c>
      <c r="G3608" s="10" t="s">
        <v>252</v>
      </c>
      <c r="H3608" s="2" t="s">
        <v>9169</v>
      </c>
      <c r="I3608" s="3">
        <v>45443</v>
      </c>
      <c r="J3608" s="2" t="s">
        <v>18</v>
      </c>
      <c r="K3608" s="2" t="s">
        <v>12376</v>
      </c>
      <c r="L3608" s="2" t="s">
        <v>12377</v>
      </c>
      <c r="M3608" s="2" t="s">
        <v>12378</v>
      </c>
    </row>
    <row r="3609" spans="1:13" ht="15.75" customHeight="1" x14ac:dyDescent="0.3">
      <c r="A3609" s="2">
        <v>3608</v>
      </c>
      <c r="B3609" s="2" t="s">
        <v>3166</v>
      </c>
      <c r="C3609" s="2" t="s">
        <v>8686</v>
      </c>
      <c r="D3609" s="2" t="s">
        <v>8821</v>
      </c>
      <c r="E3609" s="2" t="s">
        <v>12379</v>
      </c>
      <c r="F3609" s="2" t="s">
        <v>252</v>
      </c>
      <c r="G3609" s="10" t="s">
        <v>252</v>
      </c>
      <c r="H3609" s="2" t="s">
        <v>11234</v>
      </c>
      <c r="I3609" s="3">
        <v>45445</v>
      </c>
      <c r="J3609" s="2" t="s">
        <v>25</v>
      </c>
      <c r="K3609" s="2" t="s">
        <v>12380</v>
      </c>
      <c r="L3609" s="2" t="s">
        <v>12381</v>
      </c>
      <c r="M3609" s="2" t="s">
        <v>12382</v>
      </c>
    </row>
    <row r="3610" spans="1:13" ht="15.75" customHeight="1" x14ac:dyDescent="0.3">
      <c r="A3610" s="2">
        <v>3609</v>
      </c>
      <c r="B3610" s="2" t="s">
        <v>3166</v>
      </c>
      <c r="C3610" s="2" t="s">
        <v>8686</v>
      </c>
      <c r="D3610" s="2" t="s">
        <v>8821</v>
      </c>
      <c r="E3610" s="2" t="s">
        <v>12383</v>
      </c>
      <c r="F3610" s="2" t="s">
        <v>252</v>
      </c>
      <c r="G3610" s="10" t="s">
        <v>252</v>
      </c>
      <c r="H3610" s="2" t="s">
        <v>11234</v>
      </c>
      <c r="I3610" s="3">
        <v>45449</v>
      </c>
      <c r="J3610" s="2" t="s">
        <v>18</v>
      </c>
      <c r="K3610" s="2" t="s">
        <v>12384</v>
      </c>
      <c r="L3610" s="2" t="s">
        <v>12385</v>
      </c>
      <c r="M3610" s="2" t="s">
        <v>12386</v>
      </c>
    </row>
    <row r="3611" spans="1:13" ht="15.75" customHeight="1" x14ac:dyDescent="0.3">
      <c r="A3611" s="2">
        <v>3610</v>
      </c>
      <c r="B3611" s="2" t="s">
        <v>3166</v>
      </c>
      <c r="C3611" s="2" t="s">
        <v>8686</v>
      </c>
      <c r="D3611" s="2" t="s">
        <v>8821</v>
      </c>
      <c r="E3611" s="2" t="s">
        <v>12387</v>
      </c>
      <c r="F3611" s="2" t="s">
        <v>252</v>
      </c>
      <c r="G3611" s="10" t="s">
        <v>252</v>
      </c>
      <c r="H3611" s="2" t="s">
        <v>9625</v>
      </c>
      <c r="I3611" s="3">
        <v>45458</v>
      </c>
      <c r="J3611" s="2" t="s">
        <v>18</v>
      </c>
      <c r="K3611" s="2" t="s">
        <v>12388</v>
      </c>
      <c r="L3611" s="2" t="s">
        <v>9925</v>
      </c>
      <c r="M3611" s="2" t="s">
        <v>12389</v>
      </c>
    </row>
    <row r="3612" spans="1:13" ht="15.75" customHeight="1" x14ac:dyDescent="0.3">
      <c r="A3612" s="2">
        <v>3611</v>
      </c>
      <c r="B3612" s="2" t="s">
        <v>3166</v>
      </c>
      <c r="C3612" s="2" t="s">
        <v>8686</v>
      </c>
      <c r="D3612" s="2" t="s">
        <v>8821</v>
      </c>
      <c r="E3612" s="2" t="s">
        <v>12390</v>
      </c>
      <c r="F3612" s="2" t="s">
        <v>252</v>
      </c>
      <c r="G3612" s="10" t="s">
        <v>252</v>
      </c>
      <c r="H3612" s="2" t="s">
        <v>9581</v>
      </c>
      <c r="I3612" s="3">
        <v>45463</v>
      </c>
      <c r="J3612" s="2" t="s">
        <v>18</v>
      </c>
      <c r="K3612" s="2" t="s">
        <v>12391</v>
      </c>
      <c r="L3612" s="2" t="s">
        <v>12392</v>
      </c>
      <c r="M3612" s="2" t="s">
        <v>12393</v>
      </c>
    </row>
    <row r="3613" spans="1:13" ht="15.75" customHeight="1" x14ac:dyDescent="0.3">
      <c r="A3613" s="2">
        <v>3612</v>
      </c>
      <c r="B3613" s="2" t="s">
        <v>3166</v>
      </c>
      <c r="C3613" s="2" t="s">
        <v>8686</v>
      </c>
      <c r="D3613" s="2" t="s">
        <v>8821</v>
      </c>
      <c r="E3613" s="2" t="s">
        <v>12394</v>
      </c>
      <c r="F3613" s="2" t="s">
        <v>252</v>
      </c>
      <c r="G3613" s="10" t="s">
        <v>252</v>
      </c>
      <c r="H3613" s="2" t="s">
        <v>9693</v>
      </c>
      <c r="I3613" s="3">
        <v>45466</v>
      </c>
      <c r="J3613" s="2" t="s">
        <v>18</v>
      </c>
      <c r="K3613" s="2" t="s">
        <v>12395</v>
      </c>
      <c r="L3613" s="2" t="s">
        <v>12396</v>
      </c>
      <c r="M3613" s="2" t="s">
        <v>12397</v>
      </c>
    </row>
    <row r="3614" spans="1:13" ht="15.75" customHeight="1" x14ac:dyDescent="0.3">
      <c r="A3614" s="2">
        <v>3613</v>
      </c>
      <c r="B3614" s="2" t="s">
        <v>3166</v>
      </c>
      <c r="C3614" s="2" t="s">
        <v>8686</v>
      </c>
      <c r="D3614" s="2" t="s">
        <v>8821</v>
      </c>
      <c r="E3614" s="2" t="s">
        <v>12398</v>
      </c>
      <c r="F3614" s="2" t="s">
        <v>252</v>
      </c>
      <c r="G3614" s="10" t="s">
        <v>252</v>
      </c>
      <c r="H3614" s="2" t="s">
        <v>9581</v>
      </c>
      <c r="I3614" s="3">
        <v>45469</v>
      </c>
      <c r="J3614" s="2" t="s">
        <v>18</v>
      </c>
      <c r="K3614" s="2" t="s">
        <v>12399</v>
      </c>
      <c r="L3614" s="2" t="s">
        <v>12400</v>
      </c>
      <c r="M3614" s="2" t="s">
        <v>12401</v>
      </c>
    </row>
    <row r="3615" spans="1:13" ht="15.75" customHeight="1" x14ac:dyDescent="0.3">
      <c r="A3615" s="2">
        <v>3614</v>
      </c>
      <c r="B3615" s="2" t="s">
        <v>3166</v>
      </c>
      <c r="C3615" s="2" t="s">
        <v>8686</v>
      </c>
      <c r="D3615" s="2" t="s">
        <v>8821</v>
      </c>
      <c r="E3615" s="2" t="s">
        <v>12402</v>
      </c>
      <c r="F3615" s="2" t="s">
        <v>252</v>
      </c>
      <c r="G3615" s="10" t="s">
        <v>252</v>
      </c>
      <c r="H3615" s="2" t="s">
        <v>12403</v>
      </c>
      <c r="I3615" s="3">
        <v>45472</v>
      </c>
      <c r="J3615" s="2" t="s">
        <v>18</v>
      </c>
      <c r="K3615" s="2" t="s">
        <v>12404</v>
      </c>
      <c r="L3615" s="2" t="s">
        <v>12405</v>
      </c>
      <c r="M3615" s="2" t="s">
        <v>12406</v>
      </c>
    </row>
    <row r="3616" spans="1:13" ht="15.75" customHeight="1" x14ac:dyDescent="0.3">
      <c r="A3616" s="2">
        <v>3615</v>
      </c>
      <c r="B3616" s="2" t="s">
        <v>3166</v>
      </c>
      <c r="C3616" s="2" t="s">
        <v>8686</v>
      </c>
      <c r="D3616" s="2" t="s">
        <v>8821</v>
      </c>
      <c r="E3616" s="2" t="s">
        <v>12407</v>
      </c>
      <c r="F3616" s="2" t="s">
        <v>252</v>
      </c>
      <c r="G3616" s="10" t="s">
        <v>252</v>
      </c>
      <c r="H3616" s="2" t="s">
        <v>12408</v>
      </c>
      <c r="I3616" s="3">
        <v>45477</v>
      </c>
      <c r="J3616" s="2" t="s">
        <v>18</v>
      </c>
      <c r="K3616" s="2" t="s">
        <v>12409</v>
      </c>
      <c r="L3616" s="2" t="s">
        <v>12410</v>
      </c>
      <c r="M3616" s="2" t="s">
        <v>12411</v>
      </c>
    </row>
    <row r="3617" spans="1:13" ht="15.75" customHeight="1" x14ac:dyDescent="0.3">
      <c r="A3617" s="2">
        <v>3616</v>
      </c>
      <c r="B3617" s="2" t="s">
        <v>3166</v>
      </c>
      <c r="C3617" s="2" t="s">
        <v>8686</v>
      </c>
      <c r="D3617" s="2" t="s">
        <v>8821</v>
      </c>
      <c r="E3617" s="2" t="s">
        <v>12412</v>
      </c>
      <c r="F3617" s="2" t="s">
        <v>252</v>
      </c>
      <c r="G3617" s="10" t="s">
        <v>252</v>
      </c>
      <c r="H3617" s="2" t="s">
        <v>8995</v>
      </c>
      <c r="I3617" s="3">
        <v>45487</v>
      </c>
      <c r="J3617" s="2" t="s">
        <v>25</v>
      </c>
      <c r="K3617" s="2" t="s">
        <v>12413</v>
      </c>
      <c r="L3617" s="2" t="s">
        <v>12414</v>
      </c>
      <c r="M3617" s="2" t="s">
        <v>12415</v>
      </c>
    </row>
    <row r="3618" spans="1:13" ht="15.75" customHeight="1" x14ac:dyDescent="0.3">
      <c r="A3618" s="2">
        <v>3617</v>
      </c>
      <c r="B3618" s="2" t="s">
        <v>3166</v>
      </c>
      <c r="C3618" s="2" t="s">
        <v>8686</v>
      </c>
      <c r="D3618" s="2" t="s">
        <v>8821</v>
      </c>
      <c r="E3618" s="2" t="s">
        <v>12416</v>
      </c>
      <c r="F3618" s="2" t="s">
        <v>252</v>
      </c>
      <c r="G3618" s="10" t="s">
        <v>252</v>
      </c>
      <c r="H3618" s="2" t="s">
        <v>12417</v>
      </c>
      <c r="I3618" s="3">
        <v>45490</v>
      </c>
      <c r="J3618" s="2" t="s">
        <v>18</v>
      </c>
      <c r="K3618" s="2" t="s">
        <v>12418</v>
      </c>
      <c r="L3618" s="2" t="s">
        <v>12419</v>
      </c>
      <c r="M3618" s="2" t="s">
        <v>12420</v>
      </c>
    </row>
    <row r="3619" spans="1:13" ht="15.75" customHeight="1" x14ac:dyDescent="0.3">
      <c r="A3619" s="2">
        <v>3618</v>
      </c>
      <c r="B3619" s="2" t="s">
        <v>3166</v>
      </c>
      <c r="C3619" s="2" t="s">
        <v>8686</v>
      </c>
      <c r="D3619" s="2" t="s">
        <v>8821</v>
      </c>
      <c r="E3619" s="2" t="s">
        <v>12421</v>
      </c>
      <c r="F3619" s="2" t="s">
        <v>252</v>
      </c>
      <c r="G3619" s="10" t="s">
        <v>252</v>
      </c>
      <c r="H3619" s="2" t="s">
        <v>9169</v>
      </c>
      <c r="I3619" s="3">
        <v>45491</v>
      </c>
      <c r="J3619" s="2" t="s">
        <v>18</v>
      </c>
      <c r="K3619" s="2" t="s">
        <v>12422</v>
      </c>
      <c r="L3619" s="2" t="s">
        <v>12423</v>
      </c>
      <c r="M3619" s="2" t="s">
        <v>12424</v>
      </c>
    </row>
    <row r="3620" spans="1:13" ht="15.75" customHeight="1" x14ac:dyDescent="0.3">
      <c r="A3620" s="2">
        <v>3619</v>
      </c>
      <c r="B3620" s="2" t="s">
        <v>3166</v>
      </c>
      <c r="C3620" s="2" t="s">
        <v>8686</v>
      </c>
      <c r="D3620" s="2" t="s">
        <v>8821</v>
      </c>
      <c r="E3620" s="2" t="s">
        <v>12425</v>
      </c>
      <c r="F3620" s="2" t="s">
        <v>252</v>
      </c>
      <c r="G3620" s="10" t="s">
        <v>252</v>
      </c>
      <c r="H3620" s="2" t="s">
        <v>8995</v>
      </c>
      <c r="I3620" s="3">
        <v>45495</v>
      </c>
      <c r="J3620" s="2" t="s">
        <v>25</v>
      </c>
      <c r="K3620" s="2" t="s">
        <v>12426</v>
      </c>
      <c r="L3620" s="2" t="s">
        <v>12427</v>
      </c>
      <c r="M3620" s="2" t="s">
        <v>12428</v>
      </c>
    </row>
    <row r="3621" spans="1:13" ht="15.75" customHeight="1" x14ac:dyDescent="0.3">
      <c r="A3621" s="2">
        <v>3620</v>
      </c>
      <c r="B3621" s="2" t="s">
        <v>3166</v>
      </c>
      <c r="C3621" s="2" t="s">
        <v>8686</v>
      </c>
      <c r="D3621" s="2" t="s">
        <v>8821</v>
      </c>
      <c r="E3621" s="2" t="s">
        <v>12429</v>
      </c>
      <c r="F3621" s="2" t="s">
        <v>252</v>
      </c>
      <c r="G3621" s="10" t="s">
        <v>252</v>
      </c>
      <c r="H3621" s="2" t="s">
        <v>9625</v>
      </c>
      <c r="I3621" s="3">
        <v>45501</v>
      </c>
      <c r="J3621" s="2" t="s">
        <v>18</v>
      </c>
      <c r="K3621" s="2" t="s">
        <v>12430</v>
      </c>
      <c r="L3621" s="2" t="s">
        <v>12431</v>
      </c>
      <c r="M3621" s="2" t="s">
        <v>12432</v>
      </c>
    </row>
    <row r="3622" spans="1:13" ht="15.75" customHeight="1" x14ac:dyDescent="0.3">
      <c r="A3622" s="2">
        <v>3621</v>
      </c>
      <c r="B3622" s="2" t="s">
        <v>3166</v>
      </c>
      <c r="C3622" s="2" t="s">
        <v>8686</v>
      </c>
      <c r="D3622" s="2" t="s">
        <v>8821</v>
      </c>
      <c r="E3622" s="2" t="s">
        <v>12433</v>
      </c>
      <c r="F3622" s="2" t="s">
        <v>252</v>
      </c>
      <c r="G3622" s="10" t="s">
        <v>252</v>
      </c>
      <c r="I3622" s="3">
        <v>45503</v>
      </c>
      <c r="J3622" s="2" t="s">
        <v>25</v>
      </c>
      <c r="K3622" s="2" t="s">
        <v>12434</v>
      </c>
      <c r="L3622" s="2" t="s">
        <v>12435</v>
      </c>
      <c r="M3622" s="2" t="s">
        <v>12436</v>
      </c>
    </row>
    <row r="3623" spans="1:13" ht="15.75" customHeight="1" x14ac:dyDescent="0.3">
      <c r="A3623" s="2">
        <v>3622</v>
      </c>
      <c r="B3623" s="2" t="s">
        <v>3166</v>
      </c>
      <c r="C3623" s="2" t="s">
        <v>8686</v>
      </c>
      <c r="D3623" s="2" t="s">
        <v>8821</v>
      </c>
      <c r="E3623" s="2" t="s">
        <v>12437</v>
      </c>
      <c r="F3623" s="2" t="s">
        <v>252</v>
      </c>
      <c r="G3623" s="10" t="s">
        <v>252</v>
      </c>
      <c r="H3623" s="2" t="s">
        <v>11234</v>
      </c>
      <c r="I3623" s="3">
        <v>45506</v>
      </c>
      <c r="J3623" s="2" t="s">
        <v>25</v>
      </c>
      <c r="K3623" s="2" t="s">
        <v>12438</v>
      </c>
      <c r="L3623" s="2" t="s">
        <v>12439</v>
      </c>
      <c r="M3623" s="2" t="s">
        <v>12440</v>
      </c>
    </row>
    <row r="3624" spans="1:13" ht="15.75" customHeight="1" x14ac:dyDescent="0.3">
      <c r="A3624" s="2">
        <v>3623</v>
      </c>
      <c r="B3624" s="2" t="s">
        <v>3166</v>
      </c>
      <c r="C3624" s="2" t="s">
        <v>8686</v>
      </c>
      <c r="D3624" s="2" t="s">
        <v>8821</v>
      </c>
      <c r="E3624" s="2" t="s">
        <v>12441</v>
      </c>
      <c r="F3624" s="2" t="s">
        <v>252</v>
      </c>
      <c r="G3624" s="10" t="s">
        <v>252</v>
      </c>
      <c r="H3624" s="2" t="s">
        <v>12403</v>
      </c>
      <c r="I3624" s="3">
        <v>45510</v>
      </c>
      <c r="J3624" s="2" t="s">
        <v>18</v>
      </c>
      <c r="K3624" s="2" t="s">
        <v>12442</v>
      </c>
      <c r="L3624" s="2" t="s">
        <v>12443</v>
      </c>
      <c r="M3624" s="2" t="s">
        <v>12444</v>
      </c>
    </row>
    <row r="3625" spans="1:13" ht="15.75" customHeight="1" x14ac:dyDescent="0.3">
      <c r="A3625" s="2">
        <v>3624</v>
      </c>
      <c r="B3625" s="2" t="s">
        <v>3166</v>
      </c>
      <c r="C3625" s="2" t="s">
        <v>8686</v>
      </c>
      <c r="D3625" s="2" t="s">
        <v>8821</v>
      </c>
      <c r="E3625" s="2" t="s">
        <v>12445</v>
      </c>
      <c r="F3625" s="2" t="s">
        <v>252</v>
      </c>
      <c r="G3625" s="10" t="s">
        <v>252</v>
      </c>
      <c r="H3625" s="2" t="s">
        <v>9505</v>
      </c>
      <c r="I3625" s="3">
        <v>45531</v>
      </c>
      <c r="J3625" s="2" t="s">
        <v>25</v>
      </c>
      <c r="K3625" s="2" t="s">
        <v>12446</v>
      </c>
      <c r="L3625" s="2" t="s">
        <v>12447</v>
      </c>
      <c r="M3625" s="2" t="s">
        <v>12448</v>
      </c>
    </row>
    <row r="3626" spans="1:13" ht="15.75" customHeight="1" x14ac:dyDescent="0.3">
      <c r="A3626" s="2">
        <v>3625</v>
      </c>
      <c r="B3626" s="2" t="s">
        <v>3166</v>
      </c>
      <c r="C3626" s="2" t="s">
        <v>8686</v>
      </c>
      <c r="D3626" s="2" t="s">
        <v>8821</v>
      </c>
      <c r="E3626" s="2" t="s">
        <v>12449</v>
      </c>
      <c r="F3626" s="2" t="s">
        <v>252</v>
      </c>
      <c r="G3626" s="10" t="s">
        <v>252</v>
      </c>
      <c r="H3626" s="2" t="s">
        <v>12450</v>
      </c>
      <c r="I3626" s="3">
        <v>45532</v>
      </c>
      <c r="J3626" s="2" t="s">
        <v>18</v>
      </c>
      <c r="K3626" s="2" t="s">
        <v>12451</v>
      </c>
      <c r="L3626" s="2" t="s">
        <v>12452</v>
      </c>
      <c r="M3626" s="2" t="s">
        <v>12453</v>
      </c>
    </row>
    <row r="3627" spans="1:13" ht="15.75" customHeight="1" x14ac:dyDescent="0.3">
      <c r="A3627" s="2">
        <v>3626</v>
      </c>
      <c r="B3627" s="2" t="s">
        <v>3166</v>
      </c>
      <c r="C3627" s="2" t="s">
        <v>8686</v>
      </c>
      <c r="D3627" s="2" t="s">
        <v>8821</v>
      </c>
      <c r="E3627" s="2" t="s">
        <v>12454</v>
      </c>
      <c r="F3627" s="2" t="s">
        <v>252</v>
      </c>
      <c r="G3627" s="10" t="s">
        <v>252</v>
      </c>
      <c r="H3627" s="2" t="s">
        <v>9693</v>
      </c>
      <c r="I3627" s="3">
        <v>45543</v>
      </c>
      <c r="J3627" s="2" t="s">
        <v>18</v>
      </c>
      <c r="K3627" s="2" t="s">
        <v>12455</v>
      </c>
      <c r="L3627" s="2" t="s">
        <v>12456</v>
      </c>
      <c r="M3627" s="2" t="s">
        <v>12457</v>
      </c>
    </row>
    <row r="3628" spans="1:13" ht="15.75" customHeight="1" x14ac:dyDescent="0.3">
      <c r="A3628" s="2">
        <v>3627</v>
      </c>
      <c r="B3628" s="2" t="s">
        <v>3166</v>
      </c>
      <c r="C3628" s="2" t="s">
        <v>8686</v>
      </c>
      <c r="D3628" s="2" t="s">
        <v>8821</v>
      </c>
      <c r="E3628" s="2" t="s">
        <v>12458</v>
      </c>
      <c r="F3628" s="2" t="s">
        <v>252</v>
      </c>
      <c r="G3628" s="10" t="s">
        <v>252</v>
      </c>
      <c r="H3628" s="2" t="s">
        <v>9625</v>
      </c>
      <c r="I3628" s="3">
        <v>45551</v>
      </c>
      <c r="J3628" s="2" t="s">
        <v>18</v>
      </c>
      <c r="K3628" s="2" t="s">
        <v>12459</v>
      </c>
      <c r="L3628" s="2" t="s">
        <v>12460</v>
      </c>
      <c r="M3628" s="2" t="s">
        <v>12461</v>
      </c>
    </row>
    <row r="3629" spans="1:13" ht="15.75" customHeight="1" x14ac:dyDescent="0.3">
      <c r="A3629" s="2">
        <v>3628</v>
      </c>
      <c r="B3629" s="2" t="s">
        <v>3166</v>
      </c>
      <c r="C3629" s="2" t="s">
        <v>8686</v>
      </c>
      <c r="D3629" s="2" t="s">
        <v>8821</v>
      </c>
      <c r="E3629" s="2" t="s">
        <v>12462</v>
      </c>
      <c r="F3629" s="2" t="s">
        <v>252</v>
      </c>
      <c r="G3629" s="10" t="s">
        <v>252</v>
      </c>
      <c r="H3629" s="2" t="s">
        <v>11229</v>
      </c>
      <c r="I3629" s="3">
        <v>45552</v>
      </c>
      <c r="J3629" s="2" t="s">
        <v>18</v>
      </c>
      <c r="K3629" s="2" t="s">
        <v>12463</v>
      </c>
      <c r="L3629" s="2" t="s">
        <v>12464</v>
      </c>
      <c r="M3629" s="2" t="s">
        <v>12465</v>
      </c>
    </row>
    <row r="3630" spans="1:13" ht="15.75" customHeight="1" x14ac:dyDescent="0.3">
      <c r="A3630" s="2">
        <v>3629</v>
      </c>
      <c r="B3630" s="2" t="s">
        <v>3166</v>
      </c>
      <c r="C3630" s="2" t="s">
        <v>8686</v>
      </c>
      <c r="D3630" s="2" t="s">
        <v>8821</v>
      </c>
      <c r="E3630" s="2" t="s">
        <v>12466</v>
      </c>
      <c r="F3630" s="2" t="s">
        <v>252</v>
      </c>
      <c r="G3630" s="10" t="s">
        <v>252</v>
      </c>
      <c r="H3630" s="2" t="s">
        <v>9611</v>
      </c>
      <c r="I3630" s="3">
        <v>45558</v>
      </c>
      <c r="J3630" s="2" t="s">
        <v>25</v>
      </c>
      <c r="K3630" s="2" t="s">
        <v>12467</v>
      </c>
      <c r="L3630" s="2" t="s">
        <v>12468</v>
      </c>
      <c r="M3630" s="2" t="s">
        <v>12469</v>
      </c>
    </row>
    <row r="3631" spans="1:13" ht="15.75" customHeight="1" x14ac:dyDescent="0.3">
      <c r="A3631" s="2">
        <v>3630</v>
      </c>
      <c r="B3631" s="2" t="s">
        <v>3166</v>
      </c>
      <c r="C3631" s="2" t="s">
        <v>8686</v>
      </c>
      <c r="D3631" s="2" t="s">
        <v>8821</v>
      </c>
      <c r="E3631" s="2" t="s">
        <v>12470</v>
      </c>
      <c r="F3631" s="2" t="s">
        <v>252</v>
      </c>
      <c r="G3631" s="10" t="s">
        <v>252</v>
      </c>
      <c r="H3631" s="2" t="s">
        <v>9625</v>
      </c>
      <c r="I3631" s="3">
        <v>45560</v>
      </c>
      <c r="J3631" s="2" t="s">
        <v>25</v>
      </c>
      <c r="K3631" s="2" t="s">
        <v>12471</v>
      </c>
      <c r="L3631" s="2" t="s">
        <v>12472</v>
      </c>
      <c r="M3631" s="2" t="s">
        <v>12473</v>
      </c>
    </row>
    <row r="3632" spans="1:13" ht="15.75" customHeight="1" x14ac:dyDescent="0.3">
      <c r="A3632" s="2">
        <v>3631</v>
      </c>
      <c r="B3632" s="2" t="s">
        <v>3166</v>
      </c>
      <c r="C3632" s="2" t="s">
        <v>8686</v>
      </c>
      <c r="D3632" s="2" t="s">
        <v>8821</v>
      </c>
      <c r="E3632" s="2" t="s">
        <v>12474</v>
      </c>
      <c r="F3632" s="2" t="s">
        <v>252</v>
      </c>
      <c r="G3632" s="10" t="s">
        <v>252</v>
      </c>
      <c r="H3632" s="2" t="s">
        <v>11229</v>
      </c>
      <c r="I3632" s="3">
        <v>45585</v>
      </c>
      <c r="J3632" s="2" t="s">
        <v>18</v>
      </c>
      <c r="K3632" s="2" t="s">
        <v>12475</v>
      </c>
      <c r="L3632" s="2" t="s">
        <v>12476</v>
      </c>
      <c r="M3632" s="2" t="s">
        <v>12477</v>
      </c>
    </row>
    <row r="3633" spans="1:13" ht="15.75" customHeight="1" x14ac:dyDescent="0.3">
      <c r="A3633" s="2">
        <v>3632</v>
      </c>
      <c r="B3633" s="2" t="s">
        <v>3166</v>
      </c>
      <c r="C3633" s="2" t="s">
        <v>8686</v>
      </c>
      <c r="D3633" s="2" t="s">
        <v>8821</v>
      </c>
      <c r="E3633" s="2" t="s">
        <v>12478</v>
      </c>
      <c r="F3633" s="2" t="s">
        <v>252</v>
      </c>
      <c r="G3633" s="10" t="s">
        <v>252</v>
      </c>
      <c r="H3633" s="2" t="s">
        <v>11229</v>
      </c>
      <c r="I3633" s="3">
        <v>45596</v>
      </c>
      <c r="J3633" s="2" t="s">
        <v>18</v>
      </c>
      <c r="K3633" s="2" t="s">
        <v>12479</v>
      </c>
      <c r="L3633" s="2" t="s">
        <v>12480</v>
      </c>
      <c r="M3633" s="2" t="s">
        <v>12481</v>
      </c>
    </row>
    <row r="3634" spans="1:13" ht="15.75" customHeight="1" x14ac:dyDescent="0.3">
      <c r="A3634" s="2">
        <v>3633</v>
      </c>
      <c r="B3634" s="2" t="s">
        <v>3166</v>
      </c>
      <c r="C3634" s="2" t="s">
        <v>8686</v>
      </c>
      <c r="D3634" s="2" t="s">
        <v>8821</v>
      </c>
      <c r="E3634" s="2" t="s">
        <v>12482</v>
      </c>
      <c r="F3634" s="2" t="s">
        <v>252</v>
      </c>
      <c r="G3634" s="10" t="s">
        <v>252</v>
      </c>
      <c r="H3634" s="2" t="s">
        <v>12483</v>
      </c>
      <c r="I3634" s="3">
        <v>45599</v>
      </c>
      <c r="J3634" s="2" t="s">
        <v>18</v>
      </c>
      <c r="K3634" s="2" t="s">
        <v>12484</v>
      </c>
      <c r="L3634" s="2" t="s">
        <v>12485</v>
      </c>
      <c r="M3634" s="2" t="s">
        <v>12486</v>
      </c>
    </row>
    <row r="3635" spans="1:13" ht="15.75" customHeight="1" x14ac:dyDescent="0.3">
      <c r="A3635" s="2">
        <v>3634</v>
      </c>
      <c r="B3635" s="2" t="s">
        <v>3166</v>
      </c>
      <c r="C3635" s="2" t="s">
        <v>8686</v>
      </c>
      <c r="D3635" s="2" t="s">
        <v>8821</v>
      </c>
      <c r="E3635" s="2" t="s">
        <v>12487</v>
      </c>
      <c r="F3635" s="2" t="s">
        <v>252</v>
      </c>
      <c r="G3635" s="10" t="s">
        <v>252</v>
      </c>
      <c r="H3635" s="2" t="s">
        <v>12488</v>
      </c>
      <c r="I3635" s="3">
        <v>45600</v>
      </c>
      <c r="J3635" s="2" t="s">
        <v>25</v>
      </c>
      <c r="K3635" s="2" t="s">
        <v>12489</v>
      </c>
      <c r="L3635" s="2" t="s">
        <v>12490</v>
      </c>
      <c r="M3635" s="2" t="s">
        <v>12491</v>
      </c>
    </row>
    <row r="3636" spans="1:13" ht="15.75" customHeight="1" x14ac:dyDescent="0.3">
      <c r="A3636" s="2">
        <v>3635</v>
      </c>
      <c r="B3636" s="2" t="s">
        <v>3166</v>
      </c>
      <c r="C3636" s="2" t="s">
        <v>8686</v>
      </c>
      <c r="D3636" s="2" t="s">
        <v>8821</v>
      </c>
      <c r="E3636" s="2" t="s">
        <v>12492</v>
      </c>
      <c r="F3636" s="2" t="s">
        <v>252</v>
      </c>
      <c r="G3636" s="10" t="s">
        <v>252</v>
      </c>
      <c r="H3636" s="2" t="s">
        <v>11198</v>
      </c>
      <c r="I3636" s="3">
        <v>45609</v>
      </c>
      <c r="J3636" s="2" t="s">
        <v>25</v>
      </c>
      <c r="K3636" s="2" t="s">
        <v>12493</v>
      </c>
      <c r="L3636" s="2" t="s">
        <v>12494</v>
      </c>
      <c r="M3636" s="2" t="s">
        <v>12495</v>
      </c>
    </row>
    <row r="3637" spans="1:13" ht="15.75" customHeight="1" x14ac:dyDescent="0.3">
      <c r="A3637" s="2">
        <v>3636</v>
      </c>
      <c r="B3637" s="2" t="s">
        <v>3166</v>
      </c>
      <c r="C3637" s="2" t="s">
        <v>8686</v>
      </c>
      <c r="D3637" s="2" t="s">
        <v>8821</v>
      </c>
      <c r="E3637" s="2" t="s">
        <v>12496</v>
      </c>
      <c r="F3637" s="2" t="s">
        <v>252</v>
      </c>
      <c r="G3637" s="10" t="s">
        <v>252</v>
      </c>
      <c r="H3637" s="2" t="s">
        <v>12497</v>
      </c>
      <c r="I3637" s="3">
        <v>45612</v>
      </c>
      <c r="J3637" s="2" t="s">
        <v>18</v>
      </c>
      <c r="K3637" s="2" t="s">
        <v>12498</v>
      </c>
      <c r="L3637" s="2" t="s">
        <v>12499</v>
      </c>
      <c r="M3637" s="2" t="s">
        <v>12500</v>
      </c>
    </row>
    <row r="3638" spans="1:13" ht="15.75" customHeight="1" x14ac:dyDescent="0.3">
      <c r="A3638" s="2">
        <v>3637</v>
      </c>
      <c r="B3638" s="2" t="s">
        <v>3166</v>
      </c>
      <c r="C3638" s="2" t="s">
        <v>8686</v>
      </c>
      <c r="D3638" s="2" t="s">
        <v>8821</v>
      </c>
      <c r="E3638" s="2" t="s">
        <v>12501</v>
      </c>
      <c r="F3638" s="2" t="s">
        <v>252</v>
      </c>
      <c r="G3638" s="10" t="s">
        <v>252</v>
      </c>
      <c r="H3638" s="2" t="s">
        <v>12502</v>
      </c>
      <c r="I3638" s="3">
        <v>45626</v>
      </c>
      <c r="J3638" s="2" t="s">
        <v>25</v>
      </c>
      <c r="K3638" s="2" t="s">
        <v>12503</v>
      </c>
      <c r="L3638" s="2" t="s">
        <v>12504</v>
      </c>
      <c r="M3638" s="2" t="s">
        <v>12505</v>
      </c>
    </row>
    <row r="3639" spans="1:13" ht="15.75" customHeight="1" x14ac:dyDescent="0.3">
      <c r="A3639" s="2">
        <v>3638</v>
      </c>
      <c r="B3639" s="2" t="s">
        <v>3166</v>
      </c>
      <c r="C3639" s="2" t="s">
        <v>8686</v>
      </c>
      <c r="D3639" s="2" t="s">
        <v>8821</v>
      </c>
      <c r="E3639" s="2" t="s">
        <v>12506</v>
      </c>
      <c r="F3639" s="2" t="s">
        <v>252</v>
      </c>
      <c r="G3639" s="10" t="s">
        <v>252</v>
      </c>
      <c r="H3639" s="2" t="s">
        <v>12507</v>
      </c>
      <c r="I3639" s="3">
        <v>45626</v>
      </c>
      <c r="J3639" s="2" t="s">
        <v>18</v>
      </c>
      <c r="K3639" s="2" t="s">
        <v>12508</v>
      </c>
      <c r="L3639" s="2" t="s">
        <v>12509</v>
      </c>
      <c r="M3639" s="2" t="s">
        <v>12510</v>
      </c>
    </row>
    <row r="3640" spans="1:13" ht="15.75" customHeight="1" x14ac:dyDescent="0.3">
      <c r="A3640" s="2">
        <v>3639</v>
      </c>
      <c r="B3640" s="2" t="s">
        <v>3166</v>
      </c>
      <c r="C3640" s="2" t="s">
        <v>8686</v>
      </c>
      <c r="D3640" s="2" t="s">
        <v>8821</v>
      </c>
      <c r="E3640" s="2" t="s">
        <v>12511</v>
      </c>
      <c r="F3640" s="2" t="s">
        <v>252</v>
      </c>
      <c r="G3640" s="10" t="s">
        <v>252</v>
      </c>
      <c r="H3640" s="2" t="s">
        <v>9600</v>
      </c>
      <c r="I3640" s="3">
        <v>45630</v>
      </c>
      <c r="J3640" s="2" t="s">
        <v>18</v>
      </c>
      <c r="K3640" s="2" t="s">
        <v>12512</v>
      </c>
      <c r="L3640" s="2" t="s">
        <v>12513</v>
      </c>
      <c r="M3640" s="2" t="s">
        <v>12514</v>
      </c>
    </row>
    <row r="3641" spans="1:13" ht="15.75" customHeight="1" x14ac:dyDescent="0.3">
      <c r="A3641" s="2">
        <v>3640</v>
      </c>
      <c r="B3641" s="2" t="s">
        <v>3166</v>
      </c>
      <c r="C3641" s="2" t="s">
        <v>8686</v>
      </c>
      <c r="D3641" s="2" t="s">
        <v>8821</v>
      </c>
      <c r="E3641" s="2" t="s">
        <v>12515</v>
      </c>
      <c r="F3641" s="2" t="s">
        <v>252</v>
      </c>
      <c r="G3641" s="10" t="s">
        <v>252</v>
      </c>
      <c r="H3641" s="2" t="s">
        <v>9000</v>
      </c>
      <c r="I3641" s="3">
        <v>45655</v>
      </c>
      <c r="J3641" s="2" t="s">
        <v>18</v>
      </c>
      <c r="K3641" s="2" t="s">
        <v>12516</v>
      </c>
      <c r="L3641" s="2" t="s">
        <v>12517</v>
      </c>
      <c r="M3641" s="2" t="s">
        <v>12518</v>
      </c>
    </row>
    <row r="3642" spans="1:13" ht="15.75" customHeight="1" x14ac:dyDescent="0.3">
      <c r="A3642" s="2">
        <v>3641</v>
      </c>
      <c r="B3642" s="2" t="s">
        <v>3166</v>
      </c>
      <c r="C3642" s="2" t="s">
        <v>8686</v>
      </c>
      <c r="D3642" s="2" t="s">
        <v>8821</v>
      </c>
      <c r="E3642" s="2" t="s">
        <v>12519</v>
      </c>
      <c r="F3642" s="2" t="s">
        <v>252</v>
      </c>
      <c r="G3642" s="10" t="s">
        <v>252</v>
      </c>
      <c r="H3642" s="2" t="s">
        <v>9581</v>
      </c>
      <c r="I3642" s="3">
        <v>45676</v>
      </c>
      <c r="J3642" s="2" t="s">
        <v>25</v>
      </c>
      <c r="K3642" s="2" t="s">
        <v>12520</v>
      </c>
      <c r="L3642" s="2" t="s">
        <v>12521</v>
      </c>
      <c r="M3642" s="2" t="s">
        <v>12522</v>
      </c>
    </row>
    <row r="3643" spans="1:13" ht="15.75" customHeight="1" x14ac:dyDescent="0.3">
      <c r="A3643" s="2">
        <v>3642</v>
      </c>
      <c r="B3643" s="2" t="s">
        <v>3166</v>
      </c>
      <c r="C3643" s="2" t="s">
        <v>8686</v>
      </c>
      <c r="D3643" s="2" t="s">
        <v>8821</v>
      </c>
      <c r="E3643" s="2" t="s">
        <v>12523</v>
      </c>
      <c r="F3643" s="2" t="s">
        <v>252</v>
      </c>
      <c r="G3643" s="10" t="s">
        <v>252</v>
      </c>
      <c r="H3643" s="2" t="s">
        <v>9693</v>
      </c>
      <c r="I3643" s="3">
        <v>45676</v>
      </c>
      <c r="J3643" s="2" t="s">
        <v>18</v>
      </c>
      <c r="K3643" s="2" t="s">
        <v>12524</v>
      </c>
      <c r="L3643" s="2" t="s">
        <v>12525</v>
      </c>
      <c r="M3643" s="2" t="s">
        <v>12526</v>
      </c>
    </row>
    <row r="3644" spans="1:13" ht="15.75" customHeight="1" x14ac:dyDescent="0.3">
      <c r="A3644" s="2">
        <v>3643</v>
      </c>
      <c r="B3644" s="2" t="s">
        <v>3166</v>
      </c>
      <c r="C3644" s="2" t="s">
        <v>8686</v>
      </c>
      <c r="D3644" s="2" t="s">
        <v>8821</v>
      </c>
      <c r="E3644" s="2" t="s">
        <v>12527</v>
      </c>
      <c r="F3644" s="2" t="s">
        <v>252</v>
      </c>
      <c r="G3644" s="10" t="s">
        <v>252</v>
      </c>
      <c r="H3644" s="2" t="s">
        <v>9625</v>
      </c>
      <c r="I3644" s="3">
        <v>45686</v>
      </c>
      <c r="J3644" s="2" t="s">
        <v>25</v>
      </c>
      <c r="K3644" s="2" t="s">
        <v>12528</v>
      </c>
      <c r="L3644" s="2" t="s">
        <v>12529</v>
      </c>
      <c r="M3644" s="2" t="s">
        <v>12530</v>
      </c>
    </row>
    <row r="3645" spans="1:13" ht="15.75" customHeight="1" x14ac:dyDescent="0.3">
      <c r="A3645" s="2">
        <v>3644</v>
      </c>
      <c r="B3645" s="2" t="s">
        <v>3166</v>
      </c>
      <c r="C3645" s="2" t="s">
        <v>8686</v>
      </c>
      <c r="D3645" s="2" t="s">
        <v>8821</v>
      </c>
      <c r="E3645" s="2" t="s">
        <v>12531</v>
      </c>
      <c r="F3645" s="2" t="s">
        <v>252</v>
      </c>
      <c r="G3645" s="10" t="s">
        <v>252</v>
      </c>
      <c r="H3645" s="2" t="s">
        <v>12532</v>
      </c>
      <c r="I3645" s="3">
        <v>45692</v>
      </c>
      <c r="J3645" s="2" t="s">
        <v>25</v>
      </c>
      <c r="K3645" s="2" t="s">
        <v>12533</v>
      </c>
      <c r="L3645" s="2" t="s">
        <v>12534</v>
      </c>
      <c r="M3645" s="2" t="s">
        <v>12535</v>
      </c>
    </row>
    <row r="3646" spans="1:13" ht="15.75" customHeight="1" x14ac:dyDescent="0.3">
      <c r="A3646" s="2">
        <v>3645</v>
      </c>
      <c r="B3646" s="2" t="s">
        <v>3166</v>
      </c>
      <c r="C3646" s="2" t="s">
        <v>8686</v>
      </c>
      <c r="D3646" s="2" t="s">
        <v>8821</v>
      </c>
      <c r="E3646" s="2" t="s">
        <v>12536</v>
      </c>
      <c r="F3646" s="2" t="s">
        <v>252</v>
      </c>
      <c r="G3646" s="10" t="s">
        <v>252</v>
      </c>
      <c r="H3646" s="2" t="s">
        <v>12537</v>
      </c>
      <c r="I3646" s="3">
        <v>45728</v>
      </c>
      <c r="J3646" s="2" t="s">
        <v>18</v>
      </c>
      <c r="K3646" s="2" t="s">
        <v>12538</v>
      </c>
      <c r="L3646" s="2" t="s">
        <v>12539</v>
      </c>
      <c r="M3646" s="2" t="s">
        <v>12540</v>
      </c>
    </row>
    <row r="3647" spans="1:13" ht="15.75" customHeight="1" x14ac:dyDescent="0.3">
      <c r="A3647" s="2">
        <v>3646</v>
      </c>
      <c r="B3647" s="2" t="s">
        <v>3166</v>
      </c>
      <c r="C3647" s="2" t="s">
        <v>8686</v>
      </c>
      <c r="D3647" s="2" t="s">
        <v>8693</v>
      </c>
      <c r="E3647" s="2" t="s">
        <v>12541</v>
      </c>
      <c r="F3647" s="2" t="s">
        <v>252</v>
      </c>
      <c r="G3647" s="10" t="s">
        <v>252</v>
      </c>
      <c r="H3647" s="2" t="s">
        <v>9745</v>
      </c>
      <c r="I3647" s="3">
        <v>45404</v>
      </c>
      <c r="J3647" s="2" t="s">
        <v>25</v>
      </c>
      <c r="K3647" s="2" t="s">
        <v>12542</v>
      </c>
      <c r="L3647" s="2" t="s">
        <v>12543</v>
      </c>
      <c r="M3647" s="2" t="s">
        <v>12544</v>
      </c>
    </row>
    <row r="3648" spans="1:13" ht="15.75" customHeight="1" x14ac:dyDescent="0.3">
      <c r="A3648" s="2">
        <v>3647</v>
      </c>
      <c r="B3648" s="2" t="s">
        <v>3166</v>
      </c>
      <c r="C3648" s="2" t="s">
        <v>8686</v>
      </c>
      <c r="D3648" s="2" t="s">
        <v>8693</v>
      </c>
      <c r="E3648" s="2" t="s">
        <v>12545</v>
      </c>
      <c r="F3648" s="2" t="s">
        <v>252</v>
      </c>
      <c r="G3648" s="10" t="s">
        <v>252</v>
      </c>
      <c r="H3648" s="2" t="s">
        <v>9873</v>
      </c>
      <c r="I3648" s="3">
        <v>45410</v>
      </c>
      <c r="J3648" s="2" t="s">
        <v>25</v>
      </c>
      <c r="K3648" s="2" t="s">
        <v>12546</v>
      </c>
      <c r="L3648" s="2" t="s">
        <v>12547</v>
      </c>
      <c r="M3648" s="2" t="s">
        <v>12548</v>
      </c>
    </row>
    <row r="3649" spans="1:13" ht="15.75" customHeight="1" x14ac:dyDescent="0.3">
      <c r="A3649" s="2">
        <v>3648</v>
      </c>
      <c r="B3649" s="2" t="s">
        <v>3166</v>
      </c>
      <c r="C3649" s="2" t="s">
        <v>8686</v>
      </c>
      <c r="D3649" s="2" t="s">
        <v>8693</v>
      </c>
      <c r="E3649" s="2" t="s">
        <v>12549</v>
      </c>
      <c r="F3649" s="2" t="s">
        <v>252</v>
      </c>
      <c r="G3649" s="10" t="s">
        <v>252</v>
      </c>
      <c r="H3649" s="2" t="s">
        <v>9719</v>
      </c>
      <c r="I3649" s="3">
        <v>45411</v>
      </c>
      <c r="J3649" s="2" t="s">
        <v>18</v>
      </c>
      <c r="K3649" s="2" t="s">
        <v>12550</v>
      </c>
      <c r="L3649" s="2" t="s">
        <v>12551</v>
      </c>
      <c r="M3649" s="2" t="s">
        <v>12552</v>
      </c>
    </row>
    <row r="3650" spans="1:13" ht="15.75" customHeight="1" x14ac:dyDescent="0.3">
      <c r="A3650" s="2">
        <v>3649</v>
      </c>
      <c r="B3650" s="2" t="s">
        <v>3166</v>
      </c>
      <c r="C3650" s="2" t="s">
        <v>8686</v>
      </c>
      <c r="D3650" s="2" t="s">
        <v>8693</v>
      </c>
      <c r="E3650" s="2" t="s">
        <v>12553</v>
      </c>
      <c r="F3650" s="2" t="s">
        <v>252</v>
      </c>
      <c r="G3650" s="10" t="s">
        <v>252</v>
      </c>
      <c r="H3650" s="2" t="s">
        <v>9210</v>
      </c>
      <c r="I3650" s="3">
        <v>45418</v>
      </c>
      <c r="J3650" s="2" t="s">
        <v>18</v>
      </c>
      <c r="K3650" s="2" t="s">
        <v>12554</v>
      </c>
      <c r="L3650" s="2" t="s">
        <v>12555</v>
      </c>
      <c r="M3650" s="2" t="s">
        <v>12556</v>
      </c>
    </row>
    <row r="3651" spans="1:13" ht="15.75" customHeight="1" x14ac:dyDescent="0.3">
      <c r="A3651" s="2">
        <v>3650</v>
      </c>
      <c r="B3651" s="2" t="s">
        <v>3166</v>
      </c>
      <c r="C3651" s="2" t="s">
        <v>8686</v>
      </c>
      <c r="D3651" s="2" t="s">
        <v>8693</v>
      </c>
      <c r="E3651" s="2" t="s">
        <v>12557</v>
      </c>
      <c r="F3651" s="2" t="s">
        <v>252</v>
      </c>
      <c r="G3651" s="10" t="s">
        <v>252</v>
      </c>
      <c r="H3651" s="2" t="s">
        <v>8695</v>
      </c>
      <c r="I3651" s="3">
        <v>45421</v>
      </c>
      <c r="J3651" s="2" t="s">
        <v>18</v>
      </c>
      <c r="K3651" s="2" t="s">
        <v>12558</v>
      </c>
      <c r="L3651" s="2" t="s">
        <v>12559</v>
      </c>
      <c r="M3651" s="2" t="s">
        <v>12560</v>
      </c>
    </row>
    <row r="3652" spans="1:13" ht="15.75" customHeight="1" x14ac:dyDescent="0.3">
      <c r="A3652" s="2">
        <v>3651</v>
      </c>
      <c r="B3652" s="2" t="s">
        <v>3166</v>
      </c>
      <c r="C3652" s="2" t="s">
        <v>8686</v>
      </c>
      <c r="D3652" s="2" t="s">
        <v>8693</v>
      </c>
      <c r="E3652" s="2" t="s">
        <v>12561</v>
      </c>
      <c r="F3652" s="2" t="s">
        <v>252</v>
      </c>
      <c r="G3652" s="10" t="s">
        <v>252</v>
      </c>
      <c r="H3652" s="2" t="s">
        <v>12562</v>
      </c>
      <c r="I3652" s="3">
        <v>45422</v>
      </c>
      <c r="J3652" s="2" t="s">
        <v>18</v>
      </c>
      <c r="K3652" s="2" t="s">
        <v>12563</v>
      </c>
      <c r="L3652" s="2" t="s">
        <v>12564</v>
      </c>
      <c r="M3652" s="2" t="s">
        <v>12565</v>
      </c>
    </row>
    <row r="3653" spans="1:13" ht="15.75" customHeight="1" x14ac:dyDescent="0.3">
      <c r="A3653" s="2">
        <v>3652</v>
      </c>
      <c r="B3653" s="2" t="s">
        <v>3166</v>
      </c>
      <c r="C3653" s="2" t="s">
        <v>8686</v>
      </c>
      <c r="D3653" s="2" t="s">
        <v>8693</v>
      </c>
      <c r="E3653" s="2" t="s">
        <v>12566</v>
      </c>
      <c r="F3653" s="2" t="s">
        <v>252</v>
      </c>
      <c r="G3653" s="10" t="s">
        <v>252</v>
      </c>
      <c r="H3653" s="2" t="s">
        <v>9745</v>
      </c>
      <c r="I3653" s="3">
        <v>45430</v>
      </c>
      <c r="J3653" s="2" t="s">
        <v>18</v>
      </c>
      <c r="K3653" s="2" t="s">
        <v>12567</v>
      </c>
      <c r="L3653" s="2" t="s">
        <v>12568</v>
      </c>
      <c r="M3653" s="2" t="s">
        <v>12569</v>
      </c>
    </row>
    <row r="3654" spans="1:13" ht="15.75" customHeight="1" x14ac:dyDescent="0.3">
      <c r="A3654" s="2">
        <v>3653</v>
      </c>
      <c r="B3654" s="2" t="s">
        <v>3166</v>
      </c>
      <c r="C3654" s="2" t="s">
        <v>8686</v>
      </c>
      <c r="D3654" s="2" t="s">
        <v>8693</v>
      </c>
      <c r="E3654" s="2" t="s">
        <v>12570</v>
      </c>
      <c r="F3654" s="2" t="s">
        <v>252</v>
      </c>
      <c r="G3654" s="10" t="s">
        <v>252</v>
      </c>
      <c r="H3654" s="2" t="s">
        <v>8718</v>
      </c>
      <c r="I3654" s="3">
        <v>45433</v>
      </c>
      <c r="J3654" s="2" t="s">
        <v>25</v>
      </c>
      <c r="K3654" s="2" t="s">
        <v>12571</v>
      </c>
      <c r="L3654" s="2" t="s">
        <v>12572</v>
      </c>
      <c r="M3654" s="2" t="s">
        <v>12573</v>
      </c>
    </row>
    <row r="3655" spans="1:13" ht="15.75" customHeight="1" x14ac:dyDescent="0.3">
      <c r="A3655" s="2">
        <v>3654</v>
      </c>
      <c r="B3655" s="2" t="s">
        <v>3166</v>
      </c>
      <c r="C3655" s="2" t="s">
        <v>8686</v>
      </c>
      <c r="D3655" s="2" t="s">
        <v>8693</v>
      </c>
      <c r="E3655" s="2" t="s">
        <v>12574</v>
      </c>
      <c r="F3655" s="2" t="s">
        <v>252</v>
      </c>
      <c r="G3655" s="10" t="s">
        <v>252</v>
      </c>
      <c r="H3655" s="2" t="s">
        <v>9210</v>
      </c>
      <c r="I3655" s="3">
        <v>45433</v>
      </c>
      <c r="J3655" s="2" t="s">
        <v>18</v>
      </c>
      <c r="K3655" s="2" t="s">
        <v>12575</v>
      </c>
      <c r="L3655" s="2" t="s">
        <v>12576</v>
      </c>
      <c r="M3655" s="2" t="s">
        <v>12577</v>
      </c>
    </row>
    <row r="3656" spans="1:13" ht="15.75" customHeight="1" x14ac:dyDescent="0.3">
      <c r="A3656" s="2">
        <v>3655</v>
      </c>
      <c r="B3656" s="2" t="s">
        <v>3166</v>
      </c>
      <c r="C3656" s="2" t="s">
        <v>8686</v>
      </c>
      <c r="D3656" s="2" t="s">
        <v>8693</v>
      </c>
      <c r="E3656" s="2" t="s">
        <v>12578</v>
      </c>
      <c r="F3656" s="2" t="s">
        <v>252</v>
      </c>
      <c r="G3656" s="10" t="s">
        <v>252</v>
      </c>
      <c r="H3656" s="2" t="s">
        <v>8695</v>
      </c>
      <c r="I3656" s="3">
        <v>45436</v>
      </c>
      <c r="J3656" s="2" t="s">
        <v>25</v>
      </c>
      <c r="K3656" s="2" t="s">
        <v>12579</v>
      </c>
      <c r="L3656" s="2" t="s">
        <v>12580</v>
      </c>
      <c r="M3656" s="2" t="s">
        <v>12581</v>
      </c>
    </row>
    <row r="3657" spans="1:13" ht="15.75" customHeight="1" x14ac:dyDescent="0.3">
      <c r="A3657" s="2">
        <v>3656</v>
      </c>
      <c r="B3657" s="2" t="s">
        <v>3166</v>
      </c>
      <c r="C3657" s="2" t="s">
        <v>8686</v>
      </c>
      <c r="D3657" s="2" t="s">
        <v>8693</v>
      </c>
      <c r="E3657" s="2" t="s">
        <v>12582</v>
      </c>
      <c r="F3657" s="2" t="s">
        <v>252</v>
      </c>
      <c r="G3657" s="10" t="s">
        <v>252</v>
      </c>
      <c r="H3657" s="2" t="s">
        <v>9762</v>
      </c>
      <c r="I3657" s="3">
        <v>45437</v>
      </c>
      <c r="J3657" s="2" t="s">
        <v>25</v>
      </c>
      <c r="K3657" s="2" t="s">
        <v>12583</v>
      </c>
      <c r="L3657" s="2" t="s">
        <v>12584</v>
      </c>
      <c r="M3657" s="2" t="s">
        <v>12585</v>
      </c>
    </row>
    <row r="3658" spans="1:13" ht="15.75" customHeight="1" x14ac:dyDescent="0.3">
      <c r="A3658" s="2">
        <v>3657</v>
      </c>
      <c r="B3658" s="2" t="s">
        <v>3166</v>
      </c>
      <c r="C3658" s="2" t="s">
        <v>8686</v>
      </c>
      <c r="D3658" s="2" t="s">
        <v>8693</v>
      </c>
      <c r="E3658" s="2" t="s">
        <v>12586</v>
      </c>
      <c r="F3658" s="2" t="s">
        <v>252</v>
      </c>
      <c r="G3658" s="10" t="s">
        <v>252</v>
      </c>
      <c r="H3658" s="2" t="s">
        <v>9714</v>
      </c>
      <c r="I3658" s="3">
        <v>45441</v>
      </c>
      <c r="J3658" s="2" t="s">
        <v>25</v>
      </c>
      <c r="K3658" s="2" t="s">
        <v>12587</v>
      </c>
      <c r="L3658" s="2" t="s">
        <v>12588</v>
      </c>
      <c r="M3658" s="2" t="s">
        <v>12589</v>
      </c>
    </row>
    <row r="3659" spans="1:13" ht="15.75" customHeight="1" x14ac:dyDescent="0.3">
      <c r="A3659" s="2">
        <v>3658</v>
      </c>
      <c r="B3659" s="2" t="s">
        <v>3166</v>
      </c>
      <c r="C3659" s="2" t="s">
        <v>8686</v>
      </c>
      <c r="D3659" s="2" t="s">
        <v>8693</v>
      </c>
      <c r="E3659" s="2" t="s">
        <v>12590</v>
      </c>
      <c r="F3659" s="2" t="s">
        <v>252</v>
      </c>
      <c r="G3659" s="10" t="s">
        <v>252</v>
      </c>
      <c r="H3659" s="2" t="s">
        <v>9210</v>
      </c>
      <c r="I3659" s="3">
        <v>45442</v>
      </c>
      <c r="J3659" s="2" t="s">
        <v>25</v>
      </c>
      <c r="K3659" s="2" t="s">
        <v>12591</v>
      </c>
      <c r="L3659" s="2" t="s">
        <v>12592</v>
      </c>
      <c r="M3659" s="2" t="s">
        <v>12593</v>
      </c>
    </row>
    <row r="3660" spans="1:13" ht="15.75" customHeight="1" x14ac:dyDescent="0.3">
      <c r="A3660" s="2">
        <v>3659</v>
      </c>
      <c r="B3660" s="2" t="s">
        <v>3166</v>
      </c>
      <c r="C3660" s="2" t="s">
        <v>8686</v>
      </c>
      <c r="D3660" s="2" t="s">
        <v>8693</v>
      </c>
      <c r="E3660" s="2" t="s">
        <v>12594</v>
      </c>
      <c r="F3660" s="2" t="s">
        <v>252</v>
      </c>
      <c r="G3660" s="10" t="s">
        <v>252</v>
      </c>
      <c r="H3660" s="2" t="s">
        <v>9897</v>
      </c>
      <c r="I3660" s="3">
        <v>45451</v>
      </c>
      <c r="J3660" s="2" t="s">
        <v>18</v>
      </c>
      <c r="K3660" s="2" t="s">
        <v>12595</v>
      </c>
      <c r="L3660" s="2" t="s">
        <v>12596</v>
      </c>
      <c r="M3660" s="2" t="s">
        <v>12597</v>
      </c>
    </row>
    <row r="3661" spans="1:13" ht="15.75" customHeight="1" x14ac:dyDescent="0.3">
      <c r="A3661" s="2">
        <v>3660</v>
      </c>
      <c r="B3661" s="2" t="s">
        <v>3166</v>
      </c>
      <c r="C3661" s="2" t="s">
        <v>8686</v>
      </c>
      <c r="D3661" s="2" t="s">
        <v>8693</v>
      </c>
      <c r="E3661" s="2" t="s">
        <v>12598</v>
      </c>
      <c r="F3661" s="2" t="s">
        <v>252</v>
      </c>
      <c r="G3661" s="10" t="s">
        <v>252</v>
      </c>
      <c r="H3661" s="2" t="s">
        <v>9736</v>
      </c>
      <c r="I3661" s="3">
        <v>45461</v>
      </c>
      <c r="J3661" s="2" t="s">
        <v>25</v>
      </c>
      <c r="K3661" s="2" t="s">
        <v>12599</v>
      </c>
      <c r="L3661" s="2" t="s">
        <v>12600</v>
      </c>
      <c r="M3661" s="2" t="s">
        <v>12601</v>
      </c>
    </row>
    <row r="3662" spans="1:13" ht="15.75" customHeight="1" x14ac:dyDescent="0.3">
      <c r="A3662" s="2">
        <v>3661</v>
      </c>
      <c r="B3662" s="2" t="s">
        <v>3166</v>
      </c>
      <c r="C3662" s="2" t="s">
        <v>8686</v>
      </c>
      <c r="D3662" s="2" t="s">
        <v>8693</v>
      </c>
      <c r="E3662" s="2" t="s">
        <v>12602</v>
      </c>
      <c r="F3662" s="2" t="s">
        <v>252</v>
      </c>
      <c r="G3662" s="10" t="s">
        <v>252</v>
      </c>
      <c r="H3662" s="2" t="s">
        <v>9210</v>
      </c>
      <c r="I3662" s="3">
        <v>45463</v>
      </c>
      <c r="J3662" s="2" t="s">
        <v>18</v>
      </c>
      <c r="K3662" s="2" t="s">
        <v>12603</v>
      </c>
      <c r="L3662" s="2" t="s">
        <v>12604</v>
      </c>
      <c r="M3662" s="2" t="s">
        <v>12605</v>
      </c>
    </row>
    <row r="3663" spans="1:13" ht="15.75" customHeight="1" x14ac:dyDescent="0.3">
      <c r="A3663" s="2">
        <v>3662</v>
      </c>
      <c r="B3663" s="2" t="s">
        <v>3166</v>
      </c>
      <c r="C3663" s="2" t="s">
        <v>8686</v>
      </c>
      <c r="D3663" s="2" t="s">
        <v>8693</v>
      </c>
      <c r="E3663" s="2" t="s">
        <v>12606</v>
      </c>
      <c r="F3663" s="2" t="s">
        <v>252</v>
      </c>
      <c r="G3663" s="10" t="s">
        <v>252</v>
      </c>
      <c r="H3663" s="2" t="s">
        <v>9736</v>
      </c>
      <c r="I3663" s="3">
        <v>45467</v>
      </c>
      <c r="J3663" s="2" t="s">
        <v>25</v>
      </c>
      <c r="K3663" s="2" t="s">
        <v>12607</v>
      </c>
      <c r="L3663" s="2" t="s">
        <v>12608</v>
      </c>
      <c r="M3663" s="2" t="s">
        <v>12609</v>
      </c>
    </row>
    <row r="3664" spans="1:13" ht="15.75" customHeight="1" x14ac:dyDescent="0.3">
      <c r="A3664" s="2">
        <v>3663</v>
      </c>
      <c r="B3664" s="2" t="s">
        <v>3166</v>
      </c>
      <c r="C3664" s="2" t="s">
        <v>8686</v>
      </c>
      <c r="D3664" s="2" t="s">
        <v>8693</v>
      </c>
      <c r="E3664" s="2" t="s">
        <v>12610</v>
      </c>
      <c r="F3664" s="2" t="s">
        <v>252</v>
      </c>
      <c r="G3664" s="10" t="s">
        <v>252</v>
      </c>
      <c r="H3664" s="2" t="s">
        <v>9745</v>
      </c>
      <c r="I3664" s="3">
        <v>45470</v>
      </c>
      <c r="J3664" s="2" t="s">
        <v>25</v>
      </c>
      <c r="K3664" s="2" t="s">
        <v>12611</v>
      </c>
      <c r="L3664" s="2" t="s">
        <v>12612</v>
      </c>
      <c r="M3664" s="2" t="s">
        <v>12613</v>
      </c>
    </row>
    <row r="3665" spans="1:13" ht="15.75" customHeight="1" x14ac:dyDescent="0.3">
      <c r="A3665" s="2">
        <v>3664</v>
      </c>
      <c r="B3665" s="2" t="s">
        <v>3166</v>
      </c>
      <c r="C3665" s="2" t="s">
        <v>8686</v>
      </c>
      <c r="D3665" s="2" t="s">
        <v>8693</v>
      </c>
      <c r="E3665" s="2" t="s">
        <v>12614</v>
      </c>
      <c r="F3665" s="2" t="s">
        <v>252</v>
      </c>
      <c r="G3665" s="10" t="s">
        <v>252</v>
      </c>
      <c r="H3665" s="2" t="s">
        <v>9745</v>
      </c>
      <c r="I3665" s="3">
        <v>45474</v>
      </c>
      <c r="J3665" s="2" t="s">
        <v>25</v>
      </c>
      <c r="K3665" s="2" t="s">
        <v>12615</v>
      </c>
      <c r="L3665" s="2" t="s">
        <v>12616</v>
      </c>
      <c r="M3665" s="2" t="s">
        <v>12617</v>
      </c>
    </row>
    <row r="3666" spans="1:13" ht="15.75" customHeight="1" x14ac:dyDescent="0.3">
      <c r="A3666" s="2">
        <v>3665</v>
      </c>
      <c r="B3666" s="2" t="s">
        <v>3166</v>
      </c>
      <c r="C3666" s="2" t="s">
        <v>8686</v>
      </c>
      <c r="D3666" s="2" t="s">
        <v>8693</v>
      </c>
      <c r="E3666" s="2" t="s">
        <v>12618</v>
      </c>
      <c r="F3666" s="2" t="s">
        <v>252</v>
      </c>
      <c r="G3666" s="10" t="s">
        <v>252</v>
      </c>
      <c r="H3666" s="2" t="s">
        <v>9714</v>
      </c>
      <c r="I3666" s="3">
        <v>45477</v>
      </c>
      <c r="J3666" s="2" t="s">
        <v>25</v>
      </c>
      <c r="K3666" s="2" t="s">
        <v>12619</v>
      </c>
      <c r="L3666" s="2" t="s">
        <v>12620</v>
      </c>
      <c r="M3666" s="2" t="s">
        <v>12621</v>
      </c>
    </row>
    <row r="3667" spans="1:13" ht="15.75" customHeight="1" x14ac:dyDescent="0.3">
      <c r="A3667" s="2">
        <v>3666</v>
      </c>
      <c r="B3667" s="2" t="s">
        <v>3166</v>
      </c>
      <c r="C3667" s="2" t="s">
        <v>8686</v>
      </c>
      <c r="D3667" s="2" t="s">
        <v>8693</v>
      </c>
      <c r="E3667" s="2" t="s">
        <v>12622</v>
      </c>
      <c r="F3667" s="2" t="s">
        <v>252</v>
      </c>
      <c r="G3667" s="10" t="s">
        <v>252</v>
      </c>
      <c r="H3667" s="2" t="s">
        <v>9210</v>
      </c>
      <c r="I3667" s="3">
        <v>45480</v>
      </c>
      <c r="J3667" s="2" t="s">
        <v>18</v>
      </c>
      <c r="K3667" s="2" t="s">
        <v>12623</v>
      </c>
      <c r="L3667" s="2" t="s">
        <v>12624</v>
      </c>
      <c r="M3667" s="2" t="s">
        <v>12625</v>
      </c>
    </row>
    <row r="3668" spans="1:13" ht="15.75" customHeight="1" x14ac:dyDescent="0.3">
      <c r="A3668" s="2">
        <v>3667</v>
      </c>
      <c r="B3668" s="2" t="s">
        <v>3166</v>
      </c>
      <c r="C3668" s="2" t="s">
        <v>8686</v>
      </c>
      <c r="D3668" s="2" t="s">
        <v>8693</v>
      </c>
      <c r="E3668" s="2" t="s">
        <v>12626</v>
      </c>
      <c r="F3668" s="2" t="s">
        <v>252</v>
      </c>
      <c r="G3668" s="10" t="s">
        <v>252</v>
      </c>
      <c r="H3668" s="2" t="s">
        <v>9745</v>
      </c>
      <c r="I3668" s="3">
        <v>45484</v>
      </c>
      <c r="J3668" s="2" t="s">
        <v>18</v>
      </c>
      <c r="K3668" s="2" t="s">
        <v>12627</v>
      </c>
      <c r="L3668" s="2" t="s">
        <v>12628</v>
      </c>
      <c r="M3668" s="2" t="s">
        <v>12629</v>
      </c>
    </row>
    <row r="3669" spans="1:13" ht="15.75" customHeight="1" x14ac:dyDescent="0.3">
      <c r="A3669" s="2">
        <v>3668</v>
      </c>
      <c r="B3669" s="2" t="s">
        <v>3166</v>
      </c>
      <c r="C3669" s="2" t="s">
        <v>8686</v>
      </c>
      <c r="D3669" s="2" t="s">
        <v>8693</v>
      </c>
      <c r="E3669" s="2" t="s">
        <v>12630</v>
      </c>
      <c r="F3669" s="2" t="s">
        <v>252</v>
      </c>
      <c r="G3669" s="10" t="s">
        <v>252</v>
      </c>
      <c r="H3669" s="2" t="s">
        <v>8695</v>
      </c>
      <c r="I3669" s="3">
        <v>45488</v>
      </c>
      <c r="J3669" s="2" t="s">
        <v>18</v>
      </c>
      <c r="K3669" s="2" t="s">
        <v>12631</v>
      </c>
      <c r="L3669" s="2" t="s">
        <v>12632</v>
      </c>
      <c r="M3669" s="2" t="s">
        <v>12633</v>
      </c>
    </row>
    <row r="3670" spans="1:13" ht="15.75" customHeight="1" x14ac:dyDescent="0.3">
      <c r="A3670" s="2">
        <v>3669</v>
      </c>
      <c r="B3670" s="2" t="s">
        <v>3166</v>
      </c>
      <c r="C3670" s="2" t="s">
        <v>8686</v>
      </c>
      <c r="D3670" s="2" t="s">
        <v>8693</v>
      </c>
      <c r="E3670" s="2" t="s">
        <v>12634</v>
      </c>
      <c r="F3670" s="2" t="s">
        <v>252</v>
      </c>
      <c r="G3670" s="10" t="s">
        <v>252</v>
      </c>
      <c r="H3670" s="2" t="s">
        <v>9762</v>
      </c>
      <c r="I3670" s="3">
        <v>45498</v>
      </c>
      <c r="J3670" s="2" t="s">
        <v>25</v>
      </c>
      <c r="K3670" s="2" t="s">
        <v>12635</v>
      </c>
      <c r="L3670" s="2" t="s">
        <v>12636</v>
      </c>
      <c r="M3670" s="2" t="s">
        <v>12637</v>
      </c>
    </row>
    <row r="3671" spans="1:13" ht="15.75" customHeight="1" x14ac:dyDescent="0.3">
      <c r="A3671" s="2">
        <v>3670</v>
      </c>
      <c r="B3671" s="2" t="s">
        <v>3166</v>
      </c>
      <c r="C3671" s="2" t="s">
        <v>8686</v>
      </c>
      <c r="D3671" s="2" t="s">
        <v>8693</v>
      </c>
      <c r="E3671" s="2" t="s">
        <v>12638</v>
      </c>
      <c r="F3671" s="2" t="s">
        <v>252</v>
      </c>
      <c r="G3671" s="10" t="s">
        <v>252</v>
      </c>
      <c r="H3671" s="2" t="s">
        <v>8695</v>
      </c>
      <c r="I3671" s="3">
        <v>45503</v>
      </c>
      <c r="J3671" s="2" t="s">
        <v>25</v>
      </c>
      <c r="K3671" s="2" t="s">
        <v>12639</v>
      </c>
      <c r="L3671" s="2" t="s">
        <v>12640</v>
      </c>
      <c r="M3671" s="2" t="s">
        <v>12641</v>
      </c>
    </row>
    <row r="3672" spans="1:13" ht="15.75" customHeight="1" x14ac:dyDescent="0.3">
      <c r="A3672" s="2">
        <v>3671</v>
      </c>
      <c r="B3672" s="2" t="s">
        <v>3166</v>
      </c>
      <c r="C3672" s="2" t="s">
        <v>8686</v>
      </c>
      <c r="D3672" s="2" t="s">
        <v>8693</v>
      </c>
      <c r="E3672" s="2" t="s">
        <v>12642</v>
      </c>
      <c r="F3672" s="2" t="s">
        <v>252</v>
      </c>
      <c r="G3672" s="10" t="s">
        <v>252</v>
      </c>
      <c r="H3672" s="2" t="s">
        <v>9210</v>
      </c>
      <c r="I3672" s="3">
        <v>45514</v>
      </c>
      <c r="J3672" s="2" t="s">
        <v>25</v>
      </c>
      <c r="K3672" s="2" t="s">
        <v>12643</v>
      </c>
      <c r="L3672" s="2" t="s">
        <v>12644</v>
      </c>
      <c r="M3672" s="2" t="s">
        <v>12645</v>
      </c>
    </row>
    <row r="3673" spans="1:13" ht="15.75" customHeight="1" x14ac:dyDescent="0.3">
      <c r="A3673" s="2">
        <v>3672</v>
      </c>
      <c r="B3673" s="2" t="s">
        <v>3166</v>
      </c>
      <c r="C3673" s="2" t="s">
        <v>8686</v>
      </c>
      <c r="D3673" s="2" t="s">
        <v>8693</v>
      </c>
      <c r="E3673" s="2" t="s">
        <v>12646</v>
      </c>
      <c r="F3673" s="2" t="s">
        <v>252</v>
      </c>
      <c r="G3673" s="10" t="s">
        <v>252</v>
      </c>
      <c r="H3673" s="2" t="s">
        <v>9873</v>
      </c>
      <c r="I3673" s="3">
        <v>45514</v>
      </c>
      <c r="J3673" s="2" t="s">
        <v>18</v>
      </c>
      <c r="K3673" s="2" t="s">
        <v>12647</v>
      </c>
      <c r="L3673" s="2" t="s">
        <v>12648</v>
      </c>
      <c r="M3673" s="2" t="s">
        <v>12649</v>
      </c>
    </row>
    <row r="3674" spans="1:13" ht="15.75" customHeight="1" x14ac:dyDescent="0.3">
      <c r="A3674" s="2">
        <v>3673</v>
      </c>
      <c r="B3674" s="2" t="s">
        <v>3166</v>
      </c>
      <c r="C3674" s="2" t="s">
        <v>8686</v>
      </c>
      <c r="D3674" s="2" t="s">
        <v>8693</v>
      </c>
      <c r="E3674" s="2" t="s">
        <v>12650</v>
      </c>
      <c r="F3674" s="2" t="s">
        <v>252</v>
      </c>
      <c r="G3674" s="10" t="s">
        <v>252</v>
      </c>
      <c r="H3674" s="2" t="s">
        <v>12562</v>
      </c>
      <c r="I3674" s="3">
        <v>45517</v>
      </c>
      <c r="J3674" s="2" t="s">
        <v>18</v>
      </c>
      <c r="K3674" s="2" t="s">
        <v>12651</v>
      </c>
      <c r="L3674" s="2" t="s">
        <v>12652</v>
      </c>
      <c r="M3674" s="2" t="s">
        <v>12653</v>
      </c>
    </row>
    <row r="3675" spans="1:13" ht="15.75" customHeight="1" x14ac:dyDescent="0.3">
      <c r="A3675" s="2">
        <v>3674</v>
      </c>
      <c r="B3675" s="2" t="s">
        <v>3166</v>
      </c>
      <c r="C3675" s="2" t="s">
        <v>8686</v>
      </c>
      <c r="D3675" s="2" t="s">
        <v>8693</v>
      </c>
      <c r="E3675" s="2" t="s">
        <v>12654</v>
      </c>
      <c r="F3675" s="2" t="s">
        <v>252</v>
      </c>
      <c r="G3675" s="10" t="s">
        <v>252</v>
      </c>
      <c r="H3675" s="2" t="s">
        <v>9714</v>
      </c>
      <c r="I3675" s="3">
        <v>45517</v>
      </c>
      <c r="J3675" s="2" t="s">
        <v>18</v>
      </c>
      <c r="K3675" s="2" t="s">
        <v>12655</v>
      </c>
      <c r="L3675" s="2" t="s">
        <v>12656</v>
      </c>
      <c r="M3675" s="2" t="s">
        <v>12657</v>
      </c>
    </row>
    <row r="3676" spans="1:13" ht="15.75" customHeight="1" x14ac:dyDescent="0.3">
      <c r="A3676" s="2">
        <v>3675</v>
      </c>
      <c r="B3676" s="2" t="s">
        <v>3166</v>
      </c>
      <c r="C3676" s="2" t="s">
        <v>8686</v>
      </c>
      <c r="D3676" s="2" t="s">
        <v>8693</v>
      </c>
      <c r="E3676" s="2" t="s">
        <v>12658</v>
      </c>
      <c r="F3676" s="2" t="s">
        <v>252</v>
      </c>
      <c r="G3676" s="10" t="s">
        <v>252</v>
      </c>
      <c r="H3676" s="2" t="s">
        <v>9736</v>
      </c>
      <c r="I3676" s="3">
        <v>45519</v>
      </c>
      <c r="J3676" s="2" t="s">
        <v>18</v>
      </c>
      <c r="K3676" s="2" t="s">
        <v>12659</v>
      </c>
      <c r="L3676" s="2" t="s">
        <v>12660</v>
      </c>
      <c r="M3676" s="2" t="s">
        <v>12661</v>
      </c>
    </row>
    <row r="3677" spans="1:13" ht="15.75" customHeight="1" x14ac:dyDescent="0.3">
      <c r="A3677" s="2">
        <v>3676</v>
      </c>
      <c r="B3677" s="2" t="s">
        <v>3166</v>
      </c>
      <c r="C3677" s="2" t="s">
        <v>8686</v>
      </c>
      <c r="D3677" s="2" t="s">
        <v>8693</v>
      </c>
      <c r="E3677" s="2" t="s">
        <v>12662</v>
      </c>
      <c r="F3677" s="2" t="s">
        <v>252</v>
      </c>
      <c r="G3677" s="10" t="s">
        <v>252</v>
      </c>
      <c r="H3677" s="2" t="s">
        <v>9873</v>
      </c>
      <c r="I3677" s="3">
        <v>45520</v>
      </c>
      <c r="J3677" s="2" t="s">
        <v>18</v>
      </c>
      <c r="K3677" s="2" t="s">
        <v>12663</v>
      </c>
      <c r="L3677" s="2" t="s">
        <v>12664</v>
      </c>
      <c r="M3677" s="2" t="s">
        <v>12665</v>
      </c>
    </row>
    <row r="3678" spans="1:13" ht="15.75" customHeight="1" x14ac:dyDescent="0.3">
      <c r="A3678" s="2">
        <v>3677</v>
      </c>
      <c r="B3678" s="2" t="s">
        <v>3166</v>
      </c>
      <c r="C3678" s="2" t="s">
        <v>8686</v>
      </c>
      <c r="D3678" s="2" t="s">
        <v>8693</v>
      </c>
      <c r="E3678" s="2" t="s">
        <v>12666</v>
      </c>
      <c r="F3678" s="2" t="s">
        <v>252</v>
      </c>
      <c r="G3678" s="10" t="s">
        <v>252</v>
      </c>
      <c r="H3678" s="2" t="s">
        <v>8695</v>
      </c>
      <c r="I3678" s="3">
        <v>45522</v>
      </c>
      <c r="J3678" s="2" t="s">
        <v>18</v>
      </c>
      <c r="K3678" s="2" t="s">
        <v>12667</v>
      </c>
      <c r="L3678" s="2" t="s">
        <v>12668</v>
      </c>
      <c r="M3678" s="2" t="s">
        <v>12669</v>
      </c>
    </row>
    <row r="3679" spans="1:13" ht="15.75" customHeight="1" x14ac:dyDescent="0.3">
      <c r="A3679" s="2">
        <v>3678</v>
      </c>
      <c r="B3679" s="2" t="s">
        <v>3166</v>
      </c>
      <c r="C3679" s="2" t="s">
        <v>8686</v>
      </c>
      <c r="D3679" s="2" t="s">
        <v>8693</v>
      </c>
      <c r="E3679" s="2" t="s">
        <v>12670</v>
      </c>
      <c r="F3679" s="2" t="s">
        <v>252</v>
      </c>
      <c r="G3679" s="10" t="s">
        <v>252</v>
      </c>
      <c r="H3679" s="2" t="s">
        <v>12562</v>
      </c>
      <c r="I3679" s="3">
        <v>45527</v>
      </c>
      <c r="J3679" s="2" t="s">
        <v>25</v>
      </c>
      <c r="K3679" s="2" t="s">
        <v>12671</v>
      </c>
      <c r="L3679" s="2" t="s">
        <v>12672</v>
      </c>
      <c r="M3679" s="2" t="s">
        <v>12673</v>
      </c>
    </row>
    <row r="3680" spans="1:13" ht="15.75" customHeight="1" x14ac:dyDescent="0.3">
      <c r="A3680" s="2">
        <v>3679</v>
      </c>
      <c r="B3680" s="2" t="s">
        <v>3166</v>
      </c>
      <c r="C3680" s="2" t="s">
        <v>8686</v>
      </c>
      <c r="D3680" s="2" t="s">
        <v>8693</v>
      </c>
      <c r="E3680" s="2" t="s">
        <v>12674</v>
      </c>
      <c r="F3680" s="2" t="s">
        <v>252</v>
      </c>
      <c r="G3680" s="10" t="s">
        <v>252</v>
      </c>
      <c r="H3680" s="2" t="s">
        <v>9745</v>
      </c>
      <c r="I3680" s="3">
        <v>45544</v>
      </c>
      <c r="J3680" s="2" t="s">
        <v>18</v>
      </c>
      <c r="K3680" s="2" t="s">
        <v>12675</v>
      </c>
      <c r="L3680" s="2" t="s">
        <v>12676</v>
      </c>
      <c r="M3680" s="2" t="s">
        <v>12677</v>
      </c>
    </row>
    <row r="3681" spans="1:13" ht="15.75" customHeight="1" x14ac:dyDescent="0.3">
      <c r="A3681" s="2">
        <v>3680</v>
      </c>
      <c r="B3681" s="2" t="s">
        <v>3166</v>
      </c>
      <c r="C3681" s="2" t="s">
        <v>8686</v>
      </c>
      <c r="D3681" s="2" t="s">
        <v>8693</v>
      </c>
      <c r="E3681" s="2" t="s">
        <v>12678</v>
      </c>
      <c r="F3681" s="2" t="s">
        <v>252</v>
      </c>
      <c r="G3681" s="10" t="s">
        <v>252</v>
      </c>
      <c r="H3681" s="2" t="s">
        <v>9719</v>
      </c>
      <c r="I3681" s="3">
        <v>45546</v>
      </c>
      <c r="J3681" s="2" t="s">
        <v>18</v>
      </c>
      <c r="K3681" s="2" t="s">
        <v>12679</v>
      </c>
      <c r="L3681" s="2" t="s">
        <v>12680</v>
      </c>
      <c r="M3681" s="2" t="s">
        <v>12681</v>
      </c>
    </row>
    <row r="3682" spans="1:13" ht="15.75" customHeight="1" x14ac:dyDescent="0.3">
      <c r="A3682" s="2">
        <v>3681</v>
      </c>
      <c r="B3682" s="2" t="s">
        <v>3166</v>
      </c>
      <c r="C3682" s="2" t="s">
        <v>8686</v>
      </c>
      <c r="D3682" s="2" t="s">
        <v>8693</v>
      </c>
      <c r="E3682" s="2" t="s">
        <v>12682</v>
      </c>
      <c r="F3682" s="2" t="s">
        <v>252</v>
      </c>
      <c r="G3682" s="10" t="s">
        <v>252</v>
      </c>
      <c r="H3682" s="2" t="s">
        <v>8718</v>
      </c>
      <c r="I3682" s="3">
        <v>45565</v>
      </c>
      <c r="J3682" s="2" t="s">
        <v>25</v>
      </c>
      <c r="K3682" s="2" t="s">
        <v>12683</v>
      </c>
      <c r="L3682" s="2" t="s">
        <v>12684</v>
      </c>
      <c r="M3682" s="2" t="s">
        <v>12685</v>
      </c>
    </row>
    <row r="3683" spans="1:13" ht="15.75" customHeight="1" x14ac:dyDescent="0.3">
      <c r="A3683" s="2">
        <v>3682</v>
      </c>
      <c r="B3683" s="2" t="s">
        <v>3166</v>
      </c>
      <c r="C3683" s="2" t="s">
        <v>8686</v>
      </c>
      <c r="D3683" s="2" t="s">
        <v>8693</v>
      </c>
      <c r="E3683" s="2" t="s">
        <v>12686</v>
      </c>
      <c r="F3683" s="2" t="s">
        <v>252</v>
      </c>
      <c r="G3683" s="10" t="s">
        <v>252</v>
      </c>
      <c r="H3683" s="2" t="s">
        <v>9714</v>
      </c>
      <c r="I3683" s="3">
        <v>45570</v>
      </c>
      <c r="J3683" s="2" t="s">
        <v>18</v>
      </c>
      <c r="K3683" s="2" t="s">
        <v>12687</v>
      </c>
      <c r="L3683" s="2" t="s">
        <v>12688</v>
      </c>
      <c r="M3683" s="2" t="s">
        <v>12689</v>
      </c>
    </row>
    <row r="3684" spans="1:13" ht="15.75" customHeight="1" x14ac:dyDescent="0.3">
      <c r="A3684" s="2">
        <v>3683</v>
      </c>
      <c r="B3684" s="2" t="s">
        <v>3166</v>
      </c>
      <c r="C3684" s="2" t="s">
        <v>8686</v>
      </c>
      <c r="D3684" s="2" t="s">
        <v>8693</v>
      </c>
      <c r="E3684" s="2" t="s">
        <v>12690</v>
      </c>
      <c r="F3684" s="2" t="s">
        <v>252</v>
      </c>
      <c r="G3684" s="10" t="s">
        <v>252</v>
      </c>
      <c r="H3684" s="2" t="s">
        <v>8695</v>
      </c>
      <c r="I3684" s="3">
        <v>45572</v>
      </c>
      <c r="J3684" s="2" t="s">
        <v>18</v>
      </c>
      <c r="K3684" s="2" t="s">
        <v>12691</v>
      </c>
      <c r="L3684" s="2" t="s">
        <v>12692</v>
      </c>
      <c r="M3684" s="2" t="s">
        <v>12693</v>
      </c>
    </row>
    <row r="3685" spans="1:13" ht="15.75" customHeight="1" x14ac:dyDescent="0.3">
      <c r="A3685" s="2">
        <v>3684</v>
      </c>
      <c r="B3685" s="2" t="s">
        <v>3166</v>
      </c>
      <c r="C3685" s="2" t="s">
        <v>8686</v>
      </c>
      <c r="D3685" s="2" t="s">
        <v>8693</v>
      </c>
      <c r="E3685" s="2" t="s">
        <v>12694</v>
      </c>
      <c r="F3685" s="2" t="s">
        <v>252</v>
      </c>
      <c r="G3685" s="10" t="s">
        <v>252</v>
      </c>
      <c r="H3685" s="2" t="s">
        <v>8695</v>
      </c>
      <c r="I3685" s="3">
        <v>45576</v>
      </c>
      <c r="J3685" s="2" t="s">
        <v>18</v>
      </c>
      <c r="K3685" s="2" t="s">
        <v>12695</v>
      </c>
      <c r="L3685" s="2" t="s">
        <v>12696</v>
      </c>
      <c r="M3685" s="2" t="s">
        <v>12697</v>
      </c>
    </row>
    <row r="3686" spans="1:13" ht="15.75" customHeight="1" x14ac:dyDescent="0.3">
      <c r="A3686" s="2">
        <v>3685</v>
      </c>
      <c r="B3686" s="2" t="s">
        <v>3166</v>
      </c>
      <c r="C3686" s="2" t="s">
        <v>8686</v>
      </c>
      <c r="D3686" s="2" t="s">
        <v>8693</v>
      </c>
      <c r="E3686" s="2" t="s">
        <v>12698</v>
      </c>
      <c r="F3686" s="2" t="s">
        <v>252</v>
      </c>
      <c r="G3686" s="10" t="s">
        <v>252</v>
      </c>
      <c r="H3686" s="2" t="s">
        <v>8695</v>
      </c>
      <c r="I3686" s="3">
        <v>45588</v>
      </c>
      <c r="J3686" s="2" t="s">
        <v>18</v>
      </c>
      <c r="K3686" s="2" t="s">
        <v>12699</v>
      </c>
      <c r="L3686" s="2" t="s">
        <v>12700</v>
      </c>
      <c r="M3686" s="2" t="s">
        <v>12701</v>
      </c>
    </row>
    <row r="3687" spans="1:13" ht="15.75" customHeight="1" x14ac:dyDescent="0.3">
      <c r="A3687" s="2">
        <v>3686</v>
      </c>
      <c r="B3687" s="2" t="s">
        <v>3166</v>
      </c>
      <c r="C3687" s="2" t="s">
        <v>8686</v>
      </c>
      <c r="D3687" s="2" t="s">
        <v>8693</v>
      </c>
      <c r="E3687" s="2" t="s">
        <v>12702</v>
      </c>
      <c r="F3687" s="2" t="s">
        <v>252</v>
      </c>
      <c r="G3687" s="10" t="s">
        <v>252</v>
      </c>
      <c r="H3687" s="2" t="s">
        <v>9736</v>
      </c>
      <c r="I3687" s="3">
        <v>45589</v>
      </c>
      <c r="J3687" s="2" t="s">
        <v>25</v>
      </c>
      <c r="K3687" s="2" t="s">
        <v>12703</v>
      </c>
      <c r="L3687" s="2" t="s">
        <v>12704</v>
      </c>
      <c r="M3687" s="2" t="s">
        <v>12705</v>
      </c>
    </row>
    <row r="3688" spans="1:13" ht="15.75" customHeight="1" x14ac:dyDescent="0.3">
      <c r="A3688" s="2">
        <v>3687</v>
      </c>
      <c r="B3688" s="2" t="s">
        <v>3166</v>
      </c>
      <c r="C3688" s="2" t="s">
        <v>8686</v>
      </c>
      <c r="D3688" s="2" t="s">
        <v>8693</v>
      </c>
      <c r="E3688" s="2" t="s">
        <v>12706</v>
      </c>
      <c r="F3688" s="2" t="s">
        <v>252</v>
      </c>
      <c r="G3688" s="10" t="s">
        <v>252</v>
      </c>
      <c r="H3688" s="2" t="s">
        <v>8776</v>
      </c>
      <c r="I3688" s="3">
        <v>45590</v>
      </c>
      <c r="J3688" s="2" t="s">
        <v>25</v>
      </c>
      <c r="K3688" s="2" t="s">
        <v>12707</v>
      </c>
      <c r="L3688" s="2" t="s">
        <v>12708</v>
      </c>
      <c r="M3688" s="2" t="s">
        <v>12709</v>
      </c>
    </row>
    <row r="3689" spans="1:13" ht="15.75" customHeight="1" x14ac:dyDescent="0.3">
      <c r="A3689" s="2">
        <v>3688</v>
      </c>
      <c r="B3689" s="2" t="s">
        <v>3166</v>
      </c>
      <c r="C3689" s="2" t="s">
        <v>8686</v>
      </c>
      <c r="D3689" s="2" t="s">
        <v>8693</v>
      </c>
      <c r="E3689" s="2" t="s">
        <v>12710</v>
      </c>
      <c r="F3689" s="2" t="s">
        <v>252</v>
      </c>
      <c r="G3689" s="10" t="s">
        <v>252</v>
      </c>
      <c r="H3689" s="2" t="s">
        <v>9407</v>
      </c>
      <c r="I3689" s="3">
        <v>45594</v>
      </c>
      <c r="J3689" s="2" t="s">
        <v>18</v>
      </c>
      <c r="K3689" s="2" t="s">
        <v>12711</v>
      </c>
      <c r="L3689" s="2" t="s">
        <v>12712</v>
      </c>
      <c r="M3689" s="2" t="s">
        <v>12713</v>
      </c>
    </row>
    <row r="3690" spans="1:13" ht="15.75" customHeight="1" x14ac:dyDescent="0.3">
      <c r="A3690" s="2">
        <v>3689</v>
      </c>
      <c r="B3690" s="2" t="s">
        <v>3166</v>
      </c>
      <c r="C3690" s="2" t="s">
        <v>8686</v>
      </c>
      <c r="D3690" s="2" t="s">
        <v>8693</v>
      </c>
      <c r="E3690" s="2" t="s">
        <v>12714</v>
      </c>
      <c r="F3690" s="2" t="s">
        <v>252</v>
      </c>
      <c r="G3690" s="10" t="s">
        <v>252</v>
      </c>
      <c r="H3690" s="2" t="s">
        <v>8718</v>
      </c>
      <c r="I3690" s="3">
        <v>45595</v>
      </c>
      <c r="J3690" s="2" t="s">
        <v>18</v>
      </c>
      <c r="K3690" s="2" t="s">
        <v>12715</v>
      </c>
      <c r="L3690" s="2" t="s">
        <v>12716</v>
      </c>
      <c r="M3690" s="2" t="s">
        <v>12717</v>
      </c>
    </row>
    <row r="3691" spans="1:13" ht="15.75" customHeight="1" x14ac:dyDescent="0.3">
      <c r="A3691" s="2">
        <v>3690</v>
      </c>
      <c r="B3691" s="2" t="s">
        <v>3166</v>
      </c>
      <c r="C3691" s="2" t="s">
        <v>8686</v>
      </c>
      <c r="D3691" s="2" t="s">
        <v>8693</v>
      </c>
      <c r="E3691" s="2" t="s">
        <v>12718</v>
      </c>
      <c r="F3691" s="2" t="s">
        <v>252</v>
      </c>
      <c r="G3691" s="10" t="s">
        <v>252</v>
      </c>
      <c r="H3691" s="2" t="s">
        <v>9210</v>
      </c>
      <c r="I3691" s="3">
        <v>45599</v>
      </c>
      <c r="J3691" s="2" t="s">
        <v>25</v>
      </c>
      <c r="K3691" s="2" t="s">
        <v>12719</v>
      </c>
      <c r="L3691" s="2" t="s">
        <v>12720</v>
      </c>
      <c r="M3691" s="2" t="s">
        <v>12721</v>
      </c>
    </row>
    <row r="3692" spans="1:13" ht="15.75" customHeight="1" x14ac:dyDescent="0.3">
      <c r="A3692" s="2">
        <v>3691</v>
      </c>
      <c r="B3692" s="2" t="s">
        <v>3166</v>
      </c>
      <c r="C3692" s="2" t="s">
        <v>8686</v>
      </c>
      <c r="D3692" s="2" t="s">
        <v>8693</v>
      </c>
      <c r="E3692" s="2" t="s">
        <v>12722</v>
      </c>
      <c r="F3692" s="2" t="s">
        <v>252</v>
      </c>
      <c r="G3692" s="10" t="s">
        <v>252</v>
      </c>
      <c r="H3692" s="2" t="s">
        <v>12562</v>
      </c>
      <c r="I3692" s="3">
        <v>45603</v>
      </c>
      <c r="J3692" s="2" t="s">
        <v>25</v>
      </c>
      <c r="K3692" s="2" t="s">
        <v>12723</v>
      </c>
      <c r="L3692" s="2" t="s">
        <v>12724</v>
      </c>
      <c r="M3692" s="2" t="s">
        <v>12725</v>
      </c>
    </row>
    <row r="3693" spans="1:13" ht="15.75" customHeight="1" x14ac:dyDescent="0.3">
      <c r="A3693" s="2">
        <v>3692</v>
      </c>
      <c r="B3693" s="2" t="s">
        <v>3166</v>
      </c>
      <c r="C3693" s="2" t="s">
        <v>8686</v>
      </c>
      <c r="D3693" s="2" t="s">
        <v>8693</v>
      </c>
      <c r="E3693" s="2" t="s">
        <v>12726</v>
      </c>
      <c r="F3693" s="2" t="s">
        <v>252</v>
      </c>
      <c r="G3693" s="10" t="s">
        <v>252</v>
      </c>
      <c r="H3693" s="2" t="s">
        <v>12562</v>
      </c>
      <c r="I3693" s="3">
        <v>45605</v>
      </c>
      <c r="J3693" s="2" t="s">
        <v>25</v>
      </c>
      <c r="K3693" s="2" t="s">
        <v>12727</v>
      </c>
      <c r="L3693" s="2" t="s">
        <v>12728</v>
      </c>
      <c r="M3693" s="2" t="s">
        <v>12729</v>
      </c>
    </row>
    <row r="3694" spans="1:13" ht="15.75" customHeight="1" x14ac:dyDescent="0.3">
      <c r="A3694" s="2">
        <v>3693</v>
      </c>
      <c r="B3694" s="2" t="s">
        <v>3166</v>
      </c>
      <c r="C3694" s="2" t="s">
        <v>8686</v>
      </c>
      <c r="D3694" s="2" t="s">
        <v>8693</v>
      </c>
      <c r="E3694" s="2" t="s">
        <v>12730</v>
      </c>
      <c r="F3694" s="2" t="s">
        <v>252</v>
      </c>
      <c r="G3694" s="10" t="s">
        <v>252</v>
      </c>
      <c r="H3694" s="2" t="s">
        <v>12562</v>
      </c>
      <c r="I3694" s="3">
        <v>45609</v>
      </c>
      <c r="J3694" s="2" t="s">
        <v>25</v>
      </c>
      <c r="K3694" s="2" t="s">
        <v>12731</v>
      </c>
      <c r="L3694" s="2" t="s">
        <v>12732</v>
      </c>
      <c r="M3694" s="2" t="s">
        <v>12733</v>
      </c>
    </row>
    <row r="3695" spans="1:13" ht="15.75" customHeight="1" x14ac:dyDescent="0.3">
      <c r="A3695" s="2">
        <v>3694</v>
      </c>
      <c r="B3695" s="2" t="s">
        <v>3166</v>
      </c>
      <c r="C3695" s="2" t="s">
        <v>8686</v>
      </c>
      <c r="D3695" s="2" t="s">
        <v>8693</v>
      </c>
      <c r="E3695" s="2" t="s">
        <v>12734</v>
      </c>
      <c r="F3695" s="2" t="s">
        <v>252</v>
      </c>
      <c r="G3695" s="10" t="s">
        <v>252</v>
      </c>
      <c r="H3695" s="2" t="s">
        <v>8718</v>
      </c>
      <c r="I3695" s="3">
        <v>45614</v>
      </c>
      <c r="J3695" s="2" t="s">
        <v>25</v>
      </c>
      <c r="K3695" s="2" t="s">
        <v>12735</v>
      </c>
      <c r="L3695" s="2" t="s">
        <v>12736</v>
      </c>
      <c r="M3695" s="2" t="s">
        <v>12737</v>
      </c>
    </row>
    <row r="3696" spans="1:13" ht="15.75" customHeight="1" x14ac:dyDescent="0.3">
      <c r="A3696" s="2">
        <v>3695</v>
      </c>
      <c r="B3696" s="2" t="s">
        <v>3166</v>
      </c>
      <c r="C3696" s="2" t="s">
        <v>8686</v>
      </c>
      <c r="D3696" s="2" t="s">
        <v>8693</v>
      </c>
      <c r="E3696" s="2" t="s">
        <v>12738</v>
      </c>
      <c r="F3696" s="2" t="s">
        <v>252</v>
      </c>
      <c r="G3696" s="10" t="s">
        <v>252</v>
      </c>
      <c r="H3696" s="2" t="s">
        <v>8776</v>
      </c>
      <c r="I3696" s="3">
        <v>45623</v>
      </c>
      <c r="J3696" s="2" t="s">
        <v>18</v>
      </c>
      <c r="K3696" s="2" t="s">
        <v>12739</v>
      </c>
      <c r="L3696" s="2" t="s">
        <v>12740</v>
      </c>
      <c r="M3696" s="2" t="s">
        <v>12741</v>
      </c>
    </row>
    <row r="3697" spans="1:13" ht="15.75" customHeight="1" x14ac:dyDescent="0.3">
      <c r="A3697" s="2">
        <v>3696</v>
      </c>
      <c r="B3697" s="2" t="s">
        <v>3166</v>
      </c>
      <c r="C3697" s="2" t="s">
        <v>8686</v>
      </c>
      <c r="D3697" s="2" t="s">
        <v>8693</v>
      </c>
      <c r="E3697" s="2" t="s">
        <v>12742</v>
      </c>
      <c r="F3697" s="2" t="s">
        <v>252</v>
      </c>
      <c r="G3697" s="10" t="s">
        <v>252</v>
      </c>
      <c r="H3697" s="2" t="s">
        <v>9762</v>
      </c>
      <c r="I3697" s="3">
        <v>45689</v>
      </c>
      <c r="J3697" s="2" t="s">
        <v>25</v>
      </c>
      <c r="K3697" s="2" t="s">
        <v>12743</v>
      </c>
      <c r="L3697" s="2" t="s">
        <v>12744</v>
      </c>
      <c r="M3697" s="2" t="s">
        <v>12745</v>
      </c>
    </row>
    <row r="3698" spans="1:13" ht="15.75" customHeight="1" x14ac:dyDescent="0.3">
      <c r="A3698" s="2">
        <v>3697</v>
      </c>
      <c r="B3698" s="2" t="s">
        <v>3166</v>
      </c>
      <c r="C3698" s="2" t="s">
        <v>8686</v>
      </c>
      <c r="D3698" s="2" t="s">
        <v>8693</v>
      </c>
      <c r="E3698" s="2" t="s">
        <v>12746</v>
      </c>
      <c r="F3698" s="2" t="s">
        <v>252</v>
      </c>
      <c r="G3698" s="10" t="s">
        <v>252</v>
      </c>
      <c r="H3698" s="2" t="s">
        <v>8695</v>
      </c>
      <c r="I3698" s="3">
        <v>45717</v>
      </c>
      <c r="J3698" s="2" t="s">
        <v>18</v>
      </c>
      <c r="K3698" s="2" t="s">
        <v>12747</v>
      </c>
      <c r="L3698" s="2" t="s">
        <v>12748</v>
      </c>
      <c r="M3698" s="2" t="s">
        <v>12749</v>
      </c>
    </row>
    <row r="3699" spans="1:13" ht="15.75" customHeight="1" x14ac:dyDescent="0.3">
      <c r="A3699" s="2">
        <v>3698</v>
      </c>
      <c r="B3699" s="2" t="s">
        <v>3166</v>
      </c>
      <c r="C3699" s="2" t="s">
        <v>8686</v>
      </c>
      <c r="D3699" s="2" t="s">
        <v>8693</v>
      </c>
      <c r="E3699" s="2" t="s">
        <v>12750</v>
      </c>
      <c r="F3699" s="2" t="s">
        <v>252</v>
      </c>
      <c r="G3699" s="10" t="s">
        <v>252</v>
      </c>
      <c r="H3699" s="2" t="s">
        <v>9714</v>
      </c>
      <c r="I3699" s="3">
        <v>45628</v>
      </c>
      <c r="J3699" s="2" t="s">
        <v>25</v>
      </c>
      <c r="K3699" s="2" t="s">
        <v>12751</v>
      </c>
      <c r="L3699" s="2" t="s">
        <v>12752</v>
      </c>
      <c r="M3699" s="2" t="s">
        <v>12753</v>
      </c>
    </row>
    <row r="3700" spans="1:13" ht="15.75" customHeight="1" x14ac:dyDescent="0.3">
      <c r="A3700" s="2">
        <v>3699</v>
      </c>
      <c r="B3700" s="2" t="s">
        <v>3166</v>
      </c>
      <c r="C3700" s="2" t="s">
        <v>8686</v>
      </c>
      <c r="D3700" s="2" t="s">
        <v>8693</v>
      </c>
      <c r="E3700" s="2" t="s">
        <v>12754</v>
      </c>
      <c r="F3700" s="2" t="s">
        <v>252</v>
      </c>
      <c r="G3700" s="10" t="s">
        <v>252</v>
      </c>
      <c r="H3700" s="2" t="s">
        <v>8776</v>
      </c>
      <c r="I3700" s="3">
        <v>45660</v>
      </c>
      <c r="J3700" s="2" t="s">
        <v>25</v>
      </c>
      <c r="K3700" s="2" t="s">
        <v>12755</v>
      </c>
      <c r="L3700" s="2" t="s">
        <v>12756</v>
      </c>
      <c r="M3700" s="2" t="s">
        <v>12757</v>
      </c>
    </row>
    <row r="3701" spans="1:13" ht="15.75" customHeight="1" x14ac:dyDescent="0.3">
      <c r="A3701" s="2">
        <v>3700</v>
      </c>
      <c r="B3701" s="2" t="s">
        <v>3166</v>
      </c>
      <c r="C3701" s="2" t="s">
        <v>8686</v>
      </c>
      <c r="D3701" s="2" t="s">
        <v>8693</v>
      </c>
      <c r="E3701" s="2" t="s">
        <v>12758</v>
      </c>
      <c r="F3701" s="2" t="s">
        <v>252</v>
      </c>
      <c r="G3701" s="10" t="s">
        <v>252</v>
      </c>
      <c r="H3701" s="2" t="s">
        <v>9745</v>
      </c>
      <c r="I3701" s="3">
        <v>45661</v>
      </c>
      <c r="J3701" s="2" t="s">
        <v>18</v>
      </c>
      <c r="K3701" s="2" t="s">
        <v>12759</v>
      </c>
      <c r="L3701" s="2" t="s">
        <v>12760</v>
      </c>
      <c r="M3701" s="2" t="s">
        <v>12761</v>
      </c>
    </row>
    <row r="3702" spans="1:13" ht="15.75" customHeight="1" x14ac:dyDescent="0.3">
      <c r="A3702" s="2">
        <v>3701</v>
      </c>
      <c r="B3702" s="2" t="s">
        <v>3166</v>
      </c>
      <c r="C3702" s="2" t="s">
        <v>8686</v>
      </c>
      <c r="D3702" s="2" t="s">
        <v>8693</v>
      </c>
      <c r="E3702" s="2" t="s">
        <v>12762</v>
      </c>
      <c r="F3702" s="2" t="s">
        <v>252</v>
      </c>
      <c r="G3702" s="10" t="s">
        <v>252</v>
      </c>
      <c r="H3702" s="2" t="s">
        <v>9745</v>
      </c>
      <c r="I3702" s="3">
        <v>45692</v>
      </c>
      <c r="J3702" s="2" t="s">
        <v>25</v>
      </c>
      <c r="K3702" s="2" t="s">
        <v>12763</v>
      </c>
      <c r="L3702" s="2" t="s">
        <v>12764</v>
      </c>
      <c r="M3702" s="2" t="s">
        <v>12765</v>
      </c>
    </row>
    <row r="3703" spans="1:13" ht="15.75" customHeight="1" x14ac:dyDescent="0.3">
      <c r="A3703" s="2">
        <v>3702</v>
      </c>
      <c r="B3703" s="2" t="s">
        <v>3166</v>
      </c>
      <c r="C3703" s="2" t="s">
        <v>8686</v>
      </c>
      <c r="D3703" s="2" t="s">
        <v>8693</v>
      </c>
      <c r="E3703" s="2" t="s">
        <v>12766</v>
      </c>
      <c r="F3703" s="2" t="s">
        <v>252</v>
      </c>
      <c r="G3703" s="10" t="s">
        <v>252</v>
      </c>
      <c r="H3703" s="2" t="s">
        <v>12767</v>
      </c>
      <c r="I3703" s="3">
        <v>45662</v>
      </c>
      <c r="J3703" s="2" t="s">
        <v>25</v>
      </c>
      <c r="K3703" s="2" t="s">
        <v>12768</v>
      </c>
      <c r="L3703" s="2" t="s">
        <v>12769</v>
      </c>
      <c r="M3703" s="2" t="s">
        <v>12770</v>
      </c>
    </row>
    <row r="3704" spans="1:13" ht="15.75" customHeight="1" x14ac:dyDescent="0.3">
      <c r="A3704" s="2">
        <v>3703</v>
      </c>
      <c r="B3704" s="2" t="s">
        <v>3166</v>
      </c>
      <c r="C3704" s="2" t="s">
        <v>8686</v>
      </c>
      <c r="D3704" s="2" t="s">
        <v>8693</v>
      </c>
      <c r="E3704" s="2" t="s">
        <v>12771</v>
      </c>
      <c r="F3704" s="2" t="s">
        <v>252</v>
      </c>
      <c r="G3704" s="10" t="s">
        <v>252</v>
      </c>
      <c r="H3704" s="2" t="s">
        <v>9745</v>
      </c>
      <c r="I3704" s="3">
        <v>45693</v>
      </c>
      <c r="J3704" s="2" t="s">
        <v>18</v>
      </c>
      <c r="K3704" s="2" t="s">
        <v>12772</v>
      </c>
      <c r="L3704" s="2" t="s">
        <v>12773</v>
      </c>
      <c r="M3704" s="2" t="s">
        <v>12774</v>
      </c>
    </row>
    <row r="3705" spans="1:13" ht="15.75" customHeight="1" x14ac:dyDescent="0.3">
      <c r="A3705" s="2">
        <v>3704</v>
      </c>
      <c r="B3705" s="2" t="s">
        <v>3166</v>
      </c>
      <c r="C3705" s="2" t="s">
        <v>8686</v>
      </c>
      <c r="D3705" s="2" t="s">
        <v>8693</v>
      </c>
      <c r="E3705" s="2" t="s">
        <v>12775</v>
      </c>
      <c r="F3705" s="2" t="s">
        <v>252</v>
      </c>
      <c r="G3705" s="10" t="s">
        <v>252</v>
      </c>
      <c r="H3705" s="2" t="s">
        <v>9210</v>
      </c>
      <c r="I3705" s="3">
        <v>45693</v>
      </c>
      <c r="J3705" s="2" t="s">
        <v>25</v>
      </c>
      <c r="K3705" s="2" t="s">
        <v>12776</v>
      </c>
      <c r="L3705" s="2" t="s">
        <v>12777</v>
      </c>
      <c r="M3705" s="2" t="s">
        <v>12778</v>
      </c>
    </row>
    <row r="3706" spans="1:13" ht="15.75" customHeight="1" x14ac:dyDescent="0.3">
      <c r="A3706" s="2">
        <v>3705</v>
      </c>
      <c r="B3706" s="2" t="s">
        <v>3166</v>
      </c>
      <c r="C3706" s="2" t="s">
        <v>8686</v>
      </c>
      <c r="D3706" s="2" t="s">
        <v>8693</v>
      </c>
      <c r="E3706" s="2" t="s">
        <v>12779</v>
      </c>
      <c r="F3706" s="2" t="s">
        <v>252</v>
      </c>
      <c r="G3706" s="10" t="s">
        <v>252</v>
      </c>
      <c r="H3706" s="2" t="s">
        <v>9736</v>
      </c>
      <c r="I3706" s="3">
        <v>45694</v>
      </c>
      <c r="J3706" s="2" t="s">
        <v>25</v>
      </c>
      <c r="K3706" s="2" t="s">
        <v>12780</v>
      </c>
      <c r="L3706" s="2" t="s">
        <v>12781</v>
      </c>
      <c r="M3706" s="2" t="s">
        <v>12782</v>
      </c>
    </row>
    <row r="3707" spans="1:13" ht="15.75" customHeight="1" x14ac:dyDescent="0.3">
      <c r="A3707" s="2">
        <v>3706</v>
      </c>
      <c r="B3707" s="2" t="s">
        <v>3166</v>
      </c>
      <c r="C3707" s="2" t="s">
        <v>8686</v>
      </c>
      <c r="D3707" s="2" t="s">
        <v>8693</v>
      </c>
      <c r="E3707" s="2" t="s">
        <v>12783</v>
      </c>
      <c r="F3707" s="2" t="s">
        <v>252</v>
      </c>
      <c r="G3707" s="10" t="s">
        <v>252</v>
      </c>
      <c r="H3707" s="2" t="s">
        <v>9745</v>
      </c>
      <c r="I3707" s="3">
        <v>45697</v>
      </c>
      <c r="J3707" s="2" t="s">
        <v>25</v>
      </c>
      <c r="K3707" s="2" t="s">
        <v>12784</v>
      </c>
      <c r="L3707" s="2" t="s">
        <v>12785</v>
      </c>
      <c r="M3707" s="2" t="s">
        <v>12786</v>
      </c>
    </row>
    <row r="3708" spans="1:13" ht="15.75" customHeight="1" x14ac:dyDescent="0.3">
      <c r="A3708" s="2">
        <v>3707</v>
      </c>
      <c r="B3708" s="2" t="s">
        <v>3166</v>
      </c>
      <c r="C3708" s="2" t="s">
        <v>8686</v>
      </c>
      <c r="D3708" s="2" t="s">
        <v>8693</v>
      </c>
      <c r="E3708" s="2" t="s">
        <v>12787</v>
      </c>
      <c r="F3708" s="2" t="s">
        <v>252</v>
      </c>
      <c r="G3708" s="10" t="s">
        <v>252</v>
      </c>
      <c r="H3708" s="2" t="s">
        <v>9736</v>
      </c>
      <c r="I3708" s="3">
        <v>45702</v>
      </c>
      <c r="J3708" s="2" t="s">
        <v>18</v>
      </c>
      <c r="K3708" s="2" t="s">
        <v>12788</v>
      </c>
      <c r="L3708" s="2" t="s">
        <v>12789</v>
      </c>
      <c r="M3708" s="2" t="s">
        <v>12790</v>
      </c>
    </row>
    <row r="3709" spans="1:13" ht="15.75" customHeight="1" x14ac:dyDescent="0.3">
      <c r="A3709" s="2">
        <v>3708</v>
      </c>
      <c r="B3709" s="2" t="s">
        <v>3166</v>
      </c>
      <c r="C3709" s="2" t="s">
        <v>8686</v>
      </c>
      <c r="D3709" s="2" t="s">
        <v>8693</v>
      </c>
      <c r="E3709" s="2" t="s">
        <v>12791</v>
      </c>
      <c r="F3709" s="2" t="s">
        <v>252</v>
      </c>
      <c r="G3709" s="10" t="s">
        <v>252</v>
      </c>
      <c r="H3709" s="2" t="s">
        <v>11396</v>
      </c>
      <c r="I3709" s="3">
        <v>45673</v>
      </c>
      <c r="J3709" s="2" t="s">
        <v>25</v>
      </c>
      <c r="K3709" s="2" t="s">
        <v>12792</v>
      </c>
      <c r="L3709" s="2" t="s">
        <v>12793</v>
      </c>
      <c r="M3709" s="2" t="s">
        <v>12794</v>
      </c>
    </row>
    <row r="3710" spans="1:13" ht="15.75" customHeight="1" x14ac:dyDescent="0.3">
      <c r="A3710" s="2">
        <v>3709</v>
      </c>
      <c r="B3710" s="2" t="s">
        <v>3166</v>
      </c>
      <c r="C3710" s="2" t="s">
        <v>8686</v>
      </c>
      <c r="D3710" s="2" t="s">
        <v>8693</v>
      </c>
      <c r="E3710" s="2" t="s">
        <v>12795</v>
      </c>
      <c r="F3710" s="2" t="s">
        <v>252</v>
      </c>
      <c r="G3710" s="10" t="s">
        <v>252</v>
      </c>
      <c r="H3710" s="2" t="s">
        <v>8695</v>
      </c>
      <c r="I3710" s="3">
        <v>45732</v>
      </c>
      <c r="J3710" s="2" t="s">
        <v>25</v>
      </c>
      <c r="K3710" s="2" t="s">
        <v>12796</v>
      </c>
      <c r="L3710" s="2" t="s">
        <v>12797</v>
      </c>
      <c r="M3710" s="2" t="s">
        <v>12798</v>
      </c>
    </row>
    <row r="3711" spans="1:13" ht="15.75" customHeight="1" x14ac:dyDescent="0.3">
      <c r="A3711" s="2">
        <v>3710</v>
      </c>
      <c r="B3711" s="2" t="s">
        <v>3166</v>
      </c>
      <c r="C3711" s="2" t="s">
        <v>8686</v>
      </c>
      <c r="D3711" s="2" t="s">
        <v>8693</v>
      </c>
      <c r="E3711" s="2" t="s">
        <v>12799</v>
      </c>
      <c r="F3711" s="2" t="s">
        <v>252</v>
      </c>
      <c r="G3711" s="10" t="s">
        <v>252</v>
      </c>
      <c r="H3711" s="2" t="s">
        <v>9714</v>
      </c>
      <c r="I3711" s="3">
        <v>45705</v>
      </c>
      <c r="J3711" s="2" t="s">
        <v>25</v>
      </c>
      <c r="K3711" s="2" t="s">
        <v>12800</v>
      </c>
      <c r="L3711" s="2" t="s">
        <v>12801</v>
      </c>
      <c r="M3711" s="2" t="s">
        <v>12802</v>
      </c>
    </row>
    <row r="3712" spans="1:13" ht="15.75" customHeight="1" x14ac:dyDescent="0.3">
      <c r="A3712" s="2">
        <v>3711</v>
      </c>
      <c r="B3712" s="2" t="s">
        <v>3166</v>
      </c>
      <c r="C3712" s="2" t="s">
        <v>8686</v>
      </c>
      <c r="D3712" s="2" t="s">
        <v>8693</v>
      </c>
      <c r="E3712" s="2" t="s">
        <v>12803</v>
      </c>
      <c r="F3712" s="2" t="s">
        <v>252</v>
      </c>
      <c r="G3712" s="10" t="s">
        <v>252</v>
      </c>
      <c r="H3712" s="2" t="s">
        <v>9714</v>
      </c>
      <c r="I3712" s="3">
        <v>45706</v>
      </c>
      <c r="J3712" s="2" t="s">
        <v>18</v>
      </c>
      <c r="K3712" s="2" t="s">
        <v>12804</v>
      </c>
      <c r="L3712" s="2" t="s">
        <v>12805</v>
      </c>
      <c r="M3712" s="2" t="s">
        <v>12806</v>
      </c>
    </row>
    <row r="3713" spans="1:13" ht="15.75" customHeight="1" x14ac:dyDescent="0.3">
      <c r="A3713" s="2">
        <v>3712</v>
      </c>
      <c r="B3713" s="2" t="s">
        <v>3166</v>
      </c>
      <c r="C3713" s="2" t="s">
        <v>8686</v>
      </c>
      <c r="D3713" s="2" t="s">
        <v>8693</v>
      </c>
      <c r="E3713" s="2" t="s">
        <v>12807</v>
      </c>
      <c r="F3713" s="2" t="s">
        <v>252</v>
      </c>
      <c r="G3713" s="10" t="s">
        <v>252</v>
      </c>
      <c r="H3713" s="2" t="s">
        <v>9719</v>
      </c>
      <c r="I3713" s="3">
        <v>45735</v>
      </c>
      <c r="J3713" s="2" t="s">
        <v>18</v>
      </c>
      <c r="K3713" s="2" t="s">
        <v>12808</v>
      </c>
      <c r="L3713" s="2" t="s">
        <v>12809</v>
      </c>
      <c r="M3713" s="2" t="s">
        <v>12810</v>
      </c>
    </row>
    <row r="3714" spans="1:13" ht="15.75" customHeight="1" x14ac:dyDescent="0.3">
      <c r="A3714" s="2">
        <v>3713</v>
      </c>
      <c r="B3714" s="2" t="s">
        <v>3166</v>
      </c>
      <c r="C3714" s="2" t="s">
        <v>8686</v>
      </c>
      <c r="D3714" s="2" t="s">
        <v>8693</v>
      </c>
      <c r="E3714" s="2" t="s">
        <v>12811</v>
      </c>
      <c r="F3714" s="2" t="s">
        <v>252</v>
      </c>
      <c r="G3714" s="10" t="s">
        <v>252</v>
      </c>
      <c r="H3714" s="2" t="s">
        <v>9745</v>
      </c>
      <c r="I3714" s="3">
        <v>45708</v>
      </c>
      <c r="J3714" s="2" t="s">
        <v>18</v>
      </c>
      <c r="K3714" s="2" t="s">
        <v>12812</v>
      </c>
      <c r="L3714" s="2" t="s">
        <v>12813</v>
      </c>
      <c r="M3714" s="2" t="s">
        <v>12814</v>
      </c>
    </row>
    <row r="3715" spans="1:13" ht="15.75" customHeight="1" x14ac:dyDescent="0.3">
      <c r="A3715" s="2">
        <v>3714</v>
      </c>
      <c r="B3715" s="2" t="s">
        <v>3166</v>
      </c>
      <c r="C3715" s="2" t="s">
        <v>8686</v>
      </c>
      <c r="D3715" s="2" t="s">
        <v>8693</v>
      </c>
      <c r="E3715" s="2" t="s">
        <v>12815</v>
      </c>
      <c r="F3715" s="2" t="s">
        <v>252</v>
      </c>
      <c r="G3715" s="10" t="s">
        <v>252</v>
      </c>
      <c r="H3715" s="2" t="s">
        <v>8695</v>
      </c>
      <c r="I3715" s="3">
        <v>45737</v>
      </c>
      <c r="J3715" s="2" t="s">
        <v>18</v>
      </c>
      <c r="K3715" s="2" t="s">
        <v>12816</v>
      </c>
      <c r="L3715" s="2" t="s">
        <v>12817</v>
      </c>
      <c r="M3715" s="2" t="s">
        <v>12818</v>
      </c>
    </row>
    <row r="3716" spans="1:13" ht="15.75" customHeight="1" x14ac:dyDescent="0.3">
      <c r="A3716" s="2">
        <v>3715</v>
      </c>
      <c r="B3716" s="2" t="s">
        <v>3166</v>
      </c>
      <c r="C3716" s="2" t="s">
        <v>8686</v>
      </c>
      <c r="D3716" s="2" t="s">
        <v>8693</v>
      </c>
      <c r="E3716" s="2" t="s">
        <v>12819</v>
      </c>
      <c r="F3716" s="2" t="s">
        <v>252</v>
      </c>
      <c r="G3716" s="10" t="s">
        <v>252</v>
      </c>
      <c r="H3716" s="2" t="s">
        <v>9873</v>
      </c>
      <c r="I3716" s="3">
        <v>45737</v>
      </c>
      <c r="J3716" s="2" t="s">
        <v>18</v>
      </c>
      <c r="K3716" s="2" t="s">
        <v>12820</v>
      </c>
      <c r="L3716" s="2" t="s">
        <v>12821</v>
      </c>
      <c r="M3716" s="2" t="s">
        <v>12822</v>
      </c>
    </row>
    <row r="3717" spans="1:13" ht="15.75" customHeight="1" x14ac:dyDescent="0.3">
      <c r="A3717" s="2">
        <v>3716</v>
      </c>
      <c r="B3717" s="2" t="s">
        <v>3166</v>
      </c>
      <c r="C3717" s="2" t="s">
        <v>8686</v>
      </c>
      <c r="D3717" s="2" t="s">
        <v>8693</v>
      </c>
      <c r="E3717" s="2" t="s">
        <v>12823</v>
      </c>
      <c r="F3717" s="2" t="s">
        <v>252</v>
      </c>
      <c r="G3717" s="10" t="s">
        <v>252</v>
      </c>
      <c r="H3717" s="2" t="s">
        <v>8718</v>
      </c>
      <c r="I3717" s="3">
        <v>45711</v>
      </c>
      <c r="J3717" s="2" t="s">
        <v>25</v>
      </c>
      <c r="K3717" s="2" t="s">
        <v>12824</v>
      </c>
      <c r="L3717" s="2" t="s">
        <v>12825</v>
      </c>
      <c r="M3717" s="2" t="s">
        <v>12826</v>
      </c>
    </row>
    <row r="3718" spans="1:13" ht="15.75" customHeight="1" x14ac:dyDescent="0.3">
      <c r="A3718" s="2">
        <v>3717</v>
      </c>
      <c r="B3718" s="2" t="s">
        <v>3166</v>
      </c>
      <c r="C3718" s="2" t="s">
        <v>8686</v>
      </c>
      <c r="D3718" s="2" t="s">
        <v>8693</v>
      </c>
      <c r="E3718" s="2" t="s">
        <v>12827</v>
      </c>
      <c r="F3718" s="2" t="s">
        <v>252</v>
      </c>
      <c r="G3718" s="10" t="s">
        <v>252</v>
      </c>
      <c r="H3718" s="2" t="s">
        <v>9714</v>
      </c>
      <c r="I3718" s="3">
        <v>45650</v>
      </c>
      <c r="J3718" s="2" t="s">
        <v>25</v>
      </c>
      <c r="K3718" s="2" t="s">
        <v>12828</v>
      </c>
      <c r="L3718" s="2" t="s">
        <v>12829</v>
      </c>
      <c r="M3718" s="2" t="s">
        <v>12830</v>
      </c>
    </row>
    <row r="3719" spans="1:13" ht="15.75" customHeight="1" x14ac:dyDescent="0.3">
      <c r="A3719" s="2">
        <v>3718</v>
      </c>
      <c r="B3719" s="2" t="s">
        <v>3166</v>
      </c>
      <c r="C3719" s="2" t="s">
        <v>8686</v>
      </c>
      <c r="D3719" s="2" t="s">
        <v>8693</v>
      </c>
      <c r="E3719" s="2" t="s">
        <v>12831</v>
      </c>
      <c r="F3719" s="2" t="s">
        <v>252</v>
      </c>
      <c r="G3719" s="10" t="s">
        <v>252</v>
      </c>
      <c r="H3719" s="2" t="s">
        <v>9762</v>
      </c>
      <c r="I3719" s="3">
        <v>45652</v>
      </c>
      <c r="J3719" s="2" t="s">
        <v>25</v>
      </c>
      <c r="K3719" s="2" t="s">
        <v>12832</v>
      </c>
      <c r="L3719" s="2" t="s">
        <v>12833</v>
      </c>
      <c r="M3719" s="2" t="s">
        <v>12834</v>
      </c>
    </row>
    <row r="3720" spans="1:13" ht="15.75" customHeight="1" x14ac:dyDescent="0.3">
      <c r="A3720" s="2">
        <v>3719</v>
      </c>
      <c r="B3720" s="2" t="s">
        <v>3166</v>
      </c>
      <c r="C3720" s="2" t="s">
        <v>8686</v>
      </c>
      <c r="D3720" s="2" t="s">
        <v>8693</v>
      </c>
      <c r="E3720" s="2" t="s">
        <v>12835</v>
      </c>
      <c r="F3720" s="2" t="s">
        <v>252</v>
      </c>
      <c r="G3720" s="10" t="s">
        <v>252</v>
      </c>
      <c r="H3720" s="2" t="s">
        <v>12836</v>
      </c>
      <c r="I3720" s="3">
        <v>45653</v>
      </c>
      <c r="J3720" s="2" t="s">
        <v>25</v>
      </c>
      <c r="K3720" s="2" t="s">
        <v>12837</v>
      </c>
      <c r="L3720" s="2" t="s">
        <v>12838</v>
      </c>
      <c r="M3720" s="2" t="s">
        <v>12839</v>
      </c>
    </row>
    <row r="3721" spans="1:13" ht="15.75" customHeight="1" x14ac:dyDescent="0.3">
      <c r="A3721" s="2">
        <v>3720</v>
      </c>
      <c r="B3721" s="2" t="s">
        <v>3166</v>
      </c>
      <c r="C3721" s="2" t="s">
        <v>8686</v>
      </c>
      <c r="D3721" s="2" t="s">
        <v>8693</v>
      </c>
      <c r="E3721" s="2" t="s">
        <v>12840</v>
      </c>
      <c r="F3721" s="2" t="s">
        <v>252</v>
      </c>
      <c r="G3721" s="10" t="s">
        <v>252</v>
      </c>
      <c r="H3721" s="2" t="s">
        <v>8776</v>
      </c>
      <c r="I3721" s="3">
        <v>45624</v>
      </c>
      <c r="J3721" s="2" t="s">
        <v>18</v>
      </c>
      <c r="K3721" s="2" t="s">
        <v>12841</v>
      </c>
      <c r="L3721" s="2" t="s">
        <v>12842</v>
      </c>
      <c r="M3721" s="2" t="s">
        <v>12843</v>
      </c>
    </row>
    <row r="3722" spans="1:13" ht="15.75" customHeight="1" x14ac:dyDescent="0.3">
      <c r="A3722" s="2">
        <v>3721</v>
      </c>
      <c r="B3722" s="2" t="s">
        <v>3166</v>
      </c>
      <c r="C3722" s="2" t="s">
        <v>8686</v>
      </c>
      <c r="D3722" s="2" t="s">
        <v>8693</v>
      </c>
      <c r="E3722" s="2" t="s">
        <v>12844</v>
      </c>
      <c r="F3722" s="2" t="s">
        <v>252</v>
      </c>
      <c r="G3722" s="10" t="s">
        <v>252</v>
      </c>
      <c r="H3722" s="2" t="s">
        <v>8718</v>
      </c>
      <c r="I3722" s="3">
        <v>45625</v>
      </c>
      <c r="J3722" s="2" t="s">
        <v>25</v>
      </c>
      <c r="K3722" s="2" t="s">
        <v>12845</v>
      </c>
      <c r="L3722" s="2" t="s">
        <v>12846</v>
      </c>
      <c r="M3722" s="2" t="s">
        <v>12847</v>
      </c>
    </row>
    <row r="3723" spans="1:13" ht="15.75" customHeight="1" x14ac:dyDescent="0.3">
      <c r="A3723" s="2">
        <v>3722</v>
      </c>
      <c r="B3723" s="2" t="s">
        <v>3166</v>
      </c>
      <c r="C3723" s="2" t="s">
        <v>8686</v>
      </c>
      <c r="D3723" s="2" t="s">
        <v>8687</v>
      </c>
      <c r="E3723" s="2" t="s">
        <v>12848</v>
      </c>
      <c r="F3723" s="2" t="s">
        <v>252</v>
      </c>
      <c r="G3723" s="10" t="s">
        <v>252</v>
      </c>
      <c r="H3723" s="2" t="s">
        <v>10043</v>
      </c>
      <c r="I3723" s="3">
        <v>45391</v>
      </c>
      <c r="J3723" s="2" t="s">
        <v>25</v>
      </c>
      <c r="K3723" s="2" t="s">
        <v>12849</v>
      </c>
      <c r="L3723" s="2" t="s">
        <v>12849</v>
      </c>
      <c r="M3723" s="2" t="s">
        <v>12850</v>
      </c>
    </row>
    <row r="3724" spans="1:13" ht="15.75" customHeight="1" x14ac:dyDescent="0.3">
      <c r="A3724" s="2">
        <v>3723</v>
      </c>
      <c r="B3724" s="2" t="s">
        <v>3166</v>
      </c>
      <c r="C3724" s="2" t="s">
        <v>8686</v>
      </c>
      <c r="D3724" s="2" t="s">
        <v>8687</v>
      </c>
      <c r="E3724" s="2" t="s">
        <v>12851</v>
      </c>
      <c r="F3724" s="2" t="s">
        <v>252</v>
      </c>
      <c r="G3724" s="10" t="s">
        <v>252</v>
      </c>
      <c r="H3724" s="2" t="s">
        <v>9946</v>
      </c>
      <c r="I3724" s="3">
        <v>45396</v>
      </c>
      <c r="J3724" s="2" t="s">
        <v>25</v>
      </c>
      <c r="K3724" s="2" t="s">
        <v>12852</v>
      </c>
      <c r="L3724" s="2" t="s">
        <v>12852</v>
      </c>
      <c r="M3724" s="2" t="s">
        <v>12853</v>
      </c>
    </row>
    <row r="3725" spans="1:13" ht="15.75" customHeight="1" x14ac:dyDescent="0.3">
      <c r="A3725" s="2">
        <v>3724</v>
      </c>
      <c r="B3725" s="2" t="s">
        <v>3166</v>
      </c>
      <c r="C3725" s="2" t="s">
        <v>8686</v>
      </c>
      <c r="D3725" s="2" t="s">
        <v>8687</v>
      </c>
      <c r="E3725" s="2" t="s">
        <v>12854</v>
      </c>
      <c r="F3725" s="2" t="s">
        <v>252</v>
      </c>
      <c r="G3725" s="10" t="s">
        <v>252</v>
      </c>
      <c r="H3725" s="2" t="s">
        <v>10043</v>
      </c>
      <c r="I3725" s="3">
        <v>45434</v>
      </c>
      <c r="J3725" s="2" t="s">
        <v>18</v>
      </c>
      <c r="K3725" s="2" t="s">
        <v>12852</v>
      </c>
      <c r="L3725" s="2" t="s">
        <v>12852</v>
      </c>
      <c r="M3725" s="2" t="s">
        <v>12855</v>
      </c>
    </row>
    <row r="3726" spans="1:13" ht="15.75" customHeight="1" x14ac:dyDescent="0.3">
      <c r="A3726" s="2">
        <v>3725</v>
      </c>
      <c r="B3726" s="2" t="s">
        <v>3166</v>
      </c>
      <c r="C3726" s="2" t="s">
        <v>8686</v>
      </c>
      <c r="D3726" s="2" t="s">
        <v>8687</v>
      </c>
      <c r="E3726" s="2" t="s">
        <v>12856</v>
      </c>
      <c r="F3726" s="2" t="s">
        <v>252</v>
      </c>
      <c r="G3726" s="10" t="s">
        <v>252</v>
      </c>
      <c r="H3726" s="2" t="s">
        <v>11456</v>
      </c>
      <c r="I3726" s="3">
        <v>45435</v>
      </c>
      <c r="J3726" s="2" t="s">
        <v>18</v>
      </c>
      <c r="K3726" s="2" t="s">
        <v>12852</v>
      </c>
      <c r="L3726" s="2" t="s">
        <v>12852</v>
      </c>
      <c r="M3726" s="2" t="s">
        <v>12857</v>
      </c>
    </row>
    <row r="3727" spans="1:13" ht="15.75" customHeight="1" x14ac:dyDescent="0.3">
      <c r="A3727" s="2">
        <v>3726</v>
      </c>
      <c r="B3727" s="2" t="s">
        <v>3166</v>
      </c>
      <c r="C3727" s="2" t="s">
        <v>8686</v>
      </c>
      <c r="D3727" s="2" t="s">
        <v>8687</v>
      </c>
      <c r="E3727" s="2" t="s">
        <v>12858</v>
      </c>
      <c r="F3727" s="2" t="s">
        <v>252</v>
      </c>
      <c r="G3727" s="10" t="s">
        <v>252</v>
      </c>
      <c r="H3727" s="2" t="s">
        <v>10043</v>
      </c>
      <c r="I3727" s="3">
        <v>45447</v>
      </c>
      <c r="J3727" s="2" t="s">
        <v>18</v>
      </c>
      <c r="K3727" s="2" t="s">
        <v>12859</v>
      </c>
      <c r="L3727" s="2" t="s">
        <v>12860</v>
      </c>
      <c r="M3727" s="2" t="s">
        <v>12861</v>
      </c>
    </row>
    <row r="3728" spans="1:13" ht="15.75" customHeight="1" x14ac:dyDescent="0.3">
      <c r="A3728" s="2">
        <v>3727</v>
      </c>
      <c r="B3728" s="2" t="s">
        <v>3166</v>
      </c>
      <c r="C3728" s="2" t="s">
        <v>8686</v>
      </c>
      <c r="D3728" s="2" t="s">
        <v>8687</v>
      </c>
      <c r="E3728" s="2" t="s">
        <v>12862</v>
      </c>
      <c r="F3728" s="2" t="s">
        <v>252</v>
      </c>
      <c r="G3728" s="10" t="s">
        <v>252</v>
      </c>
      <c r="H3728" s="2" t="s">
        <v>11456</v>
      </c>
      <c r="I3728" s="3">
        <v>45452</v>
      </c>
      <c r="J3728" s="2" t="s">
        <v>25</v>
      </c>
      <c r="K3728" s="2" t="s">
        <v>12863</v>
      </c>
      <c r="L3728" s="2" t="s">
        <v>12863</v>
      </c>
      <c r="M3728" s="2" t="s">
        <v>12864</v>
      </c>
    </row>
    <row r="3729" spans="1:13" ht="15.75" customHeight="1" x14ac:dyDescent="0.3">
      <c r="A3729" s="2">
        <v>3728</v>
      </c>
      <c r="B3729" s="2" t="s">
        <v>3166</v>
      </c>
      <c r="C3729" s="2" t="s">
        <v>8686</v>
      </c>
      <c r="D3729" s="2" t="s">
        <v>8687</v>
      </c>
      <c r="E3729" s="2" t="s">
        <v>12865</v>
      </c>
      <c r="F3729" s="2" t="s">
        <v>252</v>
      </c>
      <c r="G3729" s="10" t="s">
        <v>252</v>
      </c>
      <c r="H3729" s="2" t="s">
        <v>10043</v>
      </c>
      <c r="I3729" s="3">
        <v>45456</v>
      </c>
      <c r="J3729" s="2" t="s">
        <v>25</v>
      </c>
      <c r="K3729" s="2" t="s">
        <v>12866</v>
      </c>
      <c r="L3729" s="2" t="s">
        <v>12866</v>
      </c>
      <c r="M3729" s="2" t="s">
        <v>12867</v>
      </c>
    </row>
    <row r="3730" spans="1:13" ht="15.75" customHeight="1" x14ac:dyDescent="0.3">
      <c r="A3730" s="2">
        <v>3729</v>
      </c>
      <c r="B3730" s="2" t="s">
        <v>3166</v>
      </c>
      <c r="C3730" s="2" t="s">
        <v>8686</v>
      </c>
      <c r="D3730" s="2" t="s">
        <v>8687</v>
      </c>
      <c r="E3730" s="2" t="s">
        <v>12868</v>
      </c>
      <c r="F3730" s="2" t="s">
        <v>252</v>
      </c>
      <c r="G3730" s="10" t="s">
        <v>252</v>
      </c>
      <c r="H3730" s="2" t="s">
        <v>10051</v>
      </c>
      <c r="I3730" s="3">
        <v>45467</v>
      </c>
      <c r="J3730" s="2" t="s">
        <v>18</v>
      </c>
      <c r="K3730" s="2" t="s">
        <v>12852</v>
      </c>
      <c r="L3730" s="2" t="s">
        <v>12852</v>
      </c>
      <c r="M3730" s="2" t="s">
        <v>12869</v>
      </c>
    </row>
    <row r="3731" spans="1:13" ht="15.75" customHeight="1" x14ac:dyDescent="0.3">
      <c r="A3731" s="2">
        <v>3730</v>
      </c>
      <c r="B3731" s="2" t="s">
        <v>3166</v>
      </c>
      <c r="C3731" s="2" t="s">
        <v>8686</v>
      </c>
      <c r="D3731" s="2" t="s">
        <v>8687</v>
      </c>
      <c r="E3731" s="2" t="s">
        <v>12870</v>
      </c>
      <c r="F3731" s="2" t="s">
        <v>252</v>
      </c>
      <c r="G3731" s="10" t="s">
        <v>252</v>
      </c>
      <c r="H3731" s="2" t="s">
        <v>10043</v>
      </c>
      <c r="I3731" s="3">
        <v>45482</v>
      </c>
      <c r="J3731" s="2" t="s">
        <v>18</v>
      </c>
      <c r="K3731" s="2" t="s">
        <v>12871</v>
      </c>
      <c r="L3731" s="2" t="s">
        <v>12871</v>
      </c>
      <c r="M3731" s="2" t="s">
        <v>12872</v>
      </c>
    </row>
    <row r="3732" spans="1:13" ht="15.75" customHeight="1" x14ac:dyDescent="0.3">
      <c r="A3732" s="2">
        <v>3731</v>
      </c>
      <c r="B3732" s="2" t="s">
        <v>3166</v>
      </c>
      <c r="C3732" s="2" t="s">
        <v>8686</v>
      </c>
      <c r="D3732" s="2" t="s">
        <v>8687</v>
      </c>
      <c r="E3732" s="2" t="s">
        <v>12873</v>
      </c>
      <c r="F3732" s="2" t="s">
        <v>252</v>
      </c>
      <c r="G3732" s="10" t="s">
        <v>252</v>
      </c>
      <c r="H3732" s="2" t="s">
        <v>10043</v>
      </c>
      <c r="I3732" s="3">
        <v>45491</v>
      </c>
      <c r="J3732" s="2" t="s">
        <v>25</v>
      </c>
      <c r="K3732" s="2" t="s">
        <v>12874</v>
      </c>
      <c r="L3732" s="2" t="s">
        <v>12874</v>
      </c>
      <c r="M3732" s="2" t="s">
        <v>12875</v>
      </c>
    </row>
    <row r="3733" spans="1:13" ht="15.75" customHeight="1" x14ac:dyDescent="0.3">
      <c r="A3733" s="2">
        <v>3732</v>
      </c>
      <c r="B3733" s="2" t="s">
        <v>3166</v>
      </c>
      <c r="C3733" s="2" t="s">
        <v>8686</v>
      </c>
      <c r="D3733" s="2" t="s">
        <v>8687</v>
      </c>
      <c r="E3733" s="2" t="s">
        <v>12876</v>
      </c>
      <c r="F3733" s="2" t="s">
        <v>252</v>
      </c>
      <c r="G3733" s="10" t="s">
        <v>252</v>
      </c>
      <c r="H3733" s="2" t="s">
        <v>10043</v>
      </c>
      <c r="I3733" s="3">
        <v>45493</v>
      </c>
      <c r="J3733" s="2" t="s">
        <v>25</v>
      </c>
      <c r="K3733" s="2" t="s">
        <v>12877</v>
      </c>
      <c r="L3733" s="2" t="s">
        <v>12877</v>
      </c>
      <c r="M3733" s="2" t="s">
        <v>12878</v>
      </c>
    </row>
    <row r="3734" spans="1:13" ht="15.75" customHeight="1" x14ac:dyDescent="0.3">
      <c r="A3734" s="2">
        <v>3733</v>
      </c>
      <c r="B3734" s="2" t="s">
        <v>3166</v>
      </c>
      <c r="C3734" s="2" t="s">
        <v>8686</v>
      </c>
      <c r="D3734" s="2" t="s">
        <v>8687</v>
      </c>
      <c r="E3734" s="2" t="s">
        <v>12879</v>
      </c>
      <c r="F3734" s="2" t="s">
        <v>252</v>
      </c>
      <c r="G3734" s="10" t="s">
        <v>252</v>
      </c>
      <c r="H3734" s="2" t="s">
        <v>12880</v>
      </c>
      <c r="I3734" s="3">
        <v>45496</v>
      </c>
      <c r="J3734" s="2" t="s">
        <v>25</v>
      </c>
      <c r="K3734" s="2" t="s">
        <v>12881</v>
      </c>
      <c r="L3734" s="2" t="s">
        <v>12881</v>
      </c>
      <c r="M3734" s="2" t="s">
        <v>12882</v>
      </c>
    </row>
    <row r="3735" spans="1:13" ht="15.75" customHeight="1" x14ac:dyDescent="0.3">
      <c r="A3735" s="2">
        <v>3734</v>
      </c>
      <c r="B3735" s="2" t="s">
        <v>3166</v>
      </c>
      <c r="C3735" s="2" t="s">
        <v>8686</v>
      </c>
      <c r="D3735" s="2" t="s">
        <v>8687</v>
      </c>
      <c r="E3735" s="2" t="s">
        <v>12883</v>
      </c>
      <c r="F3735" s="2" t="s">
        <v>252</v>
      </c>
      <c r="G3735" s="10" t="s">
        <v>252</v>
      </c>
      <c r="H3735" s="2" t="s">
        <v>12884</v>
      </c>
      <c r="I3735" s="3">
        <v>45508</v>
      </c>
      <c r="J3735" s="2" t="s">
        <v>25</v>
      </c>
      <c r="K3735" s="2" t="s">
        <v>12885</v>
      </c>
      <c r="L3735" s="2" t="s">
        <v>12886</v>
      </c>
      <c r="M3735" s="2" t="s">
        <v>12887</v>
      </c>
    </row>
    <row r="3736" spans="1:13" ht="15.75" customHeight="1" x14ac:dyDescent="0.3">
      <c r="A3736" s="2">
        <v>3735</v>
      </c>
      <c r="B3736" s="2" t="s">
        <v>3166</v>
      </c>
      <c r="C3736" s="2" t="s">
        <v>8686</v>
      </c>
      <c r="D3736" s="2" t="s">
        <v>8687</v>
      </c>
      <c r="E3736" s="2" t="s">
        <v>12888</v>
      </c>
      <c r="F3736" s="2" t="s">
        <v>252</v>
      </c>
      <c r="G3736" s="10" t="s">
        <v>252</v>
      </c>
      <c r="H3736" s="2" t="s">
        <v>10043</v>
      </c>
      <c r="I3736" s="3">
        <v>45514</v>
      </c>
      <c r="J3736" s="2" t="s">
        <v>18</v>
      </c>
      <c r="K3736" s="2" t="s">
        <v>12889</v>
      </c>
      <c r="L3736" s="2" t="s">
        <v>12889</v>
      </c>
      <c r="M3736" s="2" t="s">
        <v>12890</v>
      </c>
    </row>
    <row r="3737" spans="1:13" ht="15.75" customHeight="1" x14ac:dyDescent="0.3">
      <c r="A3737" s="2">
        <v>3736</v>
      </c>
      <c r="B3737" s="2" t="s">
        <v>3166</v>
      </c>
      <c r="C3737" s="2" t="s">
        <v>8686</v>
      </c>
      <c r="D3737" s="2" t="s">
        <v>8687</v>
      </c>
      <c r="E3737" s="2" t="s">
        <v>12891</v>
      </c>
      <c r="F3737" s="2" t="s">
        <v>252</v>
      </c>
      <c r="G3737" s="10" t="s">
        <v>252</v>
      </c>
      <c r="H3737" s="2" t="s">
        <v>12884</v>
      </c>
      <c r="I3737" s="3">
        <v>45518</v>
      </c>
      <c r="J3737" s="2" t="s">
        <v>25</v>
      </c>
      <c r="K3737" s="2" t="s">
        <v>12885</v>
      </c>
      <c r="L3737" s="2" t="s">
        <v>12886</v>
      </c>
      <c r="M3737" s="2" t="s">
        <v>12892</v>
      </c>
    </row>
    <row r="3738" spans="1:13" ht="15.75" customHeight="1" x14ac:dyDescent="0.3">
      <c r="A3738" s="2">
        <v>3737</v>
      </c>
      <c r="B3738" s="2" t="s">
        <v>3166</v>
      </c>
      <c r="C3738" s="2" t="s">
        <v>8686</v>
      </c>
      <c r="D3738" s="2" t="s">
        <v>8687</v>
      </c>
      <c r="E3738" s="2" t="s">
        <v>12893</v>
      </c>
      <c r="F3738" s="2" t="s">
        <v>252</v>
      </c>
      <c r="G3738" s="10" t="s">
        <v>252</v>
      </c>
      <c r="H3738" s="2" t="s">
        <v>12884</v>
      </c>
      <c r="I3738" s="3">
        <v>45518</v>
      </c>
      <c r="J3738" s="2" t="s">
        <v>18</v>
      </c>
      <c r="K3738" s="2" t="s">
        <v>12885</v>
      </c>
      <c r="L3738" s="2" t="s">
        <v>12886</v>
      </c>
      <c r="M3738" s="2" t="s">
        <v>12894</v>
      </c>
    </row>
    <row r="3739" spans="1:13" ht="15.75" customHeight="1" x14ac:dyDescent="0.3">
      <c r="A3739" s="2">
        <v>3738</v>
      </c>
      <c r="B3739" s="2" t="s">
        <v>3166</v>
      </c>
      <c r="C3739" s="2" t="s">
        <v>8686</v>
      </c>
      <c r="D3739" s="2" t="s">
        <v>8687</v>
      </c>
      <c r="E3739" s="2" t="s">
        <v>12895</v>
      </c>
      <c r="F3739" s="2" t="s">
        <v>252</v>
      </c>
      <c r="G3739" s="10" t="s">
        <v>252</v>
      </c>
      <c r="H3739" s="2" t="s">
        <v>9946</v>
      </c>
      <c r="I3739" s="3">
        <v>45520</v>
      </c>
      <c r="J3739" s="2" t="s">
        <v>25</v>
      </c>
      <c r="K3739" s="2" t="s">
        <v>12885</v>
      </c>
      <c r="L3739" s="2" t="s">
        <v>12886</v>
      </c>
      <c r="M3739" s="2" t="s">
        <v>12896</v>
      </c>
    </row>
    <row r="3740" spans="1:13" ht="15.75" customHeight="1" x14ac:dyDescent="0.3">
      <c r="A3740" s="2">
        <v>3739</v>
      </c>
      <c r="B3740" s="2" t="s">
        <v>3166</v>
      </c>
      <c r="C3740" s="2" t="s">
        <v>8686</v>
      </c>
      <c r="D3740" s="2" t="s">
        <v>8687</v>
      </c>
      <c r="E3740" s="2" t="s">
        <v>12897</v>
      </c>
      <c r="F3740" s="2" t="s">
        <v>252</v>
      </c>
      <c r="G3740" s="10" t="s">
        <v>252</v>
      </c>
      <c r="H3740" s="2" t="s">
        <v>9946</v>
      </c>
      <c r="I3740" s="3">
        <v>45534</v>
      </c>
      <c r="J3740" s="2" t="s">
        <v>25</v>
      </c>
      <c r="K3740" s="2" t="s">
        <v>12885</v>
      </c>
      <c r="L3740" s="2" t="s">
        <v>12886</v>
      </c>
      <c r="M3740" s="2" t="s">
        <v>12898</v>
      </c>
    </row>
    <row r="3741" spans="1:13" ht="15.75" customHeight="1" x14ac:dyDescent="0.3">
      <c r="A3741" s="2">
        <v>3740</v>
      </c>
      <c r="B3741" s="2" t="s">
        <v>3166</v>
      </c>
      <c r="C3741" s="2" t="s">
        <v>8686</v>
      </c>
      <c r="D3741" s="2" t="s">
        <v>8687</v>
      </c>
      <c r="E3741" s="2" t="s">
        <v>12899</v>
      </c>
      <c r="F3741" s="2" t="s">
        <v>252</v>
      </c>
      <c r="G3741" s="10" t="s">
        <v>252</v>
      </c>
      <c r="H3741" s="2" t="s">
        <v>10043</v>
      </c>
      <c r="I3741" s="3">
        <v>45563</v>
      </c>
      <c r="J3741" s="2" t="s">
        <v>18</v>
      </c>
      <c r="K3741" s="2" t="s">
        <v>12885</v>
      </c>
      <c r="L3741" s="2" t="s">
        <v>12886</v>
      </c>
      <c r="M3741" s="2" t="s">
        <v>12900</v>
      </c>
    </row>
    <row r="3742" spans="1:13" ht="15.75" customHeight="1" x14ac:dyDescent="0.3">
      <c r="A3742" s="2">
        <v>3741</v>
      </c>
      <c r="B3742" s="2" t="s">
        <v>3166</v>
      </c>
      <c r="C3742" s="2" t="s">
        <v>8686</v>
      </c>
      <c r="D3742" s="2" t="s">
        <v>8687</v>
      </c>
      <c r="E3742" s="2" t="s">
        <v>12901</v>
      </c>
      <c r="F3742" s="2" t="s">
        <v>252</v>
      </c>
      <c r="G3742" s="10" t="s">
        <v>252</v>
      </c>
      <c r="H3742" s="2" t="s">
        <v>10043</v>
      </c>
      <c r="I3742" s="3">
        <v>45571</v>
      </c>
      <c r="J3742" s="2" t="s">
        <v>18</v>
      </c>
      <c r="K3742" s="2" t="s">
        <v>12885</v>
      </c>
      <c r="L3742" s="2" t="s">
        <v>12886</v>
      </c>
      <c r="M3742" s="2" t="s">
        <v>12902</v>
      </c>
    </row>
    <row r="3743" spans="1:13" ht="15.75" customHeight="1" x14ac:dyDescent="0.3">
      <c r="A3743" s="2">
        <v>3742</v>
      </c>
      <c r="B3743" s="2" t="s">
        <v>3166</v>
      </c>
      <c r="C3743" s="2" t="s">
        <v>8686</v>
      </c>
      <c r="D3743" s="2" t="s">
        <v>8687</v>
      </c>
      <c r="E3743" s="2" t="s">
        <v>12903</v>
      </c>
      <c r="F3743" s="2" t="s">
        <v>252</v>
      </c>
      <c r="G3743" s="10" t="s">
        <v>252</v>
      </c>
      <c r="H3743" s="2" t="s">
        <v>12884</v>
      </c>
      <c r="I3743" s="3">
        <v>45573</v>
      </c>
      <c r="J3743" s="2" t="s">
        <v>18</v>
      </c>
      <c r="K3743" s="2" t="s">
        <v>12885</v>
      </c>
      <c r="L3743" s="2" t="s">
        <v>12886</v>
      </c>
      <c r="M3743" s="2" t="s">
        <v>12904</v>
      </c>
    </row>
    <row r="3744" spans="1:13" ht="15.75" customHeight="1" x14ac:dyDescent="0.3">
      <c r="A3744" s="2">
        <v>3743</v>
      </c>
      <c r="B3744" s="2" t="s">
        <v>3166</v>
      </c>
      <c r="C3744" s="2" t="s">
        <v>8686</v>
      </c>
      <c r="D3744" s="2" t="s">
        <v>8687</v>
      </c>
      <c r="E3744" s="2" t="s">
        <v>12905</v>
      </c>
      <c r="F3744" s="2" t="s">
        <v>252</v>
      </c>
      <c r="G3744" s="10" t="s">
        <v>252</v>
      </c>
      <c r="H3744" s="2" t="s">
        <v>10043</v>
      </c>
      <c r="I3744" s="3">
        <v>45575</v>
      </c>
      <c r="J3744" s="2" t="s">
        <v>18</v>
      </c>
      <c r="K3744" s="2" t="s">
        <v>12885</v>
      </c>
      <c r="L3744" s="2" t="s">
        <v>12886</v>
      </c>
      <c r="M3744" s="2" t="s">
        <v>12906</v>
      </c>
    </row>
    <row r="3745" spans="1:13" ht="15.75" customHeight="1" x14ac:dyDescent="0.3">
      <c r="A3745" s="2">
        <v>3744</v>
      </c>
      <c r="B3745" s="2" t="s">
        <v>3166</v>
      </c>
      <c r="C3745" s="2" t="s">
        <v>8686</v>
      </c>
      <c r="D3745" s="2" t="s">
        <v>8687</v>
      </c>
      <c r="E3745" s="2" t="s">
        <v>12907</v>
      </c>
      <c r="F3745" s="2" t="s">
        <v>252</v>
      </c>
      <c r="G3745" s="10" t="s">
        <v>252</v>
      </c>
      <c r="H3745" s="2" t="s">
        <v>11456</v>
      </c>
      <c r="I3745" s="3">
        <v>45590</v>
      </c>
      <c r="J3745" s="2" t="s">
        <v>25</v>
      </c>
      <c r="K3745" s="2" t="s">
        <v>12885</v>
      </c>
      <c r="L3745" s="2" t="s">
        <v>12886</v>
      </c>
      <c r="M3745" s="2" t="s">
        <v>12908</v>
      </c>
    </row>
    <row r="3746" spans="1:13" ht="15.75" customHeight="1" x14ac:dyDescent="0.3">
      <c r="A3746" s="2">
        <v>3745</v>
      </c>
      <c r="B3746" s="2" t="s">
        <v>3166</v>
      </c>
      <c r="C3746" s="2" t="s">
        <v>8686</v>
      </c>
      <c r="D3746" s="2" t="s">
        <v>8687</v>
      </c>
      <c r="E3746" s="2" t="s">
        <v>12909</v>
      </c>
      <c r="F3746" s="2" t="s">
        <v>252</v>
      </c>
      <c r="G3746" s="10" t="s">
        <v>252</v>
      </c>
      <c r="H3746" s="2" t="s">
        <v>10043</v>
      </c>
      <c r="I3746" s="3">
        <v>45594</v>
      </c>
      <c r="J3746" s="2" t="s">
        <v>18</v>
      </c>
      <c r="K3746" s="2" t="s">
        <v>12910</v>
      </c>
      <c r="L3746" s="2" t="s">
        <v>12911</v>
      </c>
      <c r="M3746" s="2" t="s">
        <v>12912</v>
      </c>
    </row>
    <row r="3747" spans="1:13" ht="15.75" customHeight="1" x14ac:dyDescent="0.3">
      <c r="A3747" s="2">
        <v>3746</v>
      </c>
      <c r="B3747" s="2" t="s">
        <v>3166</v>
      </c>
      <c r="C3747" s="2" t="s">
        <v>8686</v>
      </c>
      <c r="D3747" s="2" t="s">
        <v>8687</v>
      </c>
      <c r="E3747" s="2" t="s">
        <v>12913</v>
      </c>
      <c r="F3747" s="2" t="s">
        <v>252</v>
      </c>
      <c r="G3747" s="10" t="s">
        <v>252</v>
      </c>
      <c r="H3747" s="2" t="s">
        <v>9946</v>
      </c>
      <c r="I3747" s="3">
        <v>45595</v>
      </c>
      <c r="J3747" s="2" t="s">
        <v>25</v>
      </c>
      <c r="K3747" s="2" t="s">
        <v>12885</v>
      </c>
      <c r="L3747" s="2" t="s">
        <v>12886</v>
      </c>
      <c r="M3747" s="2" t="s">
        <v>12914</v>
      </c>
    </row>
    <row r="3748" spans="1:13" ht="15.75" customHeight="1" x14ac:dyDescent="0.3">
      <c r="A3748" s="2">
        <v>3747</v>
      </c>
      <c r="B3748" s="2" t="s">
        <v>3166</v>
      </c>
      <c r="C3748" s="2" t="s">
        <v>8686</v>
      </c>
      <c r="D3748" s="2" t="s">
        <v>8687</v>
      </c>
      <c r="E3748" s="2" t="s">
        <v>12915</v>
      </c>
      <c r="F3748" s="2" t="s">
        <v>252</v>
      </c>
      <c r="G3748" s="10" t="s">
        <v>252</v>
      </c>
      <c r="H3748" s="2" t="s">
        <v>9946</v>
      </c>
      <c r="I3748" s="3">
        <v>45600</v>
      </c>
      <c r="J3748" s="2" t="s">
        <v>25</v>
      </c>
      <c r="K3748" s="2" t="s">
        <v>12916</v>
      </c>
      <c r="L3748" s="2" t="s">
        <v>12916</v>
      </c>
      <c r="M3748" s="2" t="s">
        <v>12917</v>
      </c>
    </row>
    <row r="3749" spans="1:13" ht="15.75" customHeight="1" x14ac:dyDescent="0.3">
      <c r="A3749" s="2">
        <v>3748</v>
      </c>
      <c r="B3749" s="2" t="s">
        <v>3166</v>
      </c>
      <c r="C3749" s="2" t="s">
        <v>8686</v>
      </c>
      <c r="D3749" s="2" t="s">
        <v>8687</v>
      </c>
      <c r="E3749" s="2" t="s">
        <v>12918</v>
      </c>
      <c r="F3749" s="2" t="s">
        <v>252</v>
      </c>
      <c r="G3749" s="10" t="s">
        <v>252</v>
      </c>
      <c r="H3749" s="2" t="s">
        <v>10043</v>
      </c>
      <c r="I3749" s="3">
        <v>45608</v>
      </c>
      <c r="J3749" s="2" t="s">
        <v>18</v>
      </c>
      <c r="K3749" s="2" t="s">
        <v>12919</v>
      </c>
      <c r="L3749" s="2" t="s">
        <v>12919</v>
      </c>
      <c r="M3749" s="2" t="s">
        <v>12920</v>
      </c>
    </row>
    <row r="3750" spans="1:13" ht="15.75" customHeight="1" x14ac:dyDescent="0.3">
      <c r="A3750" s="2">
        <v>3749</v>
      </c>
      <c r="B3750" s="2" t="s">
        <v>3166</v>
      </c>
      <c r="C3750" s="2" t="s">
        <v>8686</v>
      </c>
      <c r="D3750" s="2" t="s">
        <v>8687</v>
      </c>
      <c r="E3750" s="2" t="s">
        <v>12921</v>
      </c>
      <c r="F3750" s="2" t="s">
        <v>252</v>
      </c>
      <c r="G3750" s="10" t="s">
        <v>252</v>
      </c>
      <c r="H3750" s="2" t="s">
        <v>12884</v>
      </c>
      <c r="I3750" s="3">
        <v>45609</v>
      </c>
      <c r="J3750" s="2" t="s">
        <v>25</v>
      </c>
      <c r="K3750" s="2" t="s">
        <v>12922</v>
      </c>
      <c r="L3750" s="2" t="s">
        <v>12922</v>
      </c>
      <c r="M3750" s="2" t="s">
        <v>12923</v>
      </c>
    </row>
    <row r="3751" spans="1:13" ht="15.75" customHeight="1" x14ac:dyDescent="0.3">
      <c r="A3751" s="2">
        <v>3750</v>
      </c>
      <c r="B3751" s="2" t="s">
        <v>3166</v>
      </c>
      <c r="C3751" s="2" t="s">
        <v>8686</v>
      </c>
      <c r="D3751" s="2" t="s">
        <v>8687</v>
      </c>
      <c r="E3751" s="2" t="s">
        <v>12924</v>
      </c>
      <c r="F3751" s="2" t="s">
        <v>252</v>
      </c>
      <c r="G3751" s="10" t="s">
        <v>252</v>
      </c>
      <c r="H3751" s="2" t="s">
        <v>11444</v>
      </c>
      <c r="I3751" s="3">
        <v>45630</v>
      </c>
      <c r="J3751" s="2" t="s">
        <v>25</v>
      </c>
      <c r="K3751" s="2" t="s">
        <v>12925</v>
      </c>
      <c r="L3751" s="2" t="s">
        <v>12925</v>
      </c>
      <c r="M3751" s="2" t="s">
        <v>12926</v>
      </c>
    </row>
    <row r="3752" spans="1:13" ht="15.75" customHeight="1" x14ac:dyDescent="0.3">
      <c r="A3752" s="2">
        <v>3751</v>
      </c>
      <c r="B3752" s="2" t="s">
        <v>3166</v>
      </c>
      <c r="C3752" s="2" t="s">
        <v>8686</v>
      </c>
      <c r="D3752" s="2" t="s">
        <v>8687</v>
      </c>
      <c r="E3752" s="2" t="s">
        <v>12927</v>
      </c>
      <c r="F3752" s="2" t="s">
        <v>252</v>
      </c>
      <c r="G3752" s="10" t="s">
        <v>252</v>
      </c>
      <c r="H3752" s="2" t="s">
        <v>10043</v>
      </c>
      <c r="I3752" s="3">
        <v>45718</v>
      </c>
      <c r="J3752" s="2" t="s">
        <v>18</v>
      </c>
      <c r="K3752" s="2" t="s">
        <v>12928</v>
      </c>
      <c r="L3752" s="2" t="s">
        <v>12928</v>
      </c>
      <c r="M3752" s="2" t="s">
        <v>12929</v>
      </c>
    </row>
    <row r="3753" spans="1:13" ht="15.75" customHeight="1" x14ac:dyDescent="0.3">
      <c r="A3753" s="2">
        <v>3752</v>
      </c>
      <c r="B3753" s="2" t="s">
        <v>3166</v>
      </c>
      <c r="C3753" s="2" t="s">
        <v>8686</v>
      </c>
      <c r="D3753" s="2" t="s">
        <v>8687</v>
      </c>
      <c r="E3753" s="2" t="s">
        <v>12930</v>
      </c>
      <c r="F3753" s="2" t="s">
        <v>252</v>
      </c>
      <c r="G3753" s="10" t="s">
        <v>252</v>
      </c>
      <c r="H3753" s="2" t="s">
        <v>11456</v>
      </c>
      <c r="I3753" s="3">
        <v>45720</v>
      </c>
      <c r="J3753" s="2" t="s">
        <v>18</v>
      </c>
      <c r="K3753" s="2" t="s">
        <v>12931</v>
      </c>
      <c r="L3753" s="2" t="s">
        <v>12931</v>
      </c>
      <c r="M3753" s="2" t="s">
        <v>12932</v>
      </c>
    </row>
    <row r="3754" spans="1:13" ht="15.75" customHeight="1" x14ac:dyDescent="0.3">
      <c r="A3754" s="2">
        <v>3753</v>
      </c>
      <c r="B3754" s="2" t="s">
        <v>3166</v>
      </c>
      <c r="C3754" s="2" t="s">
        <v>8686</v>
      </c>
      <c r="D3754" s="2" t="s">
        <v>8687</v>
      </c>
      <c r="E3754" s="2" t="s">
        <v>12933</v>
      </c>
      <c r="F3754" s="2" t="s">
        <v>252</v>
      </c>
      <c r="G3754" s="10" t="s">
        <v>252</v>
      </c>
      <c r="H3754" s="2" t="s">
        <v>10051</v>
      </c>
      <c r="I3754" s="3">
        <v>45720</v>
      </c>
      <c r="J3754" s="2" t="s">
        <v>25</v>
      </c>
      <c r="K3754" s="2" t="s">
        <v>12934</v>
      </c>
      <c r="L3754" s="2" t="s">
        <v>12934</v>
      </c>
      <c r="M3754" s="2" t="s">
        <v>12935</v>
      </c>
    </row>
    <row r="3755" spans="1:13" ht="15.75" customHeight="1" x14ac:dyDescent="0.3">
      <c r="A3755" s="2">
        <v>3754</v>
      </c>
      <c r="B3755" s="2" t="s">
        <v>3166</v>
      </c>
      <c r="C3755" s="2" t="s">
        <v>8686</v>
      </c>
      <c r="D3755" s="2" t="s">
        <v>8687</v>
      </c>
      <c r="E3755" s="2" t="s">
        <v>12936</v>
      </c>
      <c r="F3755" s="2" t="s">
        <v>252</v>
      </c>
      <c r="G3755" s="10" t="s">
        <v>252</v>
      </c>
      <c r="H3755" s="2" t="s">
        <v>11444</v>
      </c>
      <c r="I3755" s="3">
        <v>45722</v>
      </c>
      <c r="J3755" s="2" t="s">
        <v>25</v>
      </c>
      <c r="K3755" s="2" t="s">
        <v>12937</v>
      </c>
      <c r="L3755" s="2" t="s">
        <v>12937</v>
      </c>
      <c r="M3755" s="2" t="s">
        <v>12938</v>
      </c>
    </row>
    <row r="3756" spans="1:13" ht="15.75" customHeight="1" x14ac:dyDescent="0.3">
      <c r="A3756" s="2">
        <v>3755</v>
      </c>
      <c r="B3756" s="2" t="s">
        <v>3166</v>
      </c>
      <c r="C3756" s="2" t="s">
        <v>8686</v>
      </c>
      <c r="D3756" s="2" t="s">
        <v>8687</v>
      </c>
      <c r="E3756" s="2" t="s">
        <v>12939</v>
      </c>
      <c r="F3756" s="2" t="s">
        <v>252</v>
      </c>
      <c r="G3756" s="10" t="s">
        <v>252</v>
      </c>
      <c r="H3756" s="2" t="s">
        <v>10051</v>
      </c>
      <c r="I3756" s="3">
        <v>45698</v>
      </c>
      <c r="J3756" s="2" t="s">
        <v>25</v>
      </c>
      <c r="K3756" s="2" t="s">
        <v>12940</v>
      </c>
      <c r="L3756" s="2" t="s">
        <v>12940</v>
      </c>
      <c r="M3756" s="2" t="s">
        <v>12941</v>
      </c>
    </row>
    <row r="3757" spans="1:13" ht="15.75" customHeight="1" x14ac:dyDescent="0.3">
      <c r="A3757" s="2">
        <v>3756</v>
      </c>
      <c r="B3757" s="2" t="s">
        <v>3166</v>
      </c>
      <c r="C3757" s="2" t="s">
        <v>8686</v>
      </c>
      <c r="D3757" s="2" t="s">
        <v>8687</v>
      </c>
      <c r="E3757" s="2" t="s">
        <v>12942</v>
      </c>
      <c r="F3757" s="2" t="s">
        <v>252</v>
      </c>
      <c r="G3757" s="10" t="s">
        <v>252</v>
      </c>
      <c r="H3757" s="2" t="s">
        <v>10043</v>
      </c>
      <c r="I3757" s="3">
        <v>45698</v>
      </c>
      <c r="J3757" s="2" t="s">
        <v>18</v>
      </c>
      <c r="K3757" s="2" t="s">
        <v>12885</v>
      </c>
      <c r="L3757" s="2" t="s">
        <v>12886</v>
      </c>
      <c r="M3757" s="2" t="s">
        <v>12943</v>
      </c>
    </row>
    <row r="3758" spans="1:13" ht="15.75" customHeight="1" x14ac:dyDescent="0.3">
      <c r="A3758" s="2">
        <v>3757</v>
      </c>
      <c r="B3758" s="2" t="s">
        <v>3166</v>
      </c>
      <c r="C3758" s="2" t="s">
        <v>8686</v>
      </c>
      <c r="D3758" s="2" t="s">
        <v>8687</v>
      </c>
      <c r="E3758" s="2" t="s">
        <v>12944</v>
      </c>
      <c r="F3758" s="2" t="s">
        <v>252</v>
      </c>
      <c r="G3758" s="10" t="s">
        <v>252</v>
      </c>
      <c r="H3758" s="2" t="s">
        <v>10043</v>
      </c>
      <c r="I3758" s="3">
        <v>45670</v>
      </c>
      <c r="J3758" s="2" t="s">
        <v>18</v>
      </c>
      <c r="K3758" s="2" t="s">
        <v>12945</v>
      </c>
      <c r="L3758" s="2" t="s">
        <v>12945</v>
      </c>
      <c r="M3758" s="2" t="s">
        <v>12946</v>
      </c>
    </row>
    <row r="3759" spans="1:13" ht="15.75" customHeight="1" x14ac:dyDescent="0.3">
      <c r="A3759" s="2">
        <v>3758</v>
      </c>
      <c r="B3759" s="2" t="s">
        <v>3166</v>
      </c>
      <c r="C3759" s="2" t="s">
        <v>8686</v>
      </c>
      <c r="D3759" s="2" t="s">
        <v>8687</v>
      </c>
      <c r="E3759" s="2" t="s">
        <v>12947</v>
      </c>
      <c r="F3759" s="2" t="s">
        <v>252</v>
      </c>
      <c r="G3759" s="10" t="s">
        <v>252</v>
      </c>
      <c r="H3759" s="2" t="s">
        <v>10051</v>
      </c>
      <c r="I3759" s="3">
        <v>45729</v>
      </c>
      <c r="J3759" s="2" t="s">
        <v>25</v>
      </c>
      <c r="K3759" s="2" t="s">
        <v>12948</v>
      </c>
      <c r="L3759" s="2" t="s">
        <v>12948</v>
      </c>
      <c r="M3759" s="2" t="s">
        <v>12949</v>
      </c>
    </row>
    <row r="3760" spans="1:13" ht="15.75" customHeight="1" x14ac:dyDescent="0.3">
      <c r="A3760" s="2">
        <v>3759</v>
      </c>
      <c r="B3760" s="2" t="s">
        <v>3166</v>
      </c>
      <c r="C3760" s="2" t="s">
        <v>8686</v>
      </c>
      <c r="D3760" s="2" t="s">
        <v>8687</v>
      </c>
      <c r="E3760" s="2" t="s">
        <v>12950</v>
      </c>
      <c r="F3760" s="2" t="s">
        <v>252</v>
      </c>
      <c r="G3760" s="10" t="s">
        <v>252</v>
      </c>
      <c r="H3760" s="2" t="s">
        <v>10051</v>
      </c>
      <c r="I3760" s="3">
        <v>45729</v>
      </c>
      <c r="J3760" s="2" t="s">
        <v>18</v>
      </c>
      <c r="K3760" s="2" t="s">
        <v>12948</v>
      </c>
      <c r="L3760" s="2" t="s">
        <v>12948</v>
      </c>
      <c r="M3760" s="2" t="s">
        <v>12951</v>
      </c>
    </row>
    <row r="3761" spans="1:13" ht="15.75" customHeight="1" x14ac:dyDescent="0.3">
      <c r="A3761" s="2">
        <v>3760</v>
      </c>
      <c r="B3761" s="2" t="s">
        <v>3166</v>
      </c>
      <c r="C3761" s="2" t="s">
        <v>8686</v>
      </c>
      <c r="D3761" s="2" t="s">
        <v>8687</v>
      </c>
      <c r="E3761" s="2" t="s">
        <v>12952</v>
      </c>
      <c r="F3761" s="2" t="s">
        <v>252</v>
      </c>
      <c r="G3761" s="10" t="s">
        <v>252</v>
      </c>
      <c r="H3761" s="2" t="s">
        <v>10051</v>
      </c>
      <c r="I3761" s="3">
        <v>45729</v>
      </c>
      <c r="J3761" s="2" t="s">
        <v>18</v>
      </c>
      <c r="K3761" s="2" t="s">
        <v>12948</v>
      </c>
      <c r="L3761" s="2" t="s">
        <v>12948</v>
      </c>
      <c r="M3761" s="2" t="s">
        <v>12953</v>
      </c>
    </row>
    <row r="3762" spans="1:13" ht="15.75" customHeight="1" x14ac:dyDescent="0.3">
      <c r="A3762" s="2">
        <v>3761</v>
      </c>
      <c r="B3762" s="2" t="s">
        <v>3166</v>
      </c>
      <c r="C3762" s="2" t="s">
        <v>8686</v>
      </c>
      <c r="D3762" s="2" t="s">
        <v>8687</v>
      </c>
      <c r="E3762" s="2" t="s">
        <v>12954</v>
      </c>
      <c r="F3762" s="2" t="s">
        <v>252</v>
      </c>
      <c r="G3762" s="10" t="s">
        <v>252</v>
      </c>
      <c r="H3762" s="2" t="s">
        <v>9946</v>
      </c>
      <c r="I3762" s="3">
        <v>45674</v>
      </c>
      <c r="J3762" s="2" t="s">
        <v>25</v>
      </c>
      <c r="K3762" s="2" t="s">
        <v>12955</v>
      </c>
      <c r="L3762" s="2" t="s">
        <v>12955</v>
      </c>
      <c r="M3762" s="2" t="s">
        <v>12956</v>
      </c>
    </row>
    <row r="3763" spans="1:13" ht="15.75" customHeight="1" x14ac:dyDescent="0.3">
      <c r="A3763" s="2">
        <v>3762</v>
      </c>
      <c r="B3763" s="2" t="s">
        <v>3166</v>
      </c>
      <c r="C3763" s="2" t="s">
        <v>8686</v>
      </c>
      <c r="D3763" s="2" t="s">
        <v>8687</v>
      </c>
      <c r="E3763" s="2" t="s">
        <v>12957</v>
      </c>
      <c r="F3763" s="2" t="s">
        <v>252</v>
      </c>
      <c r="G3763" s="10" t="s">
        <v>252</v>
      </c>
      <c r="H3763" s="2" t="s">
        <v>10051</v>
      </c>
      <c r="I3763" s="3">
        <v>45733</v>
      </c>
      <c r="J3763" s="2" t="s">
        <v>25</v>
      </c>
      <c r="K3763" s="2" t="s">
        <v>12958</v>
      </c>
      <c r="L3763" s="2" t="s">
        <v>12958</v>
      </c>
      <c r="M3763" s="2" t="s">
        <v>12959</v>
      </c>
    </row>
    <row r="3764" spans="1:13" ht="15.75" customHeight="1" x14ac:dyDescent="0.3">
      <c r="A3764" s="2">
        <v>3763</v>
      </c>
      <c r="B3764" s="2" t="s">
        <v>3166</v>
      </c>
      <c r="C3764" s="2" t="s">
        <v>8686</v>
      </c>
      <c r="D3764" s="2" t="s">
        <v>8687</v>
      </c>
      <c r="E3764" s="2" t="s">
        <v>12960</v>
      </c>
      <c r="F3764" s="2" t="s">
        <v>252</v>
      </c>
      <c r="G3764" s="10" t="s">
        <v>252</v>
      </c>
      <c r="H3764" s="2" t="s">
        <v>11456</v>
      </c>
      <c r="I3764" s="3">
        <v>45708</v>
      </c>
      <c r="J3764" s="2" t="s">
        <v>18</v>
      </c>
      <c r="K3764" s="2" t="s">
        <v>12961</v>
      </c>
      <c r="L3764" s="2" t="s">
        <v>12961</v>
      </c>
      <c r="M3764" s="2" t="s">
        <v>12962</v>
      </c>
    </row>
    <row r="3765" spans="1:13" ht="15.75" customHeight="1" x14ac:dyDescent="0.3">
      <c r="A3765" s="2">
        <v>3764</v>
      </c>
      <c r="B3765" s="2" t="s">
        <v>3166</v>
      </c>
      <c r="C3765" s="2" t="s">
        <v>8686</v>
      </c>
      <c r="D3765" s="2" t="s">
        <v>8687</v>
      </c>
      <c r="E3765" s="2" t="s">
        <v>12963</v>
      </c>
      <c r="F3765" s="2" t="s">
        <v>252</v>
      </c>
      <c r="G3765" s="10" t="s">
        <v>252</v>
      </c>
      <c r="H3765" s="2" t="s">
        <v>12880</v>
      </c>
      <c r="I3765" s="3">
        <v>45736</v>
      </c>
      <c r="J3765" s="2" t="s">
        <v>25</v>
      </c>
      <c r="K3765" s="2" t="s">
        <v>12964</v>
      </c>
      <c r="L3765" s="2" t="s">
        <v>12964</v>
      </c>
      <c r="M3765" s="2" t="s">
        <v>12965</v>
      </c>
    </row>
    <row r="3766" spans="1:13" ht="15.75" customHeight="1" x14ac:dyDescent="0.3">
      <c r="A3766" s="2">
        <v>3765</v>
      </c>
      <c r="B3766" s="2" t="s">
        <v>3166</v>
      </c>
      <c r="C3766" s="2" t="s">
        <v>8686</v>
      </c>
      <c r="D3766" s="2" t="s">
        <v>8687</v>
      </c>
      <c r="E3766" s="2" t="s">
        <v>12966</v>
      </c>
      <c r="F3766" s="2" t="s">
        <v>252</v>
      </c>
      <c r="G3766" s="10" t="s">
        <v>252</v>
      </c>
      <c r="H3766" s="2" t="s">
        <v>10043</v>
      </c>
      <c r="I3766" s="3">
        <v>45736</v>
      </c>
      <c r="J3766" s="2" t="s">
        <v>18</v>
      </c>
      <c r="K3766" s="2" t="s">
        <v>12967</v>
      </c>
      <c r="L3766" s="2" t="s">
        <v>12968</v>
      </c>
      <c r="M3766" s="2" t="s">
        <v>12969</v>
      </c>
    </row>
    <row r="3767" spans="1:13" ht="15.75" customHeight="1" x14ac:dyDescent="0.3">
      <c r="A3767" s="2">
        <v>3766</v>
      </c>
      <c r="B3767" s="2" t="s">
        <v>3166</v>
      </c>
      <c r="C3767" s="2" t="s">
        <v>8686</v>
      </c>
      <c r="D3767" s="2" t="s">
        <v>8687</v>
      </c>
      <c r="E3767" s="2" t="s">
        <v>12970</v>
      </c>
      <c r="F3767" s="2" t="s">
        <v>252</v>
      </c>
      <c r="G3767" s="10" t="s">
        <v>252</v>
      </c>
      <c r="H3767" s="2" t="s">
        <v>10043</v>
      </c>
      <c r="I3767" s="3">
        <v>45680</v>
      </c>
      <c r="J3767" s="2" t="s">
        <v>25</v>
      </c>
      <c r="K3767" s="2" t="s">
        <v>12971</v>
      </c>
      <c r="L3767" s="2" t="s">
        <v>12971</v>
      </c>
      <c r="M3767" s="2" t="s">
        <v>12972</v>
      </c>
    </row>
    <row r="3768" spans="1:13" ht="15.75" customHeight="1" x14ac:dyDescent="0.3">
      <c r="A3768" s="2">
        <v>3767</v>
      </c>
      <c r="B3768" s="2" t="s">
        <v>3166</v>
      </c>
      <c r="C3768" s="2" t="s">
        <v>8686</v>
      </c>
      <c r="D3768" s="2" t="s">
        <v>8687</v>
      </c>
      <c r="E3768" s="2" t="s">
        <v>12973</v>
      </c>
      <c r="F3768" s="2" t="s">
        <v>252</v>
      </c>
      <c r="G3768" s="10" t="s">
        <v>252</v>
      </c>
      <c r="H3768" s="2" t="s">
        <v>12880</v>
      </c>
      <c r="I3768" s="3">
        <v>45713</v>
      </c>
      <c r="J3768" s="2" t="s">
        <v>25</v>
      </c>
      <c r="K3768" s="2" t="s">
        <v>12974</v>
      </c>
      <c r="L3768" s="2" t="s">
        <v>12974</v>
      </c>
      <c r="M3768" s="2" t="s">
        <v>12975</v>
      </c>
    </row>
    <row r="3769" spans="1:13" ht="15.75" customHeight="1" x14ac:dyDescent="0.3">
      <c r="A3769" s="2">
        <v>3768</v>
      </c>
      <c r="B3769" s="2" t="s">
        <v>3166</v>
      </c>
      <c r="C3769" s="2" t="s">
        <v>8686</v>
      </c>
      <c r="D3769" s="2" t="s">
        <v>9457</v>
      </c>
      <c r="E3769" s="2" t="s">
        <v>12976</v>
      </c>
      <c r="F3769" s="2" t="s">
        <v>252</v>
      </c>
      <c r="G3769" s="10" t="s">
        <v>252</v>
      </c>
      <c r="H3769" s="2" t="s">
        <v>11487</v>
      </c>
      <c r="I3769" s="3">
        <v>45383</v>
      </c>
      <c r="J3769" s="2" t="s">
        <v>18</v>
      </c>
      <c r="K3769" s="2" t="s">
        <v>12977</v>
      </c>
      <c r="L3769" s="2" t="s">
        <v>12977</v>
      </c>
      <c r="M3769" s="2" t="s">
        <v>12978</v>
      </c>
    </row>
    <row r="3770" spans="1:13" ht="15.75" customHeight="1" x14ac:dyDescent="0.3">
      <c r="A3770" s="2">
        <v>3769</v>
      </c>
      <c r="B3770" s="2" t="s">
        <v>3166</v>
      </c>
      <c r="C3770" s="2" t="s">
        <v>8686</v>
      </c>
      <c r="D3770" s="2" t="s">
        <v>9457</v>
      </c>
      <c r="E3770" s="2" t="s">
        <v>12979</v>
      </c>
      <c r="F3770" s="2" t="s">
        <v>252</v>
      </c>
      <c r="G3770" s="10" t="s">
        <v>252</v>
      </c>
      <c r="H3770" s="2" t="s">
        <v>12980</v>
      </c>
      <c r="I3770" s="3">
        <v>45421</v>
      </c>
      <c r="J3770" s="2" t="s">
        <v>25</v>
      </c>
      <c r="K3770" s="2" t="s">
        <v>12981</v>
      </c>
      <c r="L3770" s="2" t="s">
        <v>12981</v>
      </c>
      <c r="M3770" s="2" t="s">
        <v>12982</v>
      </c>
    </row>
    <row r="3771" spans="1:13" ht="15.75" customHeight="1" x14ac:dyDescent="0.3">
      <c r="A3771" s="2">
        <v>3770</v>
      </c>
      <c r="B3771" s="2" t="s">
        <v>3166</v>
      </c>
      <c r="C3771" s="2" t="s">
        <v>8686</v>
      </c>
      <c r="D3771" s="2" t="s">
        <v>9457</v>
      </c>
      <c r="E3771" s="2" t="s">
        <v>12983</v>
      </c>
      <c r="F3771" s="2" t="s">
        <v>252</v>
      </c>
      <c r="G3771" s="10" t="s">
        <v>252</v>
      </c>
      <c r="H3771" s="2" t="s">
        <v>12984</v>
      </c>
      <c r="I3771" s="3">
        <v>45450</v>
      </c>
      <c r="J3771" s="2" t="s">
        <v>25</v>
      </c>
      <c r="K3771" s="2" t="s">
        <v>12985</v>
      </c>
      <c r="L3771" s="2" t="s">
        <v>12985</v>
      </c>
      <c r="M3771" s="2" t="s">
        <v>12986</v>
      </c>
    </row>
    <row r="3772" spans="1:13" ht="15.75" customHeight="1" x14ac:dyDescent="0.3">
      <c r="A3772" s="2">
        <v>3771</v>
      </c>
      <c r="B3772" s="2" t="s">
        <v>3166</v>
      </c>
      <c r="C3772" s="2" t="s">
        <v>8686</v>
      </c>
      <c r="D3772" s="2" t="s">
        <v>9457</v>
      </c>
      <c r="E3772" s="2" t="s">
        <v>12987</v>
      </c>
      <c r="F3772" s="2" t="s">
        <v>252</v>
      </c>
      <c r="G3772" s="10" t="s">
        <v>252</v>
      </c>
      <c r="H3772" s="2" t="s">
        <v>12988</v>
      </c>
      <c r="I3772" s="3">
        <v>45451</v>
      </c>
      <c r="J3772" s="2" t="s">
        <v>18</v>
      </c>
      <c r="K3772" s="2" t="s">
        <v>12989</v>
      </c>
      <c r="L3772" s="2" t="s">
        <v>12989</v>
      </c>
      <c r="M3772" s="2" t="s">
        <v>12990</v>
      </c>
    </row>
    <row r="3773" spans="1:13" ht="15.75" customHeight="1" x14ac:dyDescent="0.3">
      <c r="A3773" s="2">
        <v>3772</v>
      </c>
      <c r="B3773" s="2" t="s">
        <v>3166</v>
      </c>
      <c r="C3773" s="2" t="s">
        <v>8686</v>
      </c>
      <c r="D3773" s="2" t="s">
        <v>9457</v>
      </c>
      <c r="E3773" s="2" t="s">
        <v>12991</v>
      </c>
      <c r="F3773" s="2" t="s">
        <v>252</v>
      </c>
      <c r="G3773" s="10" t="s">
        <v>252</v>
      </c>
      <c r="H3773" s="2" t="s">
        <v>12992</v>
      </c>
      <c r="I3773" s="3">
        <v>45476</v>
      </c>
      <c r="J3773" s="2" t="s">
        <v>18</v>
      </c>
      <c r="K3773" s="2" t="s">
        <v>12993</v>
      </c>
      <c r="L3773" s="2" t="s">
        <v>12993</v>
      </c>
      <c r="M3773" s="2" t="s">
        <v>12994</v>
      </c>
    </row>
    <row r="3774" spans="1:13" ht="15.75" customHeight="1" x14ac:dyDescent="0.3">
      <c r="A3774" s="2">
        <v>3773</v>
      </c>
      <c r="B3774" s="2" t="s">
        <v>3166</v>
      </c>
      <c r="C3774" s="2" t="s">
        <v>8686</v>
      </c>
      <c r="D3774" s="2" t="s">
        <v>9457</v>
      </c>
      <c r="E3774" s="2" t="s">
        <v>12995</v>
      </c>
      <c r="F3774" s="2" t="s">
        <v>252</v>
      </c>
      <c r="G3774" s="10" t="s">
        <v>252</v>
      </c>
      <c r="H3774" s="2" t="s">
        <v>12996</v>
      </c>
      <c r="I3774" s="3">
        <v>45484</v>
      </c>
      <c r="J3774" s="2" t="s">
        <v>18</v>
      </c>
      <c r="K3774" s="2" t="s">
        <v>12997</v>
      </c>
      <c r="L3774" s="2" t="s">
        <v>12997</v>
      </c>
      <c r="M3774" s="2" t="s">
        <v>12998</v>
      </c>
    </row>
    <row r="3775" spans="1:13" ht="15.75" customHeight="1" x14ac:dyDescent="0.3">
      <c r="A3775" s="2">
        <v>3774</v>
      </c>
      <c r="B3775" s="2" t="s">
        <v>3166</v>
      </c>
      <c r="C3775" s="2" t="s">
        <v>8686</v>
      </c>
      <c r="D3775" s="2" t="s">
        <v>9457</v>
      </c>
      <c r="E3775" s="2" t="s">
        <v>12999</v>
      </c>
      <c r="F3775" s="2" t="s">
        <v>252</v>
      </c>
      <c r="G3775" s="10" t="s">
        <v>252</v>
      </c>
      <c r="H3775" s="2" t="s">
        <v>12992</v>
      </c>
      <c r="I3775" s="3">
        <v>45493</v>
      </c>
      <c r="J3775" s="2" t="s">
        <v>18</v>
      </c>
      <c r="K3775" s="2" t="s">
        <v>13000</v>
      </c>
      <c r="L3775" s="2" t="s">
        <v>13000</v>
      </c>
      <c r="M3775" s="2" t="s">
        <v>13001</v>
      </c>
    </row>
    <row r="3776" spans="1:13" ht="15.75" customHeight="1" x14ac:dyDescent="0.3">
      <c r="A3776" s="2">
        <v>3775</v>
      </c>
      <c r="B3776" s="2" t="s">
        <v>3166</v>
      </c>
      <c r="C3776" s="2" t="s">
        <v>8686</v>
      </c>
      <c r="D3776" s="2" t="s">
        <v>9457</v>
      </c>
      <c r="E3776" s="2" t="s">
        <v>13002</v>
      </c>
      <c r="F3776" s="2" t="s">
        <v>252</v>
      </c>
      <c r="G3776" s="10" t="s">
        <v>252</v>
      </c>
      <c r="H3776" s="2" t="s">
        <v>12984</v>
      </c>
      <c r="I3776" s="3">
        <v>45494</v>
      </c>
      <c r="J3776" s="2" t="s">
        <v>18</v>
      </c>
      <c r="K3776" s="2" t="s">
        <v>13003</v>
      </c>
      <c r="L3776" s="2" t="s">
        <v>13004</v>
      </c>
      <c r="M3776" s="2" t="s">
        <v>13005</v>
      </c>
    </row>
    <row r="3777" spans="1:13" ht="15.75" customHeight="1" x14ac:dyDescent="0.3">
      <c r="A3777" s="2">
        <v>3776</v>
      </c>
      <c r="B3777" s="2" t="s">
        <v>3166</v>
      </c>
      <c r="C3777" s="2" t="s">
        <v>8686</v>
      </c>
      <c r="D3777" s="2" t="s">
        <v>9457</v>
      </c>
      <c r="E3777" s="2" t="s">
        <v>13006</v>
      </c>
      <c r="F3777" s="2" t="s">
        <v>252</v>
      </c>
      <c r="G3777" s="10" t="s">
        <v>252</v>
      </c>
      <c r="H3777" s="2" t="s">
        <v>12980</v>
      </c>
      <c r="I3777" s="3">
        <v>45500</v>
      </c>
      <c r="J3777" s="2" t="s">
        <v>25</v>
      </c>
      <c r="K3777" s="2" t="s">
        <v>13007</v>
      </c>
      <c r="L3777" s="2" t="s">
        <v>13008</v>
      </c>
      <c r="M3777" s="2" t="s">
        <v>13009</v>
      </c>
    </row>
    <row r="3778" spans="1:13" ht="15.75" customHeight="1" x14ac:dyDescent="0.3">
      <c r="A3778" s="2">
        <v>3777</v>
      </c>
      <c r="B3778" s="2" t="s">
        <v>3166</v>
      </c>
      <c r="C3778" s="2" t="s">
        <v>8686</v>
      </c>
      <c r="D3778" s="2" t="s">
        <v>9457</v>
      </c>
      <c r="E3778" s="2" t="s">
        <v>13010</v>
      </c>
      <c r="F3778" s="2" t="s">
        <v>252</v>
      </c>
      <c r="G3778" s="10" t="s">
        <v>252</v>
      </c>
      <c r="H3778" s="2" t="s">
        <v>13011</v>
      </c>
      <c r="I3778" s="3">
        <v>45511</v>
      </c>
      <c r="J3778" s="2" t="s">
        <v>25</v>
      </c>
      <c r="K3778" s="2" t="s">
        <v>13012</v>
      </c>
      <c r="L3778" s="2" t="s">
        <v>13012</v>
      </c>
      <c r="M3778" s="2" t="s">
        <v>13013</v>
      </c>
    </row>
    <row r="3779" spans="1:13" ht="15.75" customHeight="1" x14ac:dyDescent="0.3">
      <c r="A3779" s="2">
        <v>3778</v>
      </c>
      <c r="B3779" s="2" t="s">
        <v>3166</v>
      </c>
      <c r="C3779" s="2" t="s">
        <v>8686</v>
      </c>
      <c r="D3779" s="2" t="s">
        <v>9457</v>
      </c>
      <c r="E3779" s="2" t="s">
        <v>13014</v>
      </c>
      <c r="F3779" s="2" t="s">
        <v>252</v>
      </c>
      <c r="G3779" s="10" t="s">
        <v>252</v>
      </c>
      <c r="H3779" s="2" t="s">
        <v>13015</v>
      </c>
      <c r="I3779" s="3">
        <v>45513</v>
      </c>
      <c r="J3779" s="2" t="s">
        <v>18</v>
      </c>
      <c r="K3779" s="2" t="s">
        <v>13016</v>
      </c>
      <c r="L3779" s="2" t="s">
        <v>13016</v>
      </c>
      <c r="M3779" s="2" t="s">
        <v>13017</v>
      </c>
    </row>
    <row r="3780" spans="1:13" ht="15.75" customHeight="1" x14ac:dyDescent="0.3">
      <c r="A3780" s="2">
        <v>3779</v>
      </c>
      <c r="B3780" s="2" t="s">
        <v>3166</v>
      </c>
      <c r="C3780" s="2" t="s">
        <v>8686</v>
      </c>
      <c r="D3780" s="2" t="s">
        <v>9457</v>
      </c>
      <c r="E3780" s="2" t="s">
        <v>13018</v>
      </c>
      <c r="F3780" s="2" t="s">
        <v>252</v>
      </c>
      <c r="G3780" s="10" t="s">
        <v>252</v>
      </c>
      <c r="H3780" s="2" t="s">
        <v>12988</v>
      </c>
      <c r="I3780" s="3">
        <v>45524</v>
      </c>
      <c r="J3780" s="2" t="s">
        <v>25</v>
      </c>
      <c r="K3780" s="2" t="s">
        <v>13019</v>
      </c>
      <c r="L3780" s="2" t="s">
        <v>13019</v>
      </c>
      <c r="M3780" s="2" t="s">
        <v>13020</v>
      </c>
    </row>
    <row r="3781" spans="1:13" ht="15.75" customHeight="1" x14ac:dyDescent="0.3">
      <c r="A3781" s="2">
        <v>3780</v>
      </c>
      <c r="B3781" s="2" t="s">
        <v>3166</v>
      </c>
      <c r="C3781" s="2" t="s">
        <v>8686</v>
      </c>
      <c r="D3781" s="2" t="s">
        <v>9457</v>
      </c>
      <c r="E3781" s="2" t="s">
        <v>13021</v>
      </c>
      <c r="F3781" s="2" t="s">
        <v>252</v>
      </c>
      <c r="G3781" s="10" t="s">
        <v>252</v>
      </c>
      <c r="H3781" s="2" t="s">
        <v>13022</v>
      </c>
      <c r="I3781" s="3">
        <v>45554</v>
      </c>
      <c r="J3781" s="2" t="s">
        <v>25</v>
      </c>
      <c r="K3781" s="2" t="s">
        <v>13023</v>
      </c>
      <c r="L3781" s="2" t="s">
        <v>13023</v>
      </c>
      <c r="M3781" s="2" t="s">
        <v>13024</v>
      </c>
    </row>
    <row r="3782" spans="1:13" ht="15.75" customHeight="1" x14ac:dyDescent="0.3">
      <c r="A3782" s="2">
        <v>3781</v>
      </c>
      <c r="B3782" s="2" t="s">
        <v>3166</v>
      </c>
      <c r="C3782" s="2" t="s">
        <v>8686</v>
      </c>
      <c r="D3782" s="2" t="s">
        <v>9457</v>
      </c>
      <c r="E3782" s="2" t="s">
        <v>13025</v>
      </c>
      <c r="F3782" s="2" t="s">
        <v>252</v>
      </c>
      <c r="G3782" s="10" t="s">
        <v>252</v>
      </c>
      <c r="H3782" s="2" t="s">
        <v>13026</v>
      </c>
      <c r="I3782" s="3">
        <v>45556</v>
      </c>
      <c r="J3782" s="2" t="s">
        <v>25</v>
      </c>
      <c r="K3782" s="2" t="s">
        <v>13027</v>
      </c>
      <c r="L3782" s="2" t="s">
        <v>13027</v>
      </c>
      <c r="M3782" s="2" t="s">
        <v>13028</v>
      </c>
    </row>
    <row r="3783" spans="1:13" ht="15.75" customHeight="1" x14ac:dyDescent="0.3">
      <c r="A3783" s="2">
        <v>3782</v>
      </c>
      <c r="B3783" s="2" t="s">
        <v>3166</v>
      </c>
      <c r="C3783" s="2" t="s">
        <v>8686</v>
      </c>
      <c r="D3783" s="2" t="s">
        <v>9457</v>
      </c>
      <c r="E3783" s="2" t="s">
        <v>13029</v>
      </c>
      <c r="F3783" s="2" t="s">
        <v>252</v>
      </c>
      <c r="G3783" s="10" t="s">
        <v>252</v>
      </c>
      <c r="H3783" s="2" t="s">
        <v>13026</v>
      </c>
      <c r="I3783" s="3">
        <v>45559</v>
      </c>
      <c r="J3783" s="2" t="s">
        <v>25</v>
      </c>
      <c r="K3783" s="2" t="s">
        <v>13027</v>
      </c>
      <c r="L3783" s="2" t="s">
        <v>13027</v>
      </c>
      <c r="M3783" s="2" t="s">
        <v>13030</v>
      </c>
    </row>
    <row r="3784" spans="1:13" ht="15.75" customHeight="1" x14ac:dyDescent="0.3">
      <c r="A3784" s="2">
        <v>3783</v>
      </c>
      <c r="B3784" s="2" t="s">
        <v>3166</v>
      </c>
      <c r="C3784" s="2" t="s">
        <v>8686</v>
      </c>
      <c r="D3784" s="2" t="s">
        <v>9457</v>
      </c>
      <c r="E3784" s="2" t="s">
        <v>13031</v>
      </c>
      <c r="F3784" s="2" t="s">
        <v>252</v>
      </c>
      <c r="G3784" s="10" t="s">
        <v>252</v>
      </c>
      <c r="H3784" s="2" t="s">
        <v>13032</v>
      </c>
      <c r="I3784" s="3">
        <v>45572</v>
      </c>
      <c r="J3784" s="2" t="s">
        <v>25</v>
      </c>
      <c r="K3784" s="2" t="s">
        <v>13033</v>
      </c>
      <c r="L3784" s="2" t="s">
        <v>13034</v>
      </c>
      <c r="M3784" s="2" t="s">
        <v>13035</v>
      </c>
    </row>
    <row r="3785" spans="1:13" ht="15.75" customHeight="1" x14ac:dyDescent="0.3">
      <c r="A3785" s="2">
        <v>3784</v>
      </c>
      <c r="B3785" s="2" t="s">
        <v>3166</v>
      </c>
      <c r="C3785" s="2" t="s">
        <v>8686</v>
      </c>
      <c r="D3785" s="2" t="s">
        <v>9457</v>
      </c>
      <c r="E3785" s="2" t="s">
        <v>13036</v>
      </c>
      <c r="F3785" s="2" t="s">
        <v>252</v>
      </c>
      <c r="G3785" s="10" t="s">
        <v>252</v>
      </c>
      <c r="H3785" s="2" t="s">
        <v>13026</v>
      </c>
      <c r="I3785" s="3">
        <v>45589</v>
      </c>
      <c r="J3785" s="2" t="s">
        <v>25</v>
      </c>
      <c r="K3785" s="2" t="s">
        <v>13037</v>
      </c>
      <c r="L3785" s="2" t="s">
        <v>13037</v>
      </c>
      <c r="M3785" s="2" t="s">
        <v>13038</v>
      </c>
    </row>
    <row r="3786" spans="1:13" ht="15.75" customHeight="1" x14ac:dyDescent="0.3">
      <c r="A3786" s="2">
        <v>3785</v>
      </c>
      <c r="B3786" s="2" t="s">
        <v>3166</v>
      </c>
      <c r="C3786" s="2" t="s">
        <v>8686</v>
      </c>
      <c r="D3786" s="2" t="s">
        <v>9457</v>
      </c>
      <c r="E3786" s="2" t="s">
        <v>13039</v>
      </c>
      <c r="F3786" s="2" t="s">
        <v>252</v>
      </c>
      <c r="G3786" s="10" t="s">
        <v>252</v>
      </c>
      <c r="H3786" s="2" t="s">
        <v>13040</v>
      </c>
      <c r="I3786" s="3">
        <v>45604</v>
      </c>
      <c r="J3786" s="2" t="s">
        <v>18</v>
      </c>
      <c r="K3786" s="2" t="s">
        <v>13027</v>
      </c>
      <c r="L3786" s="2" t="s">
        <v>13027</v>
      </c>
      <c r="M3786" s="2" t="s">
        <v>13041</v>
      </c>
    </row>
    <row r="3787" spans="1:13" ht="15.75" customHeight="1" x14ac:dyDescent="0.3">
      <c r="A3787" s="2">
        <v>3786</v>
      </c>
      <c r="B3787" s="2" t="s">
        <v>3166</v>
      </c>
      <c r="C3787" s="2" t="s">
        <v>8686</v>
      </c>
      <c r="D3787" s="2" t="s">
        <v>9457</v>
      </c>
      <c r="E3787" s="2" t="s">
        <v>13042</v>
      </c>
      <c r="F3787" s="2" t="s">
        <v>252</v>
      </c>
      <c r="G3787" s="10" t="s">
        <v>252</v>
      </c>
      <c r="H3787" s="2" t="s">
        <v>13043</v>
      </c>
      <c r="I3787" s="3">
        <v>45606</v>
      </c>
      <c r="J3787" s="2" t="s">
        <v>18</v>
      </c>
      <c r="K3787" s="2" t="s">
        <v>13027</v>
      </c>
      <c r="L3787" s="2" t="s">
        <v>13027</v>
      </c>
      <c r="M3787" s="2" t="s">
        <v>13044</v>
      </c>
    </row>
    <row r="3788" spans="1:13" ht="15.75" customHeight="1" x14ac:dyDescent="0.3">
      <c r="A3788" s="2">
        <v>3787</v>
      </c>
      <c r="B3788" s="2" t="s">
        <v>3166</v>
      </c>
      <c r="C3788" s="2" t="s">
        <v>8686</v>
      </c>
      <c r="D3788" s="2" t="s">
        <v>9457</v>
      </c>
      <c r="E3788" s="2" t="s">
        <v>13045</v>
      </c>
      <c r="F3788" s="2" t="s">
        <v>252</v>
      </c>
      <c r="G3788" s="10" t="s">
        <v>252</v>
      </c>
      <c r="H3788" s="2" t="s">
        <v>9459</v>
      </c>
      <c r="I3788" s="3">
        <v>45689</v>
      </c>
      <c r="J3788" s="2" t="s">
        <v>25</v>
      </c>
      <c r="K3788" s="2" t="s">
        <v>13046</v>
      </c>
      <c r="L3788" s="2" t="s">
        <v>13046</v>
      </c>
      <c r="M3788" s="2" t="s">
        <v>13047</v>
      </c>
    </row>
    <row r="3789" spans="1:13" ht="15.75" customHeight="1" x14ac:dyDescent="0.3">
      <c r="A3789" s="2">
        <v>3788</v>
      </c>
      <c r="B3789" s="2" t="s">
        <v>3166</v>
      </c>
      <c r="C3789" s="2" t="s">
        <v>8686</v>
      </c>
      <c r="D3789" s="2" t="s">
        <v>9457</v>
      </c>
      <c r="E3789" s="2" t="s">
        <v>13048</v>
      </c>
      <c r="F3789" s="2" t="s">
        <v>252</v>
      </c>
      <c r="G3789" s="10" t="s">
        <v>252</v>
      </c>
      <c r="H3789" s="2" t="s">
        <v>9459</v>
      </c>
      <c r="I3789" s="3">
        <v>45695</v>
      </c>
      <c r="J3789" s="2" t="s">
        <v>25</v>
      </c>
      <c r="K3789" s="2" t="s">
        <v>13049</v>
      </c>
      <c r="L3789" s="2" t="s">
        <v>13049</v>
      </c>
      <c r="M3789" s="2" t="s">
        <v>13050</v>
      </c>
    </row>
    <row r="3790" spans="1:13" ht="15.75" customHeight="1" x14ac:dyDescent="0.3">
      <c r="A3790" s="2">
        <v>3789</v>
      </c>
      <c r="B3790" s="2" t="s">
        <v>3166</v>
      </c>
      <c r="C3790" s="2" t="s">
        <v>8686</v>
      </c>
      <c r="D3790" s="2" t="s">
        <v>9457</v>
      </c>
      <c r="E3790" s="2" t="s">
        <v>13051</v>
      </c>
      <c r="F3790" s="2" t="s">
        <v>252</v>
      </c>
      <c r="G3790" s="10" t="s">
        <v>252</v>
      </c>
      <c r="H3790" s="2" t="s">
        <v>13052</v>
      </c>
      <c r="I3790" s="3">
        <v>45698</v>
      </c>
      <c r="J3790" s="2" t="s">
        <v>18</v>
      </c>
      <c r="K3790" s="2" t="s">
        <v>13053</v>
      </c>
      <c r="L3790" s="2" t="s">
        <v>13053</v>
      </c>
      <c r="M3790" s="2" t="s">
        <v>13054</v>
      </c>
    </row>
    <row r="3791" spans="1:13" ht="15.75" customHeight="1" x14ac:dyDescent="0.3">
      <c r="A3791" s="2">
        <v>3790</v>
      </c>
      <c r="B3791" s="2" t="s">
        <v>3166</v>
      </c>
      <c r="C3791" s="2" t="s">
        <v>8686</v>
      </c>
      <c r="D3791" s="2" t="s">
        <v>9457</v>
      </c>
      <c r="E3791" s="2" t="s">
        <v>13055</v>
      </c>
      <c r="F3791" s="2" t="s">
        <v>252</v>
      </c>
      <c r="G3791" s="10" t="s">
        <v>252</v>
      </c>
      <c r="H3791" s="2" t="s">
        <v>13056</v>
      </c>
      <c r="I3791" s="3">
        <v>45705</v>
      </c>
      <c r="J3791" s="2" t="s">
        <v>25</v>
      </c>
      <c r="K3791" s="2" t="s">
        <v>13037</v>
      </c>
      <c r="L3791" s="2" t="s">
        <v>13037</v>
      </c>
      <c r="M3791" s="2" t="s">
        <v>13057</v>
      </c>
    </row>
    <row r="3792" spans="1:13" ht="15.75" customHeight="1" x14ac:dyDescent="0.3">
      <c r="A3792" s="2">
        <v>3791</v>
      </c>
      <c r="B3792" s="2" t="s">
        <v>3166</v>
      </c>
      <c r="C3792" s="2" t="s">
        <v>8686</v>
      </c>
      <c r="D3792" s="2" t="s">
        <v>9457</v>
      </c>
      <c r="E3792" s="2" t="s">
        <v>13058</v>
      </c>
      <c r="F3792" s="2" t="s">
        <v>252</v>
      </c>
      <c r="G3792" s="10" t="s">
        <v>252</v>
      </c>
      <c r="H3792" s="2" t="s">
        <v>13059</v>
      </c>
      <c r="I3792" s="3">
        <v>45677</v>
      </c>
      <c r="J3792" s="2" t="s">
        <v>18</v>
      </c>
      <c r="K3792" s="2" t="s">
        <v>13060</v>
      </c>
      <c r="L3792" s="2" t="s">
        <v>13060</v>
      </c>
      <c r="M3792" s="2" t="s">
        <v>13061</v>
      </c>
    </row>
    <row r="3793" spans="1:13" ht="15.75" customHeight="1" x14ac:dyDescent="0.3">
      <c r="A3793" s="2">
        <v>3792</v>
      </c>
      <c r="B3793" s="2" t="s">
        <v>3166</v>
      </c>
      <c r="C3793" s="2" t="s">
        <v>8686</v>
      </c>
      <c r="D3793" s="2" t="s">
        <v>9457</v>
      </c>
      <c r="E3793" s="2" t="s">
        <v>13062</v>
      </c>
      <c r="F3793" s="2" t="s">
        <v>252</v>
      </c>
      <c r="G3793" s="10" t="s">
        <v>252</v>
      </c>
      <c r="H3793" s="2" t="s">
        <v>13063</v>
      </c>
      <c r="I3793" s="3">
        <v>45742</v>
      </c>
      <c r="J3793" s="2" t="s">
        <v>18</v>
      </c>
      <c r="K3793" s="2" t="s">
        <v>13064</v>
      </c>
      <c r="L3793" s="2" t="s">
        <v>13064</v>
      </c>
      <c r="M3793" s="2" t="s">
        <v>13065</v>
      </c>
    </row>
    <row r="3794" spans="1:13" ht="15.75" customHeight="1" x14ac:dyDescent="0.3">
      <c r="A3794" s="2">
        <v>3793</v>
      </c>
      <c r="B3794" s="2" t="s">
        <v>3166</v>
      </c>
      <c r="C3794" s="2" t="s">
        <v>8686</v>
      </c>
      <c r="D3794" s="2" t="s">
        <v>9457</v>
      </c>
      <c r="E3794" s="2" t="s">
        <v>13066</v>
      </c>
      <c r="F3794" s="2" t="s">
        <v>252</v>
      </c>
      <c r="G3794" s="10" t="s">
        <v>252</v>
      </c>
      <c r="H3794" s="2" t="s">
        <v>13067</v>
      </c>
      <c r="I3794" s="3">
        <v>45743</v>
      </c>
      <c r="J3794" s="2" t="s">
        <v>18</v>
      </c>
      <c r="K3794" s="2" t="s">
        <v>13064</v>
      </c>
      <c r="L3794" s="2" t="s">
        <v>13064</v>
      </c>
      <c r="M3794" s="2" t="s">
        <v>13068</v>
      </c>
    </row>
    <row r="3795" spans="1:13" ht="15.75" customHeight="1" x14ac:dyDescent="0.3">
      <c r="A3795" s="2">
        <v>3794</v>
      </c>
      <c r="B3795" s="2" t="s">
        <v>3166</v>
      </c>
      <c r="C3795" s="2" t="s">
        <v>8686</v>
      </c>
      <c r="D3795" s="2" t="s">
        <v>9457</v>
      </c>
      <c r="E3795" s="2" t="s">
        <v>13069</v>
      </c>
      <c r="F3795" s="2" t="s">
        <v>252</v>
      </c>
      <c r="G3795" s="10" t="s">
        <v>252</v>
      </c>
      <c r="H3795" s="2" t="s">
        <v>13043</v>
      </c>
      <c r="I3795" s="3">
        <v>45685</v>
      </c>
      <c r="J3795" s="2" t="s">
        <v>25</v>
      </c>
      <c r="K3795" s="2" t="s">
        <v>9482</v>
      </c>
      <c r="L3795" s="2" t="s">
        <v>9482</v>
      </c>
      <c r="M3795" s="2" t="s">
        <v>13070</v>
      </c>
    </row>
    <row r="3796" spans="1:13" ht="15.75" customHeight="1" x14ac:dyDescent="0.3">
      <c r="A3796" s="2">
        <v>3795</v>
      </c>
      <c r="B3796" s="2" t="s">
        <v>3166</v>
      </c>
      <c r="C3796" s="2" t="s">
        <v>8686</v>
      </c>
      <c r="D3796" s="2" t="s">
        <v>8833</v>
      </c>
      <c r="E3796" s="2" t="s">
        <v>13071</v>
      </c>
      <c r="F3796" s="2" t="s">
        <v>252</v>
      </c>
      <c r="G3796" s="10" t="s">
        <v>252</v>
      </c>
      <c r="H3796" s="2" t="s">
        <v>10136</v>
      </c>
      <c r="I3796" s="3">
        <v>45394</v>
      </c>
      <c r="J3796" s="2" t="s">
        <v>25</v>
      </c>
      <c r="K3796" s="2" t="s">
        <v>13072</v>
      </c>
      <c r="L3796" s="2" t="s">
        <v>13072</v>
      </c>
      <c r="M3796" s="2" t="s">
        <v>13073</v>
      </c>
    </row>
    <row r="3797" spans="1:13" ht="15.75" customHeight="1" x14ac:dyDescent="0.3">
      <c r="A3797" s="2">
        <v>3796</v>
      </c>
      <c r="B3797" s="2" t="s">
        <v>3166</v>
      </c>
      <c r="C3797" s="2" t="s">
        <v>8686</v>
      </c>
      <c r="D3797" s="2" t="s">
        <v>8833</v>
      </c>
      <c r="E3797" s="2" t="s">
        <v>13074</v>
      </c>
      <c r="F3797" s="2" t="s">
        <v>252</v>
      </c>
      <c r="G3797" s="10" t="s">
        <v>252</v>
      </c>
      <c r="H3797" s="2" t="s">
        <v>10136</v>
      </c>
      <c r="I3797" s="3">
        <v>45399</v>
      </c>
      <c r="J3797" s="2" t="s">
        <v>25</v>
      </c>
      <c r="K3797" s="2" t="s">
        <v>13075</v>
      </c>
      <c r="L3797" s="2" t="s">
        <v>13075</v>
      </c>
      <c r="M3797" s="2" t="s">
        <v>13076</v>
      </c>
    </row>
    <row r="3798" spans="1:13" ht="15.75" customHeight="1" x14ac:dyDescent="0.3">
      <c r="A3798" s="2">
        <v>3797</v>
      </c>
      <c r="B3798" s="2" t="s">
        <v>3166</v>
      </c>
      <c r="C3798" s="2" t="s">
        <v>8686</v>
      </c>
      <c r="D3798" s="2" t="s">
        <v>8833</v>
      </c>
      <c r="E3798" s="2" t="s">
        <v>13077</v>
      </c>
      <c r="F3798" s="2" t="s">
        <v>252</v>
      </c>
      <c r="G3798" s="10" t="s">
        <v>252</v>
      </c>
      <c r="H3798" s="2" t="s">
        <v>13078</v>
      </c>
      <c r="I3798" s="3">
        <v>45408</v>
      </c>
      <c r="J3798" s="2" t="s">
        <v>25</v>
      </c>
      <c r="K3798" s="2" t="s">
        <v>13079</v>
      </c>
      <c r="L3798" s="2" t="s">
        <v>13079</v>
      </c>
      <c r="M3798" s="2" t="s">
        <v>13080</v>
      </c>
    </row>
    <row r="3799" spans="1:13" ht="15.75" customHeight="1" x14ac:dyDescent="0.3">
      <c r="A3799" s="2">
        <v>3798</v>
      </c>
      <c r="B3799" s="2" t="s">
        <v>3166</v>
      </c>
      <c r="C3799" s="2" t="s">
        <v>8686</v>
      </c>
      <c r="D3799" s="2" t="s">
        <v>8833</v>
      </c>
      <c r="E3799" s="2" t="s">
        <v>13081</v>
      </c>
      <c r="F3799" s="2" t="s">
        <v>252</v>
      </c>
      <c r="G3799" s="10" t="s">
        <v>252</v>
      </c>
      <c r="H3799" s="2" t="s">
        <v>10095</v>
      </c>
      <c r="I3799" s="3">
        <v>45414</v>
      </c>
      <c r="J3799" s="2" t="s">
        <v>25</v>
      </c>
      <c r="K3799" s="2" t="s">
        <v>13082</v>
      </c>
      <c r="L3799" s="2" t="s">
        <v>14870</v>
      </c>
      <c r="M3799" s="2" t="s">
        <v>13083</v>
      </c>
    </row>
    <row r="3800" spans="1:13" ht="15.75" customHeight="1" x14ac:dyDescent="0.3">
      <c r="A3800" s="2">
        <v>3799</v>
      </c>
      <c r="B3800" s="2" t="s">
        <v>3166</v>
      </c>
      <c r="C3800" s="2" t="s">
        <v>8686</v>
      </c>
      <c r="D3800" s="2" t="s">
        <v>8833</v>
      </c>
      <c r="E3800" s="2" t="s">
        <v>13084</v>
      </c>
      <c r="F3800" s="2" t="s">
        <v>252</v>
      </c>
      <c r="G3800" s="10" t="s">
        <v>252</v>
      </c>
      <c r="H3800" s="2" t="s">
        <v>11518</v>
      </c>
      <c r="I3800" s="3">
        <v>45418</v>
      </c>
      <c r="J3800" s="2" t="s">
        <v>18</v>
      </c>
      <c r="K3800" s="2" t="s">
        <v>13085</v>
      </c>
      <c r="L3800" s="2" t="s">
        <v>13085</v>
      </c>
      <c r="M3800" s="2" t="s">
        <v>13086</v>
      </c>
    </row>
    <row r="3801" spans="1:13" ht="15.75" customHeight="1" x14ac:dyDescent="0.3">
      <c r="A3801" s="2">
        <v>3800</v>
      </c>
      <c r="B3801" s="2" t="s">
        <v>3166</v>
      </c>
      <c r="C3801" s="2" t="s">
        <v>8686</v>
      </c>
      <c r="D3801" s="2" t="s">
        <v>8833</v>
      </c>
      <c r="E3801" s="2" t="s">
        <v>13087</v>
      </c>
      <c r="F3801" s="2" t="s">
        <v>252</v>
      </c>
      <c r="G3801" s="10" t="s">
        <v>252</v>
      </c>
      <c r="H3801" s="2" t="s">
        <v>10159</v>
      </c>
      <c r="I3801" s="3">
        <v>45420</v>
      </c>
      <c r="J3801" s="2" t="s">
        <v>18</v>
      </c>
      <c r="K3801" s="2" t="s">
        <v>13088</v>
      </c>
      <c r="L3801" s="2" t="s">
        <v>13088</v>
      </c>
      <c r="M3801" s="2" t="s">
        <v>13089</v>
      </c>
    </row>
    <row r="3802" spans="1:13" ht="15.75" customHeight="1" x14ac:dyDescent="0.3">
      <c r="A3802" s="2">
        <v>3801</v>
      </c>
      <c r="B3802" s="2" t="s">
        <v>3166</v>
      </c>
      <c r="C3802" s="2" t="s">
        <v>8686</v>
      </c>
      <c r="D3802" s="2" t="s">
        <v>8833</v>
      </c>
      <c r="E3802" s="2" t="s">
        <v>13090</v>
      </c>
      <c r="F3802" s="2" t="s">
        <v>252</v>
      </c>
      <c r="G3802" s="10" t="s">
        <v>252</v>
      </c>
      <c r="H3802" s="2" t="s">
        <v>10124</v>
      </c>
      <c r="I3802" s="3">
        <v>45430</v>
      </c>
      <c r="J3802" s="2" t="s">
        <v>25</v>
      </c>
      <c r="K3802" s="2" t="s">
        <v>13091</v>
      </c>
      <c r="L3802" s="2" t="s">
        <v>13091</v>
      </c>
      <c r="M3802" s="2" t="s">
        <v>13092</v>
      </c>
    </row>
    <row r="3803" spans="1:13" ht="15.75" customHeight="1" x14ac:dyDescent="0.3">
      <c r="A3803" s="2">
        <v>3802</v>
      </c>
      <c r="B3803" s="2" t="s">
        <v>3166</v>
      </c>
      <c r="C3803" s="2" t="s">
        <v>8686</v>
      </c>
      <c r="D3803" s="2" t="s">
        <v>8833</v>
      </c>
      <c r="E3803" s="2" t="s">
        <v>13093</v>
      </c>
      <c r="F3803" s="2" t="s">
        <v>252</v>
      </c>
      <c r="G3803" s="10" t="s">
        <v>252</v>
      </c>
      <c r="H3803" s="2" t="s">
        <v>13094</v>
      </c>
      <c r="I3803" s="3">
        <v>45439</v>
      </c>
      <c r="J3803" s="2" t="s">
        <v>18</v>
      </c>
      <c r="K3803" s="2" t="s">
        <v>13095</v>
      </c>
      <c r="L3803" s="2" t="s">
        <v>13095</v>
      </c>
      <c r="M3803" s="2" t="s">
        <v>13096</v>
      </c>
    </row>
    <row r="3804" spans="1:13" ht="15.75" customHeight="1" x14ac:dyDescent="0.3">
      <c r="A3804" s="2">
        <v>3803</v>
      </c>
      <c r="B3804" s="2" t="s">
        <v>3166</v>
      </c>
      <c r="C3804" s="2" t="s">
        <v>8686</v>
      </c>
      <c r="D3804" s="2" t="s">
        <v>8833</v>
      </c>
      <c r="E3804" s="2" t="s">
        <v>13097</v>
      </c>
      <c r="F3804" s="2" t="s">
        <v>252</v>
      </c>
      <c r="G3804" s="10" t="s">
        <v>252</v>
      </c>
      <c r="H3804" s="2" t="s">
        <v>13094</v>
      </c>
      <c r="I3804" s="3">
        <v>45446</v>
      </c>
      <c r="J3804" s="2" t="s">
        <v>25</v>
      </c>
      <c r="K3804" s="2" t="s">
        <v>13098</v>
      </c>
      <c r="L3804" s="2" t="s">
        <v>13098</v>
      </c>
      <c r="M3804" s="2" t="s">
        <v>13099</v>
      </c>
    </row>
    <row r="3805" spans="1:13" ht="15.75" customHeight="1" x14ac:dyDescent="0.3">
      <c r="A3805" s="2">
        <v>3804</v>
      </c>
      <c r="B3805" s="2" t="s">
        <v>3166</v>
      </c>
      <c r="C3805" s="2" t="s">
        <v>8686</v>
      </c>
      <c r="D3805" s="2" t="s">
        <v>8833</v>
      </c>
      <c r="E3805" s="2" t="s">
        <v>13100</v>
      </c>
      <c r="F3805" s="2" t="s">
        <v>252</v>
      </c>
      <c r="G3805" s="10" t="s">
        <v>252</v>
      </c>
      <c r="H3805" s="2" t="s">
        <v>10124</v>
      </c>
      <c r="I3805" s="3">
        <v>45451</v>
      </c>
      <c r="J3805" s="2" t="s">
        <v>25</v>
      </c>
      <c r="K3805" s="2" t="s">
        <v>13101</v>
      </c>
      <c r="L3805" s="2" t="s">
        <v>13101</v>
      </c>
      <c r="M3805" s="2" t="s">
        <v>13102</v>
      </c>
    </row>
    <row r="3806" spans="1:13" ht="15.75" customHeight="1" x14ac:dyDescent="0.3">
      <c r="A3806" s="2">
        <v>3805</v>
      </c>
      <c r="B3806" s="2" t="s">
        <v>3166</v>
      </c>
      <c r="C3806" s="2" t="s">
        <v>8686</v>
      </c>
      <c r="D3806" s="2" t="s">
        <v>8833</v>
      </c>
      <c r="E3806" s="2" t="s">
        <v>13103</v>
      </c>
      <c r="F3806" s="2" t="s">
        <v>252</v>
      </c>
      <c r="G3806" s="10" t="s">
        <v>252</v>
      </c>
      <c r="H3806" s="2" t="s">
        <v>10124</v>
      </c>
      <c r="I3806" s="3">
        <v>45451</v>
      </c>
      <c r="J3806" s="2" t="s">
        <v>18</v>
      </c>
      <c r="K3806" s="2" t="s">
        <v>13104</v>
      </c>
      <c r="L3806" s="2" t="s">
        <v>13104</v>
      </c>
      <c r="M3806" s="2" t="s">
        <v>13105</v>
      </c>
    </row>
    <row r="3807" spans="1:13" ht="15.75" customHeight="1" x14ac:dyDescent="0.3">
      <c r="A3807" s="2">
        <v>3806</v>
      </c>
      <c r="B3807" s="2" t="s">
        <v>3166</v>
      </c>
      <c r="C3807" s="2" t="s">
        <v>8686</v>
      </c>
      <c r="D3807" s="2" t="s">
        <v>8833</v>
      </c>
      <c r="E3807" s="2" t="s">
        <v>13106</v>
      </c>
      <c r="F3807" s="2" t="s">
        <v>252</v>
      </c>
      <c r="G3807" s="10" t="s">
        <v>252</v>
      </c>
      <c r="H3807" s="2" t="s">
        <v>13107</v>
      </c>
      <c r="I3807" s="3">
        <v>45459</v>
      </c>
      <c r="J3807" s="2" t="s">
        <v>25</v>
      </c>
      <c r="K3807" s="2" t="s">
        <v>13108</v>
      </c>
      <c r="L3807" s="2" t="s">
        <v>13109</v>
      </c>
      <c r="M3807" s="2" t="s">
        <v>13110</v>
      </c>
    </row>
    <row r="3808" spans="1:13" ht="15.75" customHeight="1" x14ac:dyDescent="0.3">
      <c r="A3808" s="2">
        <v>3807</v>
      </c>
      <c r="B3808" s="2" t="s">
        <v>3166</v>
      </c>
      <c r="C3808" s="2" t="s">
        <v>8686</v>
      </c>
      <c r="D3808" s="2" t="s">
        <v>8833</v>
      </c>
      <c r="E3808" s="2" t="s">
        <v>13111</v>
      </c>
      <c r="F3808" s="2" t="s">
        <v>252</v>
      </c>
      <c r="G3808" s="10" t="s">
        <v>252</v>
      </c>
      <c r="H3808" s="2" t="s">
        <v>10136</v>
      </c>
      <c r="I3808" s="3">
        <v>45460</v>
      </c>
      <c r="J3808" s="2" t="s">
        <v>25</v>
      </c>
      <c r="K3808" s="2" t="s">
        <v>13112</v>
      </c>
      <c r="L3808" s="2" t="s">
        <v>13112</v>
      </c>
      <c r="M3808" s="2" t="s">
        <v>13113</v>
      </c>
    </row>
    <row r="3809" spans="1:13" ht="15.75" customHeight="1" x14ac:dyDescent="0.3">
      <c r="A3809" s="2">
        <v>3808</v>
      </c>
      <c r="B3809" s="2" t="s">
        <v>3166</v>
      </c>
      <c r="C3809" s="2" t="s">
        <v>8686</v>
      </c>
      <c r="D3809" s="2" t="s">
        <v>8833</v>
      </c>
      <c r="E3809" s="2" t="s">
        <v>13114</v>
      </c>
      <c r="F3809" s="2" t="s">
        <v>252</v>
      </c>
      <c r="G3809" s="10" t="s">
        <v>252</v>
      </c>
      <c r="H3809" s="2" t="s">
        <v>11523</v>
      </c>
      <c r="I3809" s="3">
        <v>45475</v>
      </c>
      <c r="J3809" s="2" t="s">
        <v>25</v>
      </c>
      <c r="K3809" s="2" t="s">
        <v>13115</v>
      </c>
      <c r="L3809" s="2" t="s">
        <v>13116</v>
      </c>
      <c r="M3809" s="2" t="s">
        <v>13117</v>
      </c>
    </row>
    <row r="3810" spans="1:13" ht="15.75" customHeight="1" x14ac:dyDescent="0.3">
      <c r="A3810" s="2">
        <v>3809</v>
      </c>
      <c r="B3810" s="2" t="s">
        <v>3166</v>
      </c>
      <c r="C3810" s="2" t="s">
        <v>8686</v>
      </c>
      <c r="D3810" s="2" t="s">
        <v>8833</v>
      </c>
      <c r="E3810" s="2" t="s">
        <v>13118</v>
      </c>
      <c r="F3810" s="2" t="s">
        <v>252</v>
      </c>
      <c r="G3810" s="10" t="s">
        <v>252</v>
      </c>
      <c r="H3810" s="2" t="s">
        <v>10120</v>
      </c>
      <c r="I3810" s="3">
        <v>45477</v>
      </c>
      <c r="J3810" s="2" t="s">
        <v>18</v>
      </c>
      <c r="K3810" s="2" t="s">
        <v>13119</v>
      </c>
      <c r="L3810" s="2" t="s">
        <v>13120</v>
      </c>
      <c r="M3810" s="2" t="s">
        <v>13121</v>
      </c>
    </row>
    <row r="3811" spans="1:13" ht="15.75" customHeight="1" x14ac:dyDescent="0.3">
      <c r="A3811" s="2">
        <v>3810</v>
      </c>
      <c r="B3811" s="2" t="s">
        <v>3166</v>
      </c>
      <c r="C3811" s="2" t="s">
        <v>8686</v>
      </c>
      <c r="D3811" s="2" t="s">
        <v>8833</v>
      </c>
      <c r="E3811" s="2" t="s">
        <v>13122</v>
      </c>
      <c r="F3811" s="2" t="s">
        <v>252</v>
      </c>
      <c r="G3811" s="10" t="s">
        <v>252</v>
      </c>
      <c r="H3811" s="2" t="s">
        <v>10136</v>
      </c>
      <c r="I3811" s="3">
        <v>45482</v>
      </c>
      <c r="J3811" s="2" t="s">
        <v>18</v>
      </c>
      <c r="K3811" s="2" t="s">
        <v>13123</v>
      </c>
      <c r="L3811" s="2" t="s">
        <v>13124</v>
      </c>
      <c r="M3811" s="2" t="s">
        <v>13125</v>
      </c>
    </row>
    <row r="3812" spans="1:13" ht="15.75" customHeight="1" x14ac:dyDescent="0.3">
      <c r="A3812" s="2">
        <v>3811</v>
      </c>
      <c r="B3812" s="2" t="s">
        <v>3166</v>
      </c>
      <c r="C3812" s="2" t="s">
        <v>8686</v>
      </c>
      <c r="D3812" s="2" t="s">
        <v>8833</v>
      </c>
      <c r="E3812" s="2" t="s">
        <v>13126</v>
      </c>
      <c r="F3812" s="2" t="s">
        <v>252</v>
      </c>
      <c r="G3812" s="10" t="s">
        <v>252</v>
      </c>
      <c r="H3812" s="2" t="s">
        <v>11523</v>
      </c>
      <c r="I3812" s="3">
        <v>45487</v>
      </c>
      <c r="J3812" s="2" t="s">
        <v>18</v>
      </c>
      <c r="K3812" s="2" t="s">
        <v>13127</v>
      </c>
      <c r="L3812" s="2" t="s">
        <v>13128</v>
      </c>
      <c r="M3812" s="2" t="s">
        <v>13129</v>
      </c>
    </row>
    <row r="3813" spans="1:13" ht="15.75" customHeight="1" x14ac:dyDescent="0.3">
      <c r="A3813" s="2">
        <v>3812</v>
      </c>
      <c r="B3813" s="2" t="s">
        <v>3166</v>
      </c>
      <c r="C3813" s="2" t="s">
        <v>8686</v>
      </c>
      <c r="D3813" s="2" t="s">
        <v>8833</v>
      </c>
      <c r="E3813" s="2" t="s">
        <v>13130</v>
      </c>
      <c r="F3813" s="2" t="s">
        <v>252</v>
      </c>
      <c r="G3813" s="10" t="s">
        <v>252</v>
      </c>
      <c r="H3813" s="2" t="s">
        <v>13131</v>
      </c>
      <c r="I3813" s="3">
        <v>45488</v>
      </c>
      <c r="J3813" s="2" t="s">
        <v>25</v>
      </c>
      <c r="K3813" s="2" t="s">
        <v>13132</v>
      </c>
      <c r="L3813" s="2" t="s">
        <v>13133</v>
      </c>
      <c r="M3813" s="2" t="s">
        <v>13134</v>
      </c>
    </row>
    <row r="3814" spans="1:13" ht="15.75" customHeight="1" x14ac:dyDescent="0.3">
      <c r="A3814" s="2">
        <v>3813</v>
      </c>
      <c r="B3814" s="2" t="s">
        <v>3166</v>
      </c>
      <c r="C3814" s="2" t="s">
        <v>8686</v>
      </c>
      <c r="D3814" s="2" t="s">
        <v>8833</v>
      </c>
      <c r="E3814" s="2" t="s">
        <v>13135</v>
      </c>
      <c r="F3814" s="2" t="s">
        <v>252</v>
      </c>
      <c r="G3814" s="10" t="s">
        <v>252</v>
      </c>
      <c r="H3814" s="2" t="s">
        <v>13136</v>
      </c>
      <c r="I3814" s="3">
        <v>45489</v>
      </c>
      <c r="J3814" s="2" t="s">
        <v>25</v>
      </c>
      <c r="K3814" s="2" t="s">
        <v>13137</v>
      </c>
      <c r="L3814" s="2" t="s">
        <v>13138</v>
      </c>
      <c r="M3814" s="2" t="s">
        <v>13139</v>
      </c>
    </row>
    <row r="3815" spans="1:13" ht="15.75" customHeight="1" x14ac:dyDescent="0.3">
      <c r="A3815" s="2">
        <v>3814</v>
      </c>
      <c r="B3815" s="2" t="s">
        <v>3166</v>
      </c>
      <c r="C3815" s="2" t="s">
        <v>8686</v>
      </c>
      <c r="D3815" s="2" t="s">
        <v>8833</v>
      </c>
      <c r="E3815" s="2" t="s">
        <v>13140</v>
      </c>
      <c r="F3815" s="2" t="s">
        <v>252</v>
      </c>
      <c r="G3815" s="10" t="s">
        <v>252</v>
      </c>
      <c r="H3815" s="2" t="s">
        <v>13136</v>
      </c>
      <c r="I3815" s="3">
        <v>45489</v>
      </c>
      <c r="J3815" s="2" t="s">
        <v>18</v>
      </c>
      <c r="K3815" s="2" t="s">
        <v>13141</v>
      </c>
      <c r="L3815" s="2" t="s">
        <v>13142</v>
      </c>
      <c r="M3815" s="2" t="s">
        <v>13143</v>
      </c>
    </row>
    <row r="3816" spans="1:13" ht="15.75" customHeight="1" x14ac:dyDescent="0.3">
      <c r="A3816" s="2">
        <v>3815</v>
      </c>
      <c r="B3816" s="2" t="s">
        <v>3166</v>
      </c>
      <c r="C3816" s="2" t="s">
        <v>8686</v>
      </c>
      <c r="D3816" s="2" t="s">
        <v>8833</v>
      </c>
      <c r="E3816" s="2" t="s">
        <v>13144</v>
      </c>
      <c r="F3816" s="2" t="s">
        <v>252</v>
      </c>
      <c r="G3816" s="10" t="s">
        <v>252</v>
      </c>
      <c r="H3816" s="2" t="s">
        <v>9094</v>
      </c>
      <c r="I3816" s="3">
        <v>45498</v>
      </c>
      <c r="J3816" s="2" t="s">
        <v>18</v>
      </c>
      <c r="K3816" s="2" t="s">
        <v>13145</v>
      </c>
      <c r="L3816" s="2" t="s">
        <v>13146</v>
      </c>
      <c r="M3816" s="2" t="s">
        <v>13147</v>
      </c>
    </row>
    <row r="3817" spans="1:13" ht="15.75" customHeight="1" x14ac:dyDescent="0.3">
      <c r="A3817" s="2">
        <v>3816</v>
      </c>
      <c r="B3817" s="2" t="s">
        <v>3166</v>
      </c>
      <c r="C3817" s="2" t="s">
        <v>8686</v>
      </c>
      <c r="D3817" s="2" t="s">
        <v>8833</v>
      </c>
      <c r="E3817" s="2" t="s">
        <v>13148</v>
      </c>
      <c r="F3817" s="2" t="s">
        <v>252</v>
      </c>
      <c r="G3817" s="10" t="s">
        <v>252</v>
      </c>
      <c r="H3817" s="2" t="s">
        <v>13149</v>
      </c>
      <c r="I3817" s="3">
        <v>45509</v>
      </c>
      <c r="J3817" s="2" t="s">
        <v>25</v>
      </c>
      <c r="K3817" s="2" t="s">
        <v>13150</v>
      </c>
      <c r="L3817" s="2" t="s">
        <v>13151</v>
      </c>
      <c r="M3817" s="2" t="s">
        <v>13152</v>
      </c>
    </row>
    <row r="3818" spans="1:13" ht="15.75" customHeight="1" x14ac:dyDescent="0.3">
      <c r="A3818" s="2">
        <v>3817</v>
      </c>
      <c r="B3818" s="2" t="s">
        <v>3166</v>
      </c>
      <c r="C3818" s="2" t="s">
        <v>8686</v>
      </c>
      <c r="D3818" s="2" t="s">
        <v>8833</v>
      </c>
      <c r="E3818" s="2" t="s">
        <v>13153</v>
      </c>
      <c r="F3818" s="2" t="s">
        <v>252</v>
      </c>
      <c r="G3818" s="10" t="s">
        <v>252</v>
      </c>
      <c r="H3818" s="2" t="s">
        <v>11523</v>
      </c>
      <c r="I3818" s="3">
        <v>45517</v>
      </c>
      <c r="J3818" s="2" t="s">
        <v>25</v>
      </c>
      <c r="K3818" s="2" t="s">
        <v>13154</v>
      </c>
      <c r="L3818" s="2" t="s">
        <v>13155</v>
      </c>
      <c r="M3818" s="2" t="s">
        <v>13156</v>
      </c>
    </row>
    <row r="3819" spans="1:13" ht="15.75" customHeight="1" x14ac:dyDescent="0.3">
      <c r="A3819" s="2">
        <v>3818</v>
      </c>
      <c r="B3819" s="2" t="s">
        <v>3166</v>
      </c>
      <c r="C3819" s="2" t="s">
        <v>8686</v>
      </c>
      <c r="D3819" s="2" t="s">
        <v>8833</v>
      </c>
      <c r="E3819" s="2" t="s">
        <v>13157</v>
      </c>
      <c r="F3819" s="2" t="s">
        <v>252</v>
      </c>
      <c r="G3819" s="10" t="s">
        <v>252</v>
      </c>
      <c r="H3819" s="2" t="s">
        <v>13158</v>
      </c>
      <c r="I3819" s="3">
        <v>45521</v>
      </c>
      <c r="J3819" s="2" t="s">
        <v>25</v>
      </c>
      <c r="K3819" s="2" t="s">
        <v>13159</v>
      </c>
      <c r="L3819" s="2" t="s">
        <v>13160</v>
      </c>
      <c r="M3819" s="2" t="s">
        <v>13161</v>
      </c>
    </row>
    <row r="3820" spans="1:13" ht="15.75" customHeight="1" x14ac:dyDescent="0.3">
      <c r="A3820" s="2">
        <v>3819</v>
      </c>
      <c r="B3820" s="2" t="s">
        <v>3166</v>
      </c>
      <c r="C3820" s="2" t="s">
        <v>8686</v>
      </c>
      <c r="D3820" s="2" t="s">
        <v>8833</v>
      </c>
      <c r="E3820" s="2" t="s">
        <v>13162</v>
      </c>
      <c r="F3820" s="2" t="s">
        <v>252</v>
      </c>
      <c r="G3820" s="10" t="s">
        <v>252</v>
      </c>
      <c r="H3820" s="2" t="s">
        <v>13163</v>
      </c>
      <c r="I3820" s="3">
        <v>45524</v>
      </c>
      <c r="J3820" s="2" t="s">
        <v>25</v>
      </c>
      <c r="K3820" s="2" t="s">
        <v>13164</v>
      </c>
      <c r="L3820" s="2" t="s">
        <v>13165</v>
      </c>
      <c r="M3820" s="2" t="s">
        <v>13166</v>
      </c>
    </row>
    <row r="3821" spans="1:13" ht="15.75" customHeight="1" x14ac:dyDescent="0.3">
      <c r="A3821" s="2">
        <v>3820</v>
      </c>
      <c r="B3821" s="2" t="s">
        <v>3166</v>
      </c>
      <c r="C3821" s="2" t="s">
        <v>8686</v>
      </c>
      <c r="D3821" s="2" t="s">
        <v>8833</v>
      </c>
      <c r="E3821" s="2" t="s">
        <v>13167</v>
      </c>
      <c r="F3821" s="2" t="s">
        <v>252</v>
      </c>
      <c r="G3821" s="10" t="s">
        <v>252</v>
      </c>
      <c r="H3821" s="2" t="s">
        <v>13149</v>
      </c>
      <c r="I3821" s="3">
        <v>45539</v>
      </c>
      <c r="J3821" s="2" t="s">
        <v>25</v>
      </c>
      <c r="K3821" s="2" t="s">
        <v>13168</v>
      </c>
      <c r="L3821" s="2" t="s">
        <v>13169</v>
      </c>
      <c r="M3821" s="2" t="s">
        <v>13170</v>
      </c>
    </row>
    <row r="3822" spans="1:13" ht="15.75" customHeight="1" x14ac:dyDescent="0.3">
      <c r="A3822" s="2">
        <v>3821</v>
      </c>
      <c r="B3822" s="2" t="s">
        <v>3166</v>
      </c>
      <c r="C3822" s="2" t="s">
        <v>8686</v>
      </c>
      <c r="D3822" s="2" t="s">
        <v>8833</v>
      </c>
      <c r="E3822" s="2" t="s">
        <v>13171</v>
      </c>
      <c r="F3822" s="2" t="s">
        <v>252</v>
      </c>
      <c r="G3822" s="10" t="s">
        <v>252</v>
      </c>
      <c r="H3822" s="2" t="s">
        <v>13149</v>
      </c>
      <c r="I3822" s="3">
        <v>45568</v>
      </c>
      <c r="J3822" s="2" t="s">
        <v>18</v>
      </c>
      <c r="K3822" s="2" t="s">
        <v>13172</v>
      </c>
      <c r="L3822" s="2" t="s">
        <v>13173</v>
      </c>
      <c r="M3822" s="2" t="s">
        <v>13174</v>
      </c>
    </row>
    <row r="3823" spans="1:13" ht="15.75" customHeight="1" x14ac:dyDescent="0.3">
      <c r="A3823" s="2">
        <v>3822</v>
      </c>
      <c r="B3823" s="2" t="s">
        <v>3166</v>
      </c>
      <c r="C3823" s="2" t="s">
        <v>8686</v>
      </c>
      <c r="D3823" s="2" t="s">
        <v>8833</v>
      </c>
      <c r="E3823" s="2" t="s">
        <v>13175</v>
      </c>
      <c r="F3823" s="2" t="s">
        <v>252</v>
      </c>
      <c r="G3823" s="10" t="s">
        <v>252</v>
      </c>
      <c r="H3823" s="2" t="s">
        <v>9320</v>
      </c>
      <c r="I3823" s="3">
        <v>45594</v>
      </c>
      <c r="J3823" s="2" t="s">
        <v>25</v>
      </c>
      <c r="K3823" s="2" t="s">
        <v>13176</v>
      </c>
      <c r="L3823" s="2" t="s">
        <v>13177</v>
      </c>
      <c r="M3823" s="2" t="s">
        <v>13178</v>
      </c>
    </row>
    <row r="3824" spans="1:13" ht="15.75" customHeight="1" x14ac:dyDescent="0.3">
      <c r="A3824" s="2">
        <v>3823</v>
      </c>
      <c r="B3824" s="2" t="s">
        <v>3166</v>
      </c>
      <c r="C3824" s="2" t="s">
        <v>8686</v>
      </c>
      <c r="D3824" s="2" t="s">
        <v>8833</v>
      </c>
      <c r="E3824" s="2" t="s">
        <v>13179</v>
      </c>
      <c r="F3824" s="2" t="s">
        <v>252</v>
      </c>
      <c r="G3824" s="10" t="s">
        <v>252</v>
      </c>
      <c r="H3824" s="2" t="s">
        <v>13149</v>
      </c>
      <c r="I3824" s="3">
        <v>45613</v>
      </c>
      <c r="J3824" s="2" t="s">
        <v>18</v>
      </c>
      <c r="K3824" s="2" t="s">
        <v>13180</v>
      </c>
      <c r="L3824" s="2" t="s">
        <v>13181</v>
      </c>
      <c r="M3824" s="2" t="s">
        <v>13182</v>
      </c>
    </row>
    <row r="3825" spans="1:13" ht="15.75" customHeight="1" x14ac:dyDescent="0.3">
      <c r="A3825" s="2">
        <v>3824</v>
      </c>
      <c r="B3825" s="2" t="s">
        <v>3166</v>
      </c>
      <c r="C3825" s="2" t="s">
        <v>8686</v>
      </c>
      <c r="D3825" s="2" t="s">
        <v>8833</v>
      </c>
      <c r="E3825" s="2" t="s">
        <v>13183</v>
      </c>
      <c r="F3825" s="2" t="s">
        <v>252</v>
      </c>
      <c r="G3825" s="10" t="s">
        <v>252</v>
      </c>
      <c r="H3825" s="2" t="s">
        <v>9320</v>
      </c>
      <c r="I3825" s="3">
        <v>45614</v>
      </c>
      <c r="J3825" s="2" t="s">
        <v>25</v>
      </c>
      <c r="K3825" s="2" t="s">
        <v>13184</v>
      </c>
      <c r="L3825" s="2" t="s">
        <v>13185</v>
      </c>
      <c r="M3825" s="2" t="s">
        <v>13186</v>
      </c>
    </row>
    <row r="3826" spans="1:13" ht="15.75" customHeight="1" x14ac:dyDescent="0.3">
      <c r="A3826" s="2">
        <v>3825</v>
      </c>
      <c r="B3826" s="2" t="s">
        <v>3166</v>
      </c>
      <c r="C3826" s="2" t="s">
        <v>8686</v>
      </c>
      <c r="D3826" s="2" t="s">
        <v>8833</v>
      </c>
      <c r="E3826" s="2" t="s">
        <v>13187</v>
      </c>
      <c r="F3826" s="2" t="s">
        <v>252</v>
      </c>
      <c r="G3826" s="10" t="s">
        <v>252</v>
      </c>
      <c r="H3826" s="2" t="s">
        <v>9320</v>
      </c>
      <c r="I3826" s="3">
        <v>45627</v>
      </c>
      <c r="J3826" s="2" t="s">
        <v>25</v>
      </c>
      <c r="K3826" s="2" t="s">
        <v>13188</v>
      </c>
      <c r="L3826" s="2" t="s">
        <v>13189</v>
      </c>
      <c r="M3826" s="2" t="s">
        <v>13190</v>
      </c>
    </row>
    <row r="3827" spans="1:13" ht="15.75" customHeight="1" x14ac:dyDescent="0.3">
      <c r="A3827" s="2">
        <v>3826</v>
      </c>
      <c r="B3827" s="2" t="s">
        <v>3166</v>
      </c>
      <c r="C3827" s="2" t="s">
        <v>8686</v>
      </c>
      <c r="D3827" s="2" t="s">
        <v>8833</v>
      </c>
      <c r="E3827" s="2" t="s">
        <v>13191</v>
      </c>
      <c r="F3827" s="2" t="s">
        <v>252</v>
      </c>
      <c r="G3827" s="10" t="s">
        <v>252</v>
      </c>
      <c r="H3827" s="2" t="s">
        <v>10124</v>
      </c>
      <c r="I3827" s="3">
        <v>45659</v>
      </c>
      <c r="J3827" s="2" t="s">
        <v>25</v>
      </c>
      <c r="K3827" s="2" t="s">
        <v>13192</v>
      </c>
      <c r="L3827" s="2" t="s">
        <v>13193</v>
      </c>
      <c r="M3827" s="2" t="s">
        <v>13194</v>
      </c>
    </row>
    <row r="3828" spans="1:13" ht="15.75" customHeight="1" x14ac:dyDescent="0.3">
      <c r="A3828" s="2">
        <v>3827</v>
      </c>
      <c r="B3828" s="2" t="s">
        <v>3166</v>
      </c>
      <c r="C3828" s="2" t="s">
        <v>8686</v>
      </c>
      <c r="D3828" s="2" t="s">
        <v>8833</v>
      </c>
      <c r="E3828" s="2" t="s">
        <v>13195</v>
      </c>
      <c r="F3828" s="2" t="s">
        <v>252</v>
      </c>
      <c r="G3828" s="10" t="s">
        <v>252</v>
      </c>
      <c r="H3828" s="2" t="s">
        <v>11518</v>
      </c>
      <c r="I3828" s="3">
        <v>45665</v>
      </c>
      <c r="J3828" s="2" t="s">
        <v>25</v>
      </c>
      <c r="K3828" s="2" t="s">
        <v>13196</v>
      </c>
      <c r="L3828" s="2" t="s">
        <v>13197</v>
      </c>
      <c r="M3828" s="2" t="s">
        <v>13198</v>
      </c>
    </row>
    <row r="3829" spans="1:13" ht="15.75" customHeight="1" x14ac:dyDescent="0.3">
      <c r="A3829" s="2">
        <v>3828</v>
      </c>
      <c r="B3829" s="2" t="s">
        <v>3166</v>
      </c>
      <c r="C3829" s="2" t="s">
        <v>8686</v>
      </c>
      <c r="D3829" s="2" t="s">
        <v>8833</v>
      </c>
      <c r="E3829" s="2" t="s">
        <v>13199</v>
      </c>
      <c r="F3829" s="2" t="s">
        <v>252</v>
      </c>
      <c r="G3829" s="10" t="s">
        <v>252</v>
      </c>
      <c r="H3829" s="2" t="s">
        <v>11513</v>
      </c>
      <c r="I3829" s="3">
        <v>45638</v>
      </c>
      <c r="J3829" s="2" t="s">
        <v>18</v>
      </c>
      <c r="K3829" s="2" t="s">
        <v>13200</v>
      </c>
      <c r="L3829" s="2" t="s">
        <v>13201</v>
      </c>
      <c r="M3829" s="2" t="s">
        <v>13202</v>
      </c>
    </row>
    <row r="3830" spans="1:13" ht="15.75" customHeight="1" x14ac:dyDescent="0.3">
      <c r="A3830" s="2">
        <v>3829</v>
      </c>
      <c r="B3830" s="2" t="s">
        <v>3166</v>
      </c>
      <c r="C3830" s="2" t="s">
        <v>8686</v>
      </c>
      <c r="D3830" s="2" t="s">
        <v>8833</v>
      </c>
      <c r="E3830" s="2" t="s">
        <v>13203</v>
      </c>
      <c r="F3830" s="2" t="s">
        <v>252</v>
      </c>
      <c r="G3830" s="10" t="s">
        <v>252</v>
      </c>
      <c r="H3830" s="2" t="s">
        <v>11518</v>
      </c>
      <c r="I3830" s="3">
        <v>45702</v>
      </c>
      <c r="J3830" s="2" t="s">
        <v>25</v>
      </c>
      <c r="K3830" s="2" t="s">
        <v>13204</v>
      </c>
      <c r="L3830" s="2" t="s">
        <v>13205</v>
      </c>
      <c r="M3830" s="2" t="s">
        <v>13206</v>
      </c>
    </row>
    <row r="3831" spans="1:13" ht="15.75" customHeight="1" x14ac:dyDescent="0.3">
      <c r="A3831" s="2">
        <v>3830</v>
      </c>
      <c r="B3831" s="2" t="s">
        <v>3166</v>
      </c>
      <c r="C3831" s="2" t="s">
        <v>8686</v>
      </c>
      <c r="D3831" s="2" t="s">
        <v>8833</v>
      </c>
      <c r="E3831" s="2" t="s">
        <v>13203</v>
      </c>
      <c r="F3831" s="2" t="s">
        <v>252</v>
      </c>
      <c r="G3831" s="10" t="s">
        <v>252</v>
      </c>
      <c r="H3831" s="2" t="s">
        <v>11518</v>
      </c>
      <c r="I3831" s="3">
        <v>45702</v>
      </c>
      <c r="J3831" s="2" t="s">
        <v>25</v>
      </c>
      <c r="K3831" s="2" t="s">
        <v>13204</v>
      </c>
      <c r="L3831" s="2" t="s">
        <v>13205</v>
      </c>
      <c r="M3831" s="2" t="s">
        <v>13206</v>
      </c>
    </row>
    <row r="3832" spans="1:13" ht="15.75" customHeight="1" x14ac:dyDescent="0.3">
      <c r="A3832" s="2">
        <v>3831</v>
      </c>
      <c r="B3832" s="2" t="s">
        <v>3166</v>
      </c>
      <c r="C3832" s="2" t="s">
        <v>8686</v>
      </c>
      <c r="D3832" s="2" t="s">
        <v>8833</v>
      </c>
      <c r="E3832" s="2" t="s">
        <v>13207</v>
      </c>
      <c r="F3832" s="2" t="s">
        <v>252</v>
      </c>
      <c r="G3832" s="10" t="s">
        <v>252</v>
      </c>
      <c r="H3832" s="2" t="s">
        <v>10095</v>
      </c>
      <c r="I3832" s="3">
        <v>45731</v>
      </c>
      <c r="J3832" s="2" t="s">
        <v>25</v>
      </c>
      <c r="K3832" s="2" t="s">
        <v>13208</v>
      </c>
      <c r="L3832" s="2" t="s">
        <v>13209</v>
      </c>
      <c r="M3832" s="2" t="s">
        <v>13210</v>
      </c>
    </row>
    <row r="3833" spans="1:13" ht="15.75" customHeight="1" x14ac:dyDescent="0.3">
      <c r="A3833" s="2">
        <v>3832</v>
      </c>
      <c r="B3833" s="2" t="s">
        <v>3166</v>
      </c>
      <c r="C3833" s="2" t="s">
        <v>8686</v>
      </c>
      <c r="D3833" s="2" t="s">
        <v>8833</v>
      </c>
      <c r="E3833" s="2" t="s">
        <v>13211</v>
      </c>
      <c r="F3833" s="2" t="s">
        <v>252</v>
      </c>
      <c r="G3833" s="10" t="s">
        <v>252</v>
      </c>
      <c r="H3833" s="2" t="s">
        <v>10103</v>
      </c>
      <c r="I3833" s="3">
        <v>45704</v>
      </c>
      <c r="J3833" s="2" t="s">
        <v>25</v>
      </c>
      <c r="K3833" s="2" t="s">
        <v>13212</v>
      </c>
      <c r="L3833" s="2" t="s">
        <v>13213</v>
      </c>
      <c r="M3833" s="2" t="s">
        <v>13214</v>
      </c>
    </row>
    <row r="3834" spans="1:13" ht="15.75" customHeight="1" x14ac:dyDescent="0.3">
      <c r="A3834" s="2">
        <v>3833</v>
      </c>
      <c r="B3834" s="2" t="s">
        <v>3166</v>
      </c>
      <c r="C3834" s="2" t="s">
        <v>8686</v>
      </c>
      <c r="D3834" s="2" t="s">
        <v>8833</v>
      </c>
      <c r="E3834" s="2" t="s">
        <v>13211</v>
      </c>
      <c r="F3834" s="2" t="s">
        <v>252</v>
      </c>
      <c r="G3834" s="10" t="s">
        <v>252</v>
      </c>
      <c r="H3834" s="2" t="s">
        <v>10103</v>
      </c>
      <c r="I3834" s="3">
        <v>45704</v>
      </c>
      <c r="J3834" s="2" t="s">
        <v>25</v>
      </c>
      <c r="K3834" s="2" t="s">
        <v>13212</v>
      </c>
      <c r="L3834" s="2" t="s">
        <v>13213</v>
      </c>
      <c r="M3834" s="2" t="s">
        <v>13214</v>
      </c>
    </row>
    <row r="3835" spans="1:13" ht="15.75" customHeight="1" x14ac:dyDescent="0.3">
      <c r="A3835" s="2">
        <v>3834</v>
      </c>
      <c r="B3835" s="2" t="s">
        <v>3166</v>
      </c>
      <c r="C3835" s="2" t="s">
        <v>8686</v>
      </c>
      <c r="D3835" s="2" t="s">
        <v>8833</v>
      </c>
      <c r="E3835" s="2" t="s">
        <v>13215</v>
      </c>
      <c r="F3835" s="2" t="s">
        <v>252</v>
      </c>
      <c r="G3835" s="10" t="s">
        <v>252</v>
      </c>
      <c r="H3835" s="2" t="s">
        <v>11518</v>
      </c>
      <c r="I3835" s="3">
        <v>45675</v>
      </c>
      <c r="J3835" s="2" t="s">
        <v>25</v>
      </c>
      <c r="K3835" s="2" t="s">
        <v>13216</v>
      </c>
      <c r="L3835" s="2" t="s">
        <v>13217</v>
      </c>
      <c r="M3835" s="2" t="s">
        <v>13218</v>
      </c>
    </row>
    <row r="3836" spans="1:13" ht="15.75" customHeight="1" x14ac:dyDescent="0.3">
      <c r="A3836" s="2">
        <v>3835</v>
      </c>
      <c r="B3836" s="2" t="s">
        <v>1839</v>
      </c>
      <c r="C3836" s="2" t="s">
        <v>8686</v>
      </c>
      <c r="D3836" s="2" t="s">
        <v>8833</v>
      </c>
      <c r="E3836" s="2" t="s">
        <v>13219</v>
      </c>
      <c r="F3836" s="2" t="s">
        <v>252</v>
      </c>
      <c r="G3836" s="10" t="s">
        <v>252</v>
      </c>
      <c r="H3836" s="2" t="s">
        <v>10124</v>
      </c>
      <c r="I3836" s="3">
        <v>45010</v>
      </c>
      <c r="J3836" s="2" t="s">
        <v>18</v>
      </c>
      <c r="K3836" s="2" t="s">
        <v>13220</v>
      </c>
      <c r="L3836" s="2" t="s">
        <v>13221</v>
      </c>
      <c r="M3836" s="2" t="s">
        <v>13222</v>
      </c>
    </row>
    <row r="3837" spans="1:13" ht="15.75" customHeight="1" x14ac:dyDescent="0.3">
      <c r="A3837" s="2">
        <v>3836</v>
      </c>
      <c r="B3837" s="2" t="s">
        <v>3166</v>
      </c>
      <c r="C3837" s="2" t="s">
        <v>8686</v>
      </c>
      <c r="D3837" s="2" t="s">
        <v>8833</v>
      </c>
      <c r="E3837" s="2" t="s">
        <v>13223</v>
      </c>
      <c r="F3837" s="2" t="s">
        <v>252</v>
      </c>
      <c r="G3837" s="10" t="s">
        <v>252</v>
      </c>
      <c r="H3837" s="2" t="s">
        <v>9320</v>
      </c>
      <c r="I3837" s="3">
        <v>45652</v>
      </c>
      <c r="J3837" s="2" t="s">
        <v>18</v>
      </c>
      <c r="K3837" s="2" t="s">
        <v>13224</v>
      </c>
      <c r="L3837" s="2" t="s">
        <v>13225</v>
      </c>
      <c r="M3837" s="2" t="s">
        <v>13226</v>
      </c>
    </row>
    <row r="3838" spans="1:13" ht="15.75" customHeight="1" x14ac:dyDescent="0.3">
      <c r="A3838" s="2">
        <v>3837</v>
      </c>
      <c r="B3838" s="2" t="s">
        <v>3166</v>
      </c>
      <c r="C3838" s="2" t="s">
        <v>8686</v>
      </c>
      <c r="D3838" s="2" t="s">
        <v>8833</v>
      </c>
      <c r="E3838" s="2" t="s">
        <v>13227</v>
      </c>
      <c r="F3838" s="2" t="s">
        <v>252</v>
      </c>
      <c r="G3838" s="10" t="s">
        <v>252</v>
      </c>
      <c r="H3838" s="2" t="s">
        <v>10124</v>
      </c>
      <c r="I3838" s="3">
        <v>45685</v>
      </c>
      <c r="J3838" s="2" t="s">
        <v>18</v>
      </c>
      <c r="K3838" s="2" t="s">
        <v>13228</v>
      </c>
      <c r="L3838" s="2" t="s">
        <v>13229</v>
      </c>
      <c r="M3838" s="2" t="s">
        <v>13230</v>
      </c>
    </row>
    <row r="3839" spans="1:13" ht="15.75" customHeight="1" x14ac:dyDescent="0.3">
      <c r="A3839" s="2">
        <v>3838</v>
      </c>
      <c r="B3839" s="2" t="s">
        <v>3166</v>
      </c>
      <c r="C3839" s="2" t="s">
        <v>8686</v>
      </c>
      <c r="D3839" s="2" t="s">
        <v>8833</v>
      </c>
      <c r="E3839" s="2" t="s">
        <v>13231</v>
      </c>
      <c r="F3839" s="2" t="s">
        <v>252</v>
      </c>
      <c r="G3839" s="10" t="s">
        <v>252</v>
      </c>
      <c r="H3839" s="2" t="s">
        <v>10099</v>
      </c>
      <c r="I3839" s="3">
        <v>45688</v>
      </c>
      <c r="J3839" s="2" t="s">
        <v>25</v>
      </c>
      <c r="K3839" s="2" t="s">
        <v>13232</v>
      </c>
      <c r="L3839" s="2" t="s">
        <v>13233</v>
      </c>
      <c r="M3839" s="2" t="s">
        <v>13234</v>
      </c>
    </row>
    <row r="3840" spans="1:13" ht="15.75" customHeight="1" x14ac:dyDescent="0.3">
      <c r="A3840" s="2">
        <v>3839</v>
      </c>
      <c r="B3840" s="2" t="s">
        <v>3166</v>
      </c>
      <c r="C3840" s="2" t="s">
        <v>8686</v>
      </c>
      <c r="D3840" s="2" t="s">
        <v>8759</v>
      </c>
      <c r="E3840" s="2" t="s">
        <v>13235</v>
      </c>
      <c r="F3840" s="2" t="s">
        <v>252</v>
      </c>
      <c r="G3840" s="10" t="s">
        <v>252</v>
      </c>
      <c r="H3840" s="2" t="s">
        <v>8880</v>
      </c>
      <c r="I3840" s="3">
        <v>45402</v>
      </c>
      <c r="J3840" s="2" t="s">
        <v>18</v>
      </c>
      <c r="K3840" s="2" t="s">
        <v>13236</v>
      </c>
      <c r="L3840" s="2" t="s">
        <v>13237</v>
      </c>
      <c r="M3840" s="2" t="s">
        <v>13238</v>
      </c>
    </row>
    <row r="3841" spans="1:13" ht="15.75" customHeight="1" x14ac:dyDescent="0.3">
      <c r="A3841" s="2">
        <v>3840</v>
      </c>
      <c r="B3841" s="2" t="s">
        <v>3166</v>
      </c>
      <c r="C3841" s="2" t="s">
        <v>8686</v>
      </c>
      <c r="D3841" s="2" t="s">
        <v>8759</v>
      </c>
      <c r="E3841" s="2" t="s">
        <v>13239</v>
      </c>
      <c r="F3841" s="2" t="s">
        <v>252</v>
      </c>
      <c r="G3841" s="10" t="s">
        <v>252</v>
      </c>
      <c r="H3841" s="2" t="s">
        <v>9344</v>
      </c>
      <c r="I3841" s="3">
        <v>45421</v>
      </c>
      <c r="J3841" s="2" t="s">
        <v>25</v>
      </c>
      <c r="K3841" s="2" t="s">
        <v>13240</v>
      </c>
      <c r="L3841" s="2" t="s">
        <v>13241</v>
      </c>
      <c r="M3841" s="2" t="s">
        <v>13242</v>
      </c>
    </row>
    <row r="3842" spans="1:13" ht="15.75" customHeight="1" x14ac:dyDescent="0.3">
      <c r="A3842" s="2">
        <v>3841</v>
      </c>
      <c r="B3842" s="2" t="s">
        <v>3166</v>
      </c>
      <c r="C3842" s="2" t="s">
        <v>8686</v>
      </c>
      <c r="D3842" s="2" t="s">
        <v>8759</v>
      </c>
      <c r="E3842" s="2" t="s">
        <v>13243</v>
      </c>
      <c r="F3842" s="2" t="s">
        <v>252</v>
      </c>
      <c r="G3842" s="10" t="s">
        <v>252</v>
      </c>
      <c r="H3842" s="2" t="s">
        <v>13244</v>
      </c>
      <c r="I3842" s="3">
        <v>45423</v>
      </c>
      <c r="J3842" s="2" t="s">
        <v>25</v>
      </c>
      <c r="K3842" s="2" t="s">
        <v>13245</v>
      </c>
      <c r="L3842" s="2" t="s">
        <v>13246</v>
      </c>
      <c r="M3842" s="2" t="s">
        <v>13247</v>
      </c>
    </row>
    <row r="3843" spans="1:13" ht="15.75" customHeight="1" x14ac:dyDescent="0.3">
      <c r="A3843" s="2">
        <v>3842</v>
      </c>
      <c r="B3843" s="2" t="s">
        <v>3166</v>
      </c>
      <c r="C3843" s="2" t="s">
        <v>8686</v>
      </c>
      <c r="D3843" s="2" t="s">
        <v>8759</v>
      </c>
      <c r="E3843" s="2" t="s">
        <v>13248</v>
      </c>
      <c r="F3843" s="2" t="s">
        <v>252</v>
      </c>
      <c r="G3843" s="10" t="s">
        <v>252</v>
      </c>
      <c r="H3843" s="2" t="s">
        <v>10249</v>
      </c>
      <c r="I3843" s="3">
        <v>45427</v>
      </c>
      <c r="J3843" s="2" t="s">
        <v>18</v>
      </c>
      <c r="K3843" s="2" t="s">
        <v>13249</v>
      </c>
      <c r="L3843" s="2" t="s">
        <v>13250</v>
      </c>
      <c r="M3843" s="2" t="s">
        <v>13251</v>
      </c>
    </row>
    <row r="3844" spans="1:13" ht="15.75" customHeight="1" x14ac:dyDescent="0.3">
      <c r="A3844" s="2">
        <v>3843</v>
      </c>
      <c r="B3844" s="2" t="s">
        <v>3166</v>
      </c>
      <c r="C3844" s="2" t="s">
        <v>8686</v>
      </c>
      <c r="D3844" s="2" t="s">
        <v>8759</v>
      </c>
      <c r="E3844" s="2" t="s">
        <v>13252</v>
      </c>
      <c r="F3844" s="2" t="s">
        <v>252</v>
      </c>
      <c r="G3844" s="10" t="s">
        <v>252</v>
      </c>
      <c r="H3844" s="2" t="s">
        <v>10271</v>
      </c>
      <c r="I3844" s="3">
        <v>45431</v>
      </c>
      <c r="J3844" s="2" t="s">
        <v>18</v>
      </c>
      <c r="K3844" s="2" t="s">
        <v>13253</v>
      </c>
      <c r="L3844" s="2" t="s">
        <v>13254</v>
      </c>
      <c r="M3844" s="2" t="s">
        <v>13255</v>
      </c>
    </row>
    <row r="3845" spans="1:13" ht="15.75" customHeight="1" x14ac:dyDescent="0.3">
      <c r="A3845" s="2">
        <v>3844</v>
      </c>
      <c r="B3845" s="2" t="s">
        <v>3166</v>
      </c>
      <c r="C3845" s="2" t="s">
        <v>8686</v>
      </c>
      <c r="D3845" s="2" t="s">
        <v>8759</v>
      </c>
      <c r="E3845" s="2" t="s">
        <v>13256</v>
      </c>
      <c r="F3845" s="2" t="s">
        <v>252</v>
      </c>
      <c r="G3845" s="10" t="s">
        <v>252</v>
      </c>
      <c r="H3845" s="2" t="s">
        <v>11547</v>
      </c>
      <c r="I3845" s="3">
        <v>45436</v>
      </c>
      <c r="J3845" s="2" t="s">
        <v>25</v>
      </c>
      <c r="K3845" s="2" t="s">
        <v>13257</v>
      </c>
      <c r="L3845" s="2" t="s">
        <v>13258</v>
      </c>
      <c r="M3845" s="2" t="s">
        <v>13259</v>
      </c>
    </row>
    <row r="3846" spans="1:13" ht="15.75" customHeight="1" x14ac:dyDescent="0.3">
      <c r="A3846" s="2">
        <v>3845</v>
      </c>
      <c r="B3846" s="2" t="s">
        <v>3166</v>
      </c>
      <c r="C3846" s="2" t="s">
        <v>8686</v>
      </c>
      <c r="D3846" s="2" t="s">
        <v>8759</v>
      </c>
      <c r="E3846" s="2" t="s">
        <v>13260</v>
      </c>
      <c r="F3846" s="2" t="s">
        <v>252</v>
      </c>
      <c r="G3846" s="10" t="s">
        <v>252</v>
      </c>
      <c r="H3846" s="2" t="s">
        <v>13261</v>
      </c>
      <c r="I3846" s="3">
        <v>45452</v>
      </c>
      <c r="J3846" s="2" t="s">
        <v>18</v>
      </c>
      <c r="K3846" s="2" t="s">
        <v>13262</v>
      </c>
      <c r="L3846" s="2" t="s">
        <v>13263</v>
      </c>
      <c r="M3846" s="2" t="s">
        <v>13264</v>
      </c>
    </row>
    <row r="3847" spans="1:13" ht="15.75" customHeight="1" x14ac:dyDescent="0.3">
      <c r="A3847" s="2">
        <v>3846</v>
      </c>
      <c r="B3847" s="2" t="s">
        <v>3166</v>
      </c>
      <c r="C3847" s="2" t="s">
        <v>8686</v>
      </c>
      <c r="D3847" s="2" t="s">
        <v>8759</v>
      </c>
      <c r="E3847" s="2" t="s">
        <v>13265</v>
      </c>
      <c r="F3847" s="2" t="s">
        <v>252</v>
      </c>
      <c r="G3847" s="10" t="s">
        <v>252</v>
      </c>
      <c r="H3847" s="2" t="s">
        <v>10276</v>
      </c>
      <c r="I3847" s="3">
        <v>45483</v>
      </c>
      <c r="J3847" s="2" t="s">
        <v>18</v>
      </c>
      <c r="K3847" s="2" t="s">
        <v>13266</v>
      </c>
      <c r="L3847" s="2" t="s">
        <v>13267</v>
      </c>
      <c r="M3847" s="2" t="s">
        <v>13268</v>
      </c>
    </row>
    <row r="3848" spans="1:13" ht="15.75" customHeight="1" x14ac:dyDescent="0.3">
      <c r="A3848" s="2">
        <v>3847</v>
      </c>
      <c r="B3848" s="2" t="s">
        <v>3166</v>
      </c>
      <c r="C3848" s="2" t="s">
        <v>8686</v>
      </c>
      <c r="D3848" s="2" t="s">
        <v>8759</v>
      </c>
      <c r="E3848" s="2" t="s">
        <v>13269</v>
      </c>
      <c r="F3848" s="2" t="s">
        <v>252</v>
      </c>
      <c r="G3848" s="10" t="s">
        <v>252</v>
      </c>
      <c r="H3848" s="2" t="s">
        <v>8880</v>
      </c>
      <c r="I3848" s="3">
        <v>45483</v>
      </c>
      <c r="J3848" s="2" t="s">
        <v>18</v>
      </c>
      <c r="K3848" s="2" t="s">
        <v>13270</v>
      </c>
      <c r="L3848" s="2" t="s">
        <v>13271</v>
      </c>
      <c r="M3848" s="2" t="s">
        <v>13272</v>
      </c>
    </row>
    <row r="3849" spans="1:13" ht="15.75" customHeight="1" x14ac:dyDescent="0.3">
      <c r="A3849" s="2">
        <v>3848</v>
      </c>
      <c r="B3849" s="2" t="s">
        <v>3166</v>
      </c>
      <c r="C3849" s="2" t="s">
        <v>8686</v>
      </c>
      <c r="D3849" s="2" t="s">
        <v>8759</v>
      </c>
      <c r="E3849" s="2" t="s">
        <v>13273</v>
      </c>
      <c r="F3849" s="2" t="s">
        <v>252</v>
      </c>
      <c r="G3849" s="10" t="s">
        <v>252</v>
      </c>
      <c r="H3849" s="2" t="s">
        <v>9427</v>
      </c>
      <c r="I3849" s="3">
        <v>45517</v>
      </c>
      <c r="J3849" s="2" t="s">
        <v>25</v>
      </c>
      <c r="K3849" s="2" t="s">
        <v>13274</v>
      </c>
      <c r="L3849" s="2" t="s">
        <v>13275</v>
      </c>
      <c r="M3849" s="2" t="s">
        <v>13276</v>
      </c>
    </row>
    <row r="3850" spans="1:13" ht="15.75" customHeight="1" x14ac:dyDescent="0.3">
      <c r="A3850" s="2">
        <v>3849</v>
      </c>
      <c r="B3850" s="2" t="s">
        <v>3166</v>
      </c>
      <c r="C3850" s="2" t="s">
        <v>8686</v>
      </c>
      <c r="D3850" s="2" t="s">
        <v>8759</v>
      </c>
      <c r="E3850" s="2" t="s">
        <v>13277</v>
      </c>
      <c r="F3850" s="2" t="s">
        <v>252</v>
      </c>
      <c r="G3850" s="10" t="s">
        <v>252</v>
      </c>
      <c r="H3850" s="2" t="s">
        <v>10276</v>
      </c>
      <c r="I3850" s="3">
        <v>45517</v>
      </c>
      <c r="J3850" s="2" t="s">
        <v>18</v>
      </c>
      <c r="K3850" s="2" t="s">
        <v>13278</v>
      </c>
      <c r="L3850" s="2" t="s">
        <v>13279</v>
      </c>
      <c r="M3850" s="2" t="s">
        <v>13280</v>
      </c>
    </row>
    <row r="3851" spans="1:13" ht="15.75" customHeight="1" x14ac:dyDescent="0.3">
      <c r="A3851" s="2">
        <v>3850</v>
      </c>
      <c r="B3851" s="2" t="s">
        <v>3166</v>
      </c>
      <c r="C3851" s="2" t="s">
        <v>8686</v>
      </c>
      <c r="D3851" s="2" t="s">
        <v>8759</v>
      </c>
      <c r="E3851" s="2" t="s">
        <v>13281</v>
      </c>
      <c r="F3851" s="2" t="s">
        <v>252</v>
      </c>
      <c r="G3851" s="10" t="s">
        <v>252</v>
      </c>
      <c r="H3851" s="2" t="s">
        <v>13261</v>
      </c>
      <c r="I3851" s="3">
        <v>45519</v>
      </c>
      <c r="J3851" s="2" t="s">
        <v>18</v>
      </c>
      <c r="K3851" s="2" t="s">
        <v>13282</v>
      </c>
      <c r="L3851" s="2" t="s">
        <v>13283</v>
      </c>
      <c r="M3851" s="2" t="s">
        <v>13284</v>
      </c>
    </row>
    <row r="3852" spans="1:13" ht="15.75" customHeight="1" x14ac:dyDescent="0.3">
      <c r="A3852" s="2">
        <v>3851</v>
      </c>
      <c r="B3852" s="2" t="s">
        <v>3166</v>
      </c>
      <c r="C3852" s="2" t="s">
        <v>8686</v>
      </c>
      <c r="D3852" s="2" t="s">
        <v>8759</v>
      </c>
      <c r="E3852" s="2" t="s">
        <v>13285</v>
      </c>
      <c r="F3852" s="2" t="s">
        <v>252</v>
      </c>
      <c r="G3852" s="10" t="s">
        <v>252</v>
      </c>
      <c r="H3852" s="2" t="s">
        <v>10249</v>
      </c>
      <c r="I3852" s="3">
        <v>45532</v>
      </c>
      <c r="J3852" s="2" t="s">
        <v>25</v>
      </c>
      <c r="K3852" s="2" t="s">
        <v>13286</v>
      </c>
      <c r="L3852" s="2" t="s">
        <v>13287</v>
      </c>
      <c r="M3852" s="2" t="s">
        <v>13288</v>
      </c>
    </row>
    <row r="3853" spans="1:13" ht="15.75" customHeight="1" x14ac:dyDescent="0.3">
      <c r="A3853" s="2">
        <v>3852</v>
      </c>
      <c r="B3853" s="2" t="s">
        <v>3166</v>
      </c>
      <c r="C3853" s="2" t="s">
        <v>8686</v>
      </c>
      <c r="D3853" s="2" t="s">
        <v>8759</v>
      </c>
      <c r="E3853" s="2" t="s">
        <v>13289</v>
      </c>
      <c r="F3853" s="2" t="s">
        <v>252</v>
      </c>
      <c r="G3853" s="10" t="s">
        <v>252</v>
      </c>
      <c r="H3853" s="2" t="s">
        <v>10249</v>
      </c>
      <c r="I3853" s="3">
        <v>45551</v>
      </c>
      <c r="J3853" s="2" t="s">
        <v>18</v>
      </c>
      <c r="K3853" s="2" t="s">
        <v>13290</v>
      </c>
      <c r="L3853" s="2" t="s">
        <v>13291</v>
      </c>
      <c r="M3853" s="2" t="s">
        <v>13292</v>
      </c>
    </row>
    <row r="3854" spans="1:13" ht="15.75" customHeight="1" x14ac:dyDescent="0.3">
      <c r="A3854" s="2">
        <v>3853</v>
      </c>
      <c r="B3854" s="2" t="s">
        <v>3166</v>
      </c>
      <c r="C3854" s="2" t="s">
        <v>8686</v>
      </c>
      <c r="D3854" s="2" t="s">
        <v>8759</v>
      </c>
      <c r="E3854" s="2" t="s">
        <v>13293</v>
      </c>
      <c r="F3854" s="2" t="s">
        <v>252</v>
      </c>
      <c r="G3854" s="10" t="s">
        <v>252</v>
      </c>
      <c r="H3854" s="2" t="s">
        <v>8880</v>
      </c>
      <c r="I3854" s="3">
        <v>45554</v>
      </c>
      <c r="J3854" s="2" t="s">
        <v>25</v>
      </c>
      <c r="K3854" s="2" t="s">
        <v>13294</v>
      </c>
      <c r="L3854" s="2" t="s">
        <v>13295</v>
      </c>
      <c r="M3854" s="2" t="s">
        <v>13296</v>
      </c>
    </row>
    <row r="3855" spans="1:13" ht="15.75" customHeight="1" x14ac:dyDescent="0.3">
      <c r="A3855" s="2">
        <v>3854</v>
      </c>
      <c r="B3855" s="2" t="s">
        <v>3166</v>
      </c>
      <c r="C3855" s="2" t="s">
        <v>8686</v>
      </c>
      <c r="D3855" s="2" t="s">
        <v>8759</v>
      </c>
      <c r="E3855" s="2" t="s">
        <v>13297</v>
      </c>
      <c r="F3855" s="2" t="s">
        <v>252</v>
      </c>
      <c r="G3855" s="10" t="s">
        <v>252</v>
      </c>
      <c r="H3855" s="2" t="s">
        <v>10276</v>
      </c>
      <c r="I3855" s="3">
        <v>45568</v>
      </c>
      <c r="J3855" s="2" t="s">
        <v>18</v>
      </c>
      <c r="K3855" s="2" t="s">
        <v>13298</v>
      </c>
      <c r="L3855" s="2" t="s">
        <v>13299</v>
      </c>
      <c r="M3855" s="2" t="s">
        <v>13300</v>
      </c>
    </row>
    <row r="3856" spans="1:13" ht="15.75" customHeight="1" x14ac:dyDescent="0.3">
      <c r="A3856" s="2">
        <v>3855</v>
      </c>
      <c r="B3856" s="2" t="s">
        <v>3166</v>
      </c>
      <c r="C3856" s="2" t="s">
        <v>8686</v>
      </c>
      <c r="D3856" s="2" t="s">
        <v>8759</v>
      </c>
      <c r="E3856" s="2" t="s">
        <v>13301</v>
      </c>
      <c r="F3856" s="2" t="s">
        <v>252</v>
      </c>
      <c r="G3856" s="10" t="s">
        <v>252</v>
      </c>
      <c r="H3856" s="2" t="s">
        <v>10276</v>
      </c>
      <c r="I3856" s="3">
        <v>45568</v>
      </c>
      <c r="J3856" s="2" t="s">
        <v>18</v>
      </c>
      <c r="K3856" s="2" t="s">
        <v>13302</v>
      </c>
      <c r="L3856" s="2" t="s">
        <v>13303</v>
      </c>
      <c r="M3856" s="2" t="s">
        <v>13304</v>
      </c>
    </row>
    <row r="3857" spans="1:13" ht="15.75" customHeight="1" x14ac:dyDescent="0.3">
      <c r="A3857" s="2">
        <v>3856</v>
      </c>
      <c r="B3857" s="2" t="s">
        <v>3166</v>
      </c>
      <c r="C3857" s="2" t="s">
        <v>8686</v>
      </c>
      <c r="D3857" s="2" t="s">
        <v>8759</v>
      </c>
      <c r="E3857" s="2" t="s">
        <v>13305</v>
      </c>
      <c r="F3857" s="2" t="s">
        <v>252</v>
      </c>
      <c r="G3857" s="10" t="s">
        <v>252</v>
      </c>
      <c r="H3857" s="2" t="s">
        <v>8880</v>
      </c>
      <c r="I3857" s="3">
        <v>45574</v>
      </c>
      <c r="J3857" s="2" t="s">
        <v>25</v>
      </c>
      <c r="K3857" s="2" t="s">
        <v>13306</v>
      </c>
      <c r="L3857" s="2" t="s">
        <v>13307</v>
      </c>
      <c r="M3857" s="2" t="s">
        <v>13308</v>
      </c>
    </row>
    <row r="3858" spans="1:13" ht="15.75" customHeight="1" x14ac:dyDescent="0.3">
      <c r="A3858" s="2">
        <v>3857</v>
      </c>
      <c r="B3858" s="2" t="s">
        <v>3166</v>
      </c>
      <c r="C3858" s="2" t="s">
        <v>8686</v>
      </c>
      <c r="D3858" s="2" t="s">
        <v>8759</v>
      </c>
      <c r="E3858" s="2" t="s">
        <v>13309</v>
      </c>
      <c r="F3858" s="2" t="s">
        <v>252</v>
      </c>
      <c r="G3858" s="10" t="s">
        <v>252</v>
      </c>
      <c r="H3858" s="2" t="s">
        <v>8880</v>
      </c>
      <c r="I3858" s="3">
        <v>45575</v>
      </c>
      <c r="J3858" s="2" t="s">
        <v>25</v>
      </c>
      <c r="K3858" s="2" t="s">
        <v>13310</v>
      </c>
      <c r="L3858" s="2" t="s">
        <v>13311</v>
      </c>
      <c r="M3858" s="2" t="s">
        <v>13312</v>
      </c>
    </row>
    <row r="3859" spans="1:13" ht="15.75" customHeight="1" x14ac:dyDescent="0.3">
      <c r="A3859" s="2">
        <v>3858</v>
      </c>
      <c r="B3859" s="2" t="s">
        <v>3166</v>
      </c>
      <c r="C3859" s="2" t="s">
        <v>8686</v>
      </c>
      <c r="D3859" s="2" t="s">
        <v>8759</v>
      </c>
      <c r="E3859" s="2" t="s">
        <v>13313</v>
      </c>
      <c r="F3859" s="2" t="s">
        <v>252</v>
      </c>
      <c r="G3859" s="10" t="s">
        <v>252</v>
      </c>
      <c r="H3859" s="2" t="s">
        <v>9427</v>
      </c>
      <c r="I3859" s="3">
        <v>45608</v>
      </c>
      <c r="J3859" s="2" t="s">
        <v>18</v>
      </c>
      <c r="K3859" s="2" t="s">
        <v>13314</v>
      </c>
      <c r="L3859" s="2" t="s">
        <v>13315</v>
      </c>
      <c r="M3859" s="2" t="s">
        <v>13316</v>
      </c>
    </row>
    <row r="3860" spans="1:13" ht="15.75" customHeight="1" x14ac:dyDescent="0.3">
      <c r="A3860" s="2">
        <v>3859</v>
      </c>
      <c r="B3860" s="2" t="s">
        <v>3166</v>
      </c>
      <c r="C3860" s="2" t="s">
        <v>8686</v>
      </c>
      <c r="D3860" s="2" t="s">
        <v>8759</v>
      </c>
      <c r="E3860" s="2" t="s">
        <v>13317</v>
      </c>
      <c r="F3860" s="2" t="s">
        <v>252</v>
      </c>
      <c r="G3860" s="10" t="s">
        <v>252</v>
      </c>
      <c r="H3860" s="2" t="s">
        <v>9427</v>
      </c>
      <c r="I3860" s="3">
        <v>45717</v>
      </c>
      <c r="J3860" s="2" t="s">
        <v>25</v>
      </c>
      <c r="K3860" s="2" t="s">
        <v>13318</v>
      </c>
      <c r="L3860" s="2" t="s">
        <v>13318</v>
      </c>
      <c r="M3860" s="2" t="s">
        <v>13319</v>
      </c>
    </row>
    <row r="3861" spans="1:13" ht="15.75" customHeight="1" x14ac:dyDescent="0.3">
      <c r="A3861" s="2">
        <v>3860</v>
      </c>
      <c r="B3861" s="2" t="s">
        <v>3166</v>
      </c>
      <c r="C3861" s="2" t="s">
        <v>8686</v>
      </c>
      <c r="D3861" s="2" t="s">
        <v>8759</v>
      </c>
      <c r="E3861" s="2" t="s">
        <v>13320</v>
      </c>
      <c r="F3861" s="2" t="s">
        <v>252</v>
      </c>
      <c r="G3861" s="10" t="s">
        <v>252</v>
      </c>
      <c r="H3861" s="2" t="s">
        <v>8880</v>
      </c>
      <c r="I3861" s="3">
        <v>45667</v>
      </c>
      <c r="J3861" s="2" t="s">
        <v>25</v>
      </c>
      <c r="K3861" s="2" t="s">
        <v>13321</v>
      </c>
      <c r="L3861" s="2" t="s">
        <v>13322</v>
      </c>
      <c r="M3861" s="2" t="s">
        <v>13323</v>
      </c>
    </row>
    <row r="3862" spans="1:13" ht="15.75" customHeight="1" x14ac:dyDescent="0.3">
      <c r="A3862" s="2">
        <v>3861</v>
      </c>
      <c r="B3862" s="2" t="s">
        <v>3166</v>
      </c>
      <c r="C3862" s="2" t="s">
        <v>8686</v>
      </c>
      <c r="D3862" s="2" t="s">
        <v>8759</v>
      </c>
      <c r="E3862" s="2" t="s">
        <v>13324</v>
      </c>
      <c r="F3862" s="2" t="s">
        <v>252</v>
      </c>
      <c r="G3862" s="10" t="s">
        <v>252</v>
      </c>
      <c r="H3862" s="2" t="s">
        <v>9344</v>
      </c>
      <c r="I3862" s="3">
        <v>45700</v>
      </c>
      <c r="J3862" s="2" t="s">
        <v>25</v>
      </c>
      <c r="K3862" s="2" t="s">
        <v>13325</v>
      </c>
      <c r="L3862" s="2" t="s">
        <v>13326</v>
      </c>
      <c r="M3862" s="2" t="s">
        <v>13327</v>
      </c>
    </row>
    <row r="3863" spans="1:13" ht="15.75" customHeight="1" x14ac:dyDescent="0.3">
      <c r="A3863" s="2">
        <v>3862</v>
      </c>
      <c r="B3863" s="2" t="s">
        <v>3166</v>
      </c>
      <c r="C3863" s="2" t="s">
        <v>8686</v>
      </c>
      <c r="D3863" s="2" t="s">
        <v>8759</v>
      </c>
      <c r="E3863" s="2" t="s">
        <v>13328</v>
      </c>
      <c r="F3863" s="2" t="s">
        <v>252</v>
      </c>
      <c r="G3863" s="10" t="s">
        <v>252</v>
      </c>
      <c r="H3863" s="2" t="s">
        <v>10291</v>
      </c>
      <c r="I3863" s="3">
        <v>45705</v>
      </c>
      <c r="J3863" s="2" t="s">
        <v>25</v>
      </c>
      <c r="K3863" s="2" t="s">
        <v>13329</v>
      </c>
      <c r="L3863" s="2" t="s">
        <v>13330</v>
      </c>
      <c r="M3863" s="2" t="s">
        <v>13331</v>
      </c>
    </row>
    <row r="3864" spans="1:13" ht="15.75" customHeight="1" x14ac:dyDescent="0.3">
      <c r="A3864" s="2">
        <v>3863</v>
      </c>
      <c r="B3864" s="2" t="s">
        <v>3166</v>
      </c>
      <c r="C3864" s="2" t="s">
        <v>8686</v>
      </c>
      <c r="D3864" s="2" t="s">
        <v>8759</v>
      </c>
      <c r="E3864" s="2" t="s">
        <v>13332</v>
      </c>
      <c r="F3864" s="2" t="s">
        <v>252</v>
      </c>
      <c r="G3864" s="10" t="s">
        <v>252</v>
      </c>
      <c r="H3864" s="2" t="s">
        <v>10254</v>
      </c>
      <c r="I3864" s="3">
        <v>45733</v>
      </c>
      <c r="J3864" s="2" t="s">
        <v>18</v>
      </c>
      <c r="K3864" s="2" t="s">
        <v>13333</v>
      </c>
      <c r="L3864" s="2" t="s">
        <v>13334</v>
      </c>
      <c r="M3864" s="2" t="s">
        <v>13335</v>
      </c>
    </row>
    <row r="3865" spans="1:13" ht="15.75" customHeight="1" x14ac:dyDescent="0.3">
      <c r="A3865" s="2">
        <v>3864</v>
      </c>
      <c r="B3865" s="2" t="s">
        <v>3166</v>
      </c>
      <c r="C3865" s="2" t="s">
        <v>8686</v>
      </c>
      <c r="D3865" s="2" t="s">
        <v>8759</v>
      </c>
      <c r="E3865" s="2" t="s">
        <v>13336</v>
      </c>
      <c r="F3865" s="2" t="s">
        <v>252</v>
      </c>
      <c r="G3865" s="10" t="s">
        <v>252</v>
      </c>
      <c r="H3865" s="2" t="s">
        <v>13261</v>
      </c>
      <c r="I3865" s="3">
        <v>45736</v>
      </c>
      <c r="J3865" s="2" t="s">
        <v>25</v>
      </c>
      <c r="K3865" s="2" t="s">
        <v>13337</v>
      </c>
      <c r="L3865" s="2" t="s">
        <v>13338</v>
      </c>
      <c r="M3865" s="2" t="s">
        <v>13339</v>
      </c>
    </row>
    <row r="3866" spans="1:13" ht="15.75" customHeight="1" x14ac:dyDescent="0.3">
      <c r="A3866" s="2">
        <v>3865</v>
      </c>
      <c r="B3866" s="2" t="s">
        <v>3166</v>
      </c>
      <c r="C3866" s="2" t="s">
        <v>8686</v>
      </c>
      <c r="D3866" s="2" t="s">
        <v>8759</v>
      </c>
      <c r="E3866" s="2" t="s">
        <v>13340</v>
      </c>
      <c r="F3866" s="2" t="s">
        <v>252</v>
      </c>
      <c r="G3866" s="10" t="s">
        <v>252</v>
      </c>
      <c r="H3866" s="2" t="s">
        <v>10254</v>
      </c>
      <c r="I3866" s="3">
        <v>45713</v>
      </c>
      <c r="J3866" s="2" t="s">
        <v>18</v>
      </c>
      <c r="K3866" s="2" t="s">
        <v>13341</v>
      </c>
      <c r="L3866" s="2" t="s">
        <v>13342</v>
      </c>
      <c r="M3866" s="2" t="s">
        <v>13343</v>
      </c>
    </row>
    <row r="3867" spans="1:13" ht="15.75" customHeight="1" x14ac:dyDescent="0.3">
      <c r="A3867" s="2">
        <v>3866</v>
      </c>
      <c r="B3867" s="2" t="s">
        <v>3166</v>
      </c>
      <c r="C3867" s="2" t="s">
        <v>8686</v>
      </c>
      <c r="D3867" s="2" t="s">
        <v>8759</v>
      </c>
      <c r="E3867" s="2" t="s">
        <v>13344</v>
      </c>
      <c r="F3867" s="2" t="s">
        <v>252</v>
      </c>
      <c r="G3867" s="10" t="s">
        <v>252</v>
      </c>
      <c r="H3867" s="2" t="s">
        <v>8761</v>
      </c>
      <c r="I3867" s="3">
        <v>45714</v>
      </c>
      <c r="J3867" s="2" t="s">
        <v>18</v>
      </c>
      <c r="K3867" s="2" t="s">
        <v>13345</v>
      </c>
      <c r="L3867" s="2" t="s">
        <v>13346</v>
      </c>
      <c r="M3867" s="2" t="s">
        <v>13347</v>
      </c>
    </row>
    <row r="3868" spans="1:13" ht="15.75" customHeight="1" x14ac:dyDescent="0.3">
      <c r="A3868" s="2">
        <v>3867</v>
      </c>
      <c r="B3868" s="2" t="s">
        <v>3166</v>
      </c>
      <c r="C3868" s="2" t="s">
        <v>8686</v>
      </c>
      <c r="D3868" s="2" t="s">
        <v>9214</v>
      </c>
      <c r="E3868" s="2" t="s">
        <v>13348</v>
      </c>
      <c r="F3868" s="2" t="s">
        <v>252</v>
      </c>
      <c r="G3868" s="10" t="s">
        <v>252</v>
      </c>
      <c r="H3868" s="2" t="s">
        <v>11634</v>
      </c>
      <c r="I3868" s="3">
        <v>45408</v>
      </c>
      <c r="J3868" s="2" t="s">
        <v>25</v>
      </c>
      <c r="K3868" s="2" t="s">
        <v>13349</v>
      </c>
      <c r="L3868" s="2" t="s">
        <v>13349</v>
      </c>
      <c r="M3868" s="2" t="s">
        <v>13350</v>
      </c>
    </row>
    <row r="3869" spans="1:13" ht="15.75" customHeight="1" x14ac:dyDescent="0.3">
      <c r="A3869" s="2">
        <v>3868</v>
      </c>
      <c r="B3869" s="2" t="s">
        <v>3166</v>
      </c>
      <c r="C3869" s="2" t="s">
        <v>8686</v>
      </c>
      <c r="D3869" s="2" t="s">
        <v>9214</v>
      </c>
      <c r="E3869" s="2" t="s">
        <v>13351</v>
      </c>
      <c r="F3869" s="2" t="s">
        <v>252</v>
      </c>
      <c r="G3869" s="10" t="s">
        <v>252</v>
      </c>
      <c r="H3869" s="2" t="s">
        <v>9273</v>
      </c>
      <c r="I3869" s="3">
        <v>45418</v>
      </c>
      <c r="J3869" s="2" t="s">
        <v>18</v>
      </c>
      <c r="K3869" s="2" t="s">
        <v>13352</v>
      </c>
      <c r="L3869" s="2" t="s">
        <v>13352</v>
      </c>
      <c r="M3869" s="2" t="s">
        <v>13353</v>
      </c>
    </row>
    <row r="3870" spans="1:13" ht="15.75" customHeight="1" x14ac:dyDescent="0.3">
      <c r="A3870" s="2">
        <v>3869</v>
      </c>
      <c r="B3870" s="2" t="s">
        <v>3166</v>
      </c>
      <c r="C3870" s="2" t="s">
        <v>8686</v>
      </c>
      <c r="D3870" s="2" t="s">
        <v>9214</v>
      </c>
      <c r="E3870" s="2" t="s">
        <v>13354</v>
      </c>
      <c r="F3870" s="2" t="s">
        <v>252</v>
      </c>
      <c r="G3870" s="10" t="s">
        <v>252</v>
      </c>
      <c r="H3870" s="2" t="s">
        <v>9248</v>
      </c>
      <c r="I3870" s="3">
        <v>45425</v>
      </c>
      <c r="J3870" s="2" t="s">
        <v>25</v>
      </c>
      <c r="K3870" s="2" t="s">
        <v>13355</v>
      </c>
      <c r="L3870" s="2" t="s">
        <v>13355</v>
      </c>
      <c r="M3870" s="2" t="s">
        <v>13356</v>
      </c>
    </row>
    <row r="3871" spans="1:13" ht="15.75" customHeight="1" x14ac:dyDescent="0.3">
      <c r="A3871" s="2">
        <v>3870</v>
      </c>
      <c r="B3871" s="2" t="s">
        <v>3166</v>
      </c>
      <c r="C3871" s="2" t="s">
        <v>8686</v>
      </c>
      <c r="D3871" s="2" t="s">
        <v>9214</v>
      </c>
      <c r="E3871" s="2" t="s">
        <v>13357</v>
      </c>
      <c r="F3871" s="2" t="s">
        <v>252</v>
      </c>
      <c r="G3871" s="10" t="s">
        <v>252</v>
      </c>
      <c r="H3871" s="2" t="s">
        <v>9302</v>
      </c>
      <c r="I3871" s="3">
        <v>45437</v>
      </c>
      <c r="J3871" s="2" t="s">
        <v>18</v>
      </c>
      <c r="K3871" s="2" t="s">
        <v>13352</v>
      </c>
      <c r="L3871" s="2" t="s">
        <v>13352</v>
      </c>
      <c r="M3871" s="2" t="s">
        <v>13358</v>
      </c>
    </row>
    <row r="3872" spans="1:13" ht="15.75" customHeight="1" x14ac:dyDescent="0.3">
      <c r="A3872" s="2">
        <v>3871</v>
      </c>
      <c r="B3872" s="2" t="s">
        <v>3166</v>
      </c>
      <c r="C3872" s="2" t="s">
        <v>8686</v>
      </c>
      <c r="D3872" s="2" t="s">
        <v>9214</v>
      </c>
      <c r="E3872" s="2" t="s">
        <v>13359</v>
      </c>
      <c r="F3872" s="2" t="s">
        <v>252</v>
      </c>
      <c r="G3872" s="10" t="s">
        <v>252</v>
      </c>
      <c r="H3872" s="2" t="s">
        <v>11620</v>
      </c>
      <c r="I3872" s="3">
        <v>45460</v>
      </c>
      <c r="J3872" s="2" t="s">
        <v>25</v>
      </c>
      <c r="K3872" s="2" t="s">
        <v>13360</v>
      </c>
      <c r="L3872" s="2" t="s">
        <v>13360</v>
      </c>
      <c r="M3872" s="2" t="s">
        <v>13361</v>
      </c>
    </row>
    <row r="3873" spans="1:13" ht="15.75" customHeight="1" x14ac:dyDescent="0.3">
      <c r="A3873" s="2">
        <v>3872</v>
      </c>
      <c r="B3873" s="2" t="s">
        <v>3166</v>
      </c>
      <c r="C3873" s="2" t="s">
        <v>8686</v>
      </c>
      <c r="D3873" s="2" t="s">
        <v>9214</v>
      </c>
      <c r="E3873" s="2" t="s">
        <v>13362</v>
      </c>
      <c r="F3873" s="2" t="s">
        <v>252</v>
      </c>
      <c r="G3873" s="10" t="s">
        <v>252</v>
      </c>
      <c r="H3873" s="2" t="s">
        <v>11626</v>
      </c>
      <c r="I3873" s="3">
        <v>45467</v>
      </c>
      <c r="J3873" s="2" t="s">
        <v>18</v>
      </c>
      <c r="K3873" s="2" t="s">
        <v>13363</v>
      </c>
      <c r="L3873" s="2" t="s">
        <v>13363</v>
      </c>
      <c r="M3873" s="2" t="s">
        <v>13364</v>
      </c>
    </row>
    <row r="3874" spans="1:13" ht="15.75" customHeight="1" x14ac:dyDescent="0.3">
      <c r="A3874" s="2">
        <v>3873</v>
      </c>
      <c r="B3874" s="2" t="s">
        <v>3166</v>
      </c>
      <c r="C3874" s="2" t="s">
        <v>8686</v>
      </c>
      <c r="D3874" s="2" t="s">
        <v>9214</v>
      </c>
      <c r="E3874" s="2" t="s">
        <v>13365</v>
      </c>
      <c r="F3874" s="2" t="s">
        <v>252</v>
      </c>
      <c r="G3874" s="10" t="s">
        <v>252</v>
      </c>
      <c r="H3874" s="2" t="s">
        <v>11626</v>
      </c>
      <c r="I3874" s="3">
        <v>45468</v>
      </c>
      <c r="J3874" s="2" t="s">
        <v>18</v>
      </c>
      <c r="K3874" s="2" t="s">
        <v>13366</v>
      </c>
      <c r="L3874" s="2" t="s">
        <v>13366</v>
      </c>
      <c r="M3874" s="2" t="s">
        <v>13367</v>
      </c>
    </row>
    <row r="3875" spans="1:13" ht="15.75" customHeight="1" x14ac:dyDescent="0.3">
      <c r="A3875" s="2">
        <v>3874</v>
      </c>
      <c r="B3875" s="2" t="s">
        <v>3166</v>
      </c>
      <c r="C3875" s="2" t="s">
        <v>8686</v>
      </c>
      <c r="D3875" s="2" t="s">
        <v>9214</v>
      </c>
      <c r="E3875" s="2" t="s">
        <v>13368</v>
      </c>
      <c r="F3875" s="2" t="s">
        <v>252</v>
      </c>
      <c r="G3875" s="10" t="s">
        <v>252</v>
      </c>
      <c r="H3875" s="2" t="s">
        <v>11620</v>
      </c>
      <c r="I3875" s="3">
        <v>45470</v>
      </c>
      <c r="J3875" s="2" t="s">
        <v>25</v>
      </c>
      <c r="K3875" s="2" t="s">
        <v>13369</v>
      </c>
      <c r="L3875" s="2" t="s">
        <v>13369</v>
      </c>
      <c r="M3875" s="2" t="s">
        <v>13370</v>
      </c>
    </row>
    <row r="3876" spans="1:13" ht="15.75" customHeight="1" x14ac:dyDescent="0.3">
      <c r="A3876" s="2">
        <v>3875</v>
      </c>
      <c r="B3876" s="2" t="s">
        <v>3166</v>
      </c>
      <c r="C3876" s="2" t="s">
        <v>8686</v>
      </c>
      <c r="D3876" s="2" t="s">
        <v>9214</v>
      </c>
      <c r="E3876" s="2" t="s">
        <v>13371</v>
      </c>
      <c r="F3876" s="2" t="s">
        <v>252</v>
      </c>
      <c r="G3876" s="10" t="s">
        <v>252</v>
      </c>
      <c r="H3876" s="2" t="s">
        <v>11634</v>
      </c>
      <c r="I3876" s="3">
        <v>45472</v>
      </c>
      <c r="J3876" s="2" t="s">
        <v>25</v>
      </c>
      <c r="K3876" s="2" t="s">
        <v>13372</v>
      </c>
      <c r="L3876" s="2" t="s">
        <v>13372</v>
      </c>
      <c r="M3876" s="2" t="s">
        <v>13373</v>
      </c>
    </row>
    <row r="3877" spans="1:13" ht="15.75" customHeight="1" x14ac:dyDescent="0.3">
      <c r="A3877" s="2">
        <v>3876</v>
      </c>
      <c r="B3877" s="2" t="s">
        <v>3166</v>
      </c>
      <c r="C3877" s="2" t="s">
        <v>8686</v>
      </c>
      <c r="D3877" s="2" t="s">
        <v>9214</v>
      </c>
      <c r="E3877" s="2" t="s">
        <v>13374</v>
      </c>
      <c r="F3877" s="2" t="s">
        <v>252</v>
      </c>
      <c r="G3877" s="10" t="s">
        <v>252</v>
      </c>
      <c r="H3877" s="2" t="s">
        <v>11620</v>
      </c>
      <c r="I3877" s="3">
        <v>45474</v>
      </c>
      <c r="J3877" s="2" t="s">
        <v>25</v>
      </c>
      <c r="K3877" s="2" t="s">
        <v>13375</v>
      </c>
      <c r="L3877" s="2" t="s">
        <v>13375</v>
      </c>
      <c r="M3877" s="2" t="s">
        <v>13376</v>
      </c>
    </row>
    <row r="3878" spans="1:13" ht="15.75" customHeight="1" x14ac:dyDescent="0.3">
      <c r="A3878" s="2">
        <v>3877</v>
      </c>
      <c r="B3878" s="2" t="s">
        <v>3166</v>
      </c>
      <c r="C3878" s="2" t="s">
        <v>8686</v>
      </c>
      <c r="D3878" s="2" t="s">
        <v>9214</v>
      </c>
      <c r="E3878" s="2" t="s">
        <v>13377</v>
      </c>
      <c r="F3878" s="2" t="s">
        <v>252</v>
      </c>
      <c r="G3878" s="10" t="s">
        <v>252</v>
      </c>
      <c r="H3878" s="2" t="s">
        <v>13378</v>
      </c>
      <c r="I3878" s="3">
        <v>45475</v>
      </c>
      <c r="J3878" s="2" t="s">
        <v>25</v>
      </c>
      <c r="K3878" s="2" t="s">
        <v>13379</v>
      </c>
      <c r="L3878" s="2" t="s">
        <v>13379</v>
      </c>
      <c r="M3878" s="2" t="s">
        <v>13380</v>
      </c>
    </row>
    <row r="3879" spans="1:13" ht="15.75" customHeight="1" x14ac:dyDescent="0.3">
      <c r="A3879" s="2">
        <v>3878</v>
      </c>
      <c r="B3879" s="2" t="s">
        <v>3166</v>
      </c>
      <c r="C3879" s="2" t="s">
        <v>8686</v>
      </c>
      <c r="D3879" s="2" t="s">
        <v>9214</v>
      </c>
      <c r="E3879" s="2" t="s">
        <v>13381</v>
      </c>
      <c r="F3879" s="2" t="s">
        <v>252</v>
      </c>
      <c r="G3879" s="10" t="s">
        <v>252</v>
      </c>
      <c r="H3879" s="2" t="s">
        <v>13382</v>
      </c>
      <c r="I3879" s="3">
        <v>45485</v>
      </c>
      <c r="J3879" s="2" t="s">
        <v>25</v>
      </c>
      <c r="K3879" s="2" t="s">
        <v>13372</v>
      </c>
      <c r="L3879" s="2" t="s">
        <v>13372</v>
      </c>
      <c r="M3879" s="2" t="s">
        <v>13383</v>
      </c>
    </row>
    <row r="3880" spans="1:13" ht="15.75" customHeight="1" x14ac:dyDescent="0.3">
      <c r="A3880" s="2">
        <v>3879</v>
      </c>
      <c r="B3880" s="2" t="s">
        <v>3166</v>
      </c>
      <c r="C3880" s="2" t="s">
        <v>8686</v>
      </c>
      <c r="D3880" s="2" t="s">
        <v>9214</v>
      </c>
      <c r="E3880" s="2" t="s">
        <v>13384</v>
      </c>
      <c r="F3880" s="2" t="s">
        <v>252</v>
      </c>
      <c r="G3880" s="10" t="s">
        <v>252</v>
      </c>
      <c r="H3880" s="2" t="s">
        <v>11626</v>
      </c>
      <c r="I3880" s="3">
        <v>45485</v>
      </c>
      <c r="J3880" s="2" t="s">
        <v>18</v>
      </c>
      <c r="K3880" s="2" t="s">
        <v>13385</v>
      </c>
      <c r="L3880" s="2" t="s">
        <v>13385</v>
      </c>
      <c r="M3880" s="2" t="s">
        <v>13386</v>
      </c>
    </row>
    <row r="3881" spans="1:13" ht="15.75" customHeight="1" x14ac:dyDescent="0.3">
      <c r="A3881" s="2">
        <v>3880</v>
      </c>
      <c r="B3881" s="2" t="s">
        <v>3166</v>
      </c>
      <c r="C3881" s="2" t="s">
        <v>8686</v>
      </c>
      <c r="D3881" s="2" t="s">
        <v>9214</v>
      </c>
      <c r="E3881" s="2" t="s">
        <v>13387</v>
      </c>
      <c r="F3881" s="2" t="s">
        <v>252</v>
      </c>
      <c r="G3881" s="10" t="s">
        <v>252</v>
      </c>
      <c r="H3881" s="2" t="s">
        <v>13382</v>
      </c>
      <c r="I3881" s="3">
        <v>45494</v>
      </c>
      <c r="J3881" s="2" t="s">
        <v>18</v>
      </c>
      <c r="K3881" s="2" t="s">
        <v>13388</v>
      </c>
      <c r="L3881" s="2" t="s">
        <v>13389</v>
      </c>
      <c r="M3881" s="2" t="s">
        <v>13390</v>
      </c>
    </row>
    <row r="3882" spans="1:13" ht="15.75" customHeight="1" x14ac:dyDescent="0.3">
      <c r="A3882" s="2">
        <v>3881</v>
      </c>
      <c r="B3882" s="2" t="s">
        <v>3166</v>
      </c>
      <c r="C3882" s="2" t="s">
        <v>8686</v>
      </c>
      <c r="D3882" s="2" t="s">
        <v>9214</v>
      </c>
      <c r="E3882" s="2" t="s">
        <v>13391</v>
      </c>
      <c r="F3882" s="2" t="s">
        <v>252</v>
      </c>
      <c r="G3882" s="10" t="s">
        <v>252</v>
      </c>
      <c r="H3882" s="2" t="s">
        <v>11626</v>
      </c>
      <c r="I3882" s="3">
        <v>45500</v>
      </c>
      <c r="J3882" s="2" t="s">
        <v>25</v>
      </c>
      <c r="K3882" s="2" t="s">
        <v>13392</v>
      </c>
      <c r="L3882" s="2" t="s">
        <v>13392</v>
      </c>
      <c r="M3882" s="2" t="s">
        <v>13393</v>
      </c>
    </row>
    <row r="3883" spans="1:13" ht="15.75" customHeight="1" x14ac:dyDescent="0.3">
      <c r="A3883" s="2">
        <v>3882</v>
      </c>
      <c r="B3883" s="2" t="s">
        <v>3166</v>
      </c>
      <c r="C3883" s="2" t="s">
        <v>8686</v>
      </c>
      <c r="D3883" s="2" t="s">
        <v>9214</v>
      </c>
      <c r="E3883" s="2" t="s">
        <v>13394</v>
      </c>
      <c r="F3883" s="2" t="s">
        <v>252</v>
      </c>
      <c r="G3883" s="10" t="s">
        <v>252</v>
      </c>
      <c r="H3883" s="2" t="s">
        <v>11620</v>
      </c>
      <c r="I3883" s="3">
        <v>45504</v>
      </c>
      <c r="J3883" s="2" t="s">
        <v>25</v>
      </c>
      <c r="K3883" s="2" t="s">
        <v>13395</v>
      </c>
      <c r="L3883" s="2" t="s">
        <v>13395</v>
      </c>
      <c r="M3883" s="2" t="s">
        <v>13396</v>
      </c>
    </row>
    <row r="3884" spans="1:13" ht="15.75" customHeight="1" x14ac:dyDescent="0.3">
      <c r="A3884" s="2">
        <v>3883</v>
      </c>
      <c r="B3884" s="2" t="s">
        <v>3166</v>
      </c>
      <c r="C3884" s="2" t="s">
        <v>8686</v>
      </c>
      <c r="D3884" s="2" t="s">
        <v>9214</v>
      </c>
      <c r="E3884" s="2" t="s">
        <v>13397</v>
      </c>
      <c r="F3884" s="2" t="s">
        <v>252</v>
      </c>
      <c r="G3884" s="10" t="s">
        <v>252</v>
      </c>
      <c r="H3884" s="2" t="s">
        <v>13398</v>
      </c>
      <c r="I3884" s="3">
        <v>45514</v>
      </c>
      <c r="J3884" s="2" t="s">
        <v>25</v>
      </c>
      <c r="K3884" s="2" t="s">
        <v>13399</v>
      </c>
      <c r="L3884" s="2" t="s">
        <v>13399</v>
      </c>
      <c r="M3884" s="2" t="s">
        <v>13400</v>
      </c>
    </row>
    <row r="3885" spans="1:13" ht="15.75" customHeight="1" x14ac:dyDescent="0.3">
      <c r="A3885" s="2">
        <v>3884</v>
      </c>
      <c r="B3885" s="2" t="s">
        <v>3166</v>
      </c>
      <c r="C3885" s="2" t="s">
        <v>8686</v>
      </c>
      <c r="D3885" s="2" t="s">
        <v>9214</v>
      </c>
      <c r="E3885" s="2" t="s">
        <v>13401</v>
      </c>
      <c r="F3885" s="2" t="s">
        <v>252</v>
      </c>
      <c r="G3885" s="10" t="s">
        <v>252</v>
      </c>
      <c r="H3885" s="2" t="s">
        <v>11620</v>
      </c>
      <c r="I3885" s="3">
        <v>45530</v>
      </c>
      <c r="J3885" s="2" t="s">
        <v>18</v>
      </c>
      <c r="K3885" s="2" t="s">
        <v>13402</v>
      </c>
      <c r="L3885" s="2" t="s">
        <v>13402</v>
      </c>
      <c r="M3885" s="2" t="s">
        <v>13403</v>
      </c>
    </row>
    <row r="3886" spans="1:13" ht="15.75" customHeight="1" x14ac:dyDescent="0.3">
      <c r="A3886" s="2">
        <v>3885</v>
      </c>
      <c r="B3886" s="2" t="s">
        <v>3166</v>
      </c>
      <c r="C3886" s="2" t="s">
        <v>8686</v>
      </c>
      <c r="D3886" s="2" t="s">
        <v>9214</v>
      </c>
      <c r="E3886" s="2" t="s">
        <v>13404</v>
      </c>
      <c r="F3886" s="2" t="s">
        <v>252</v>
      </c>
      <c r="G3886" s="10" t="s">
        <v>252</v>
      </c>
      <c r="H3886" s="2" t="s">
        <v>11634</v>
      </c>
      <c r="I3886" s="3">
        <v>45531</v>
      </c>
      <c r="J3886" s="2" t="s">
        <v>25</v>
      </c>
      <c r="K3886" s="2" t="s">
        <v>13405</v>
      </c>
      <c r="L3886" s="2" t="s">
        <v>13405</v>
      </c>
      <c r="M3886" s="2" t="s">
        <v>13406</v>
      </c>
    </row>
    <row r="3887" spans="1:13" ht="15.75" customHeight="1" x14ac:dyDescent="0.3">
      <c r="A3887" s="2">
        <v>3886</v>
      </c>
      <c r="B3887" s="2" t="s">
        <v>3166</v>
      </c>
      <c r="C3887" s="2" t="s">
        <v>8686</v>
      </c>
      <c r="D3887" s="2" t="s">
        <v>9214</v>
      </c>
      <c r="E3887" s="2" t="s">
        <v>13407</v>
      </c>
      <c r="F3887" s="2" t="s">
        <v>252</v>
      </c>
      <c r="G3887" s="10" t="s">
        <v>252</v>
      </c>
      <c r="H3887" s="2" t="s">
        <v>13398</v>
      </c>
      <c r="I3887" s="3">
        <v>45534</v>
      </c>
      <c r="J3887" s="2" t="s">
        <v>18</v>
      </c>
      <c r="K3887" s="2" t="s">
        <v>13408</v>
      </c>
      <c r="L3887" s="2" t="s">
        <v>13408</v>
      </c>
      <c r="M3887" s="2" t="s">
        <v>13409</v>
      </c>
    </row>
    <row r="3888" spans="1:13" ht="15.75" customHeight="1" x14ac:dyDescent="0.3">
      <c r="A3888" s="2">
        <v>3887</v>
      </c>
      <c r="B3888" s="2" t="s">
        <v>3166</v>
      </c>
      <c r="C3888" s="2" t="s">
        <v>8686</v>
      </c>
      <c r="D3888" s="2" t="s">
        <v>9214</v>
      </c>
      <c r="E3888" s="2" t="s">
        <v>13410</v>
      </c>
      <c r="F3888" s="2" t="s">
        <v>252</v>
      </c>
      <c r="G3888" s="10" t="s">
        <v>252</v>
      </c>
      <c r="H3888" s="2" t="s">
        <v>11626</v>
      </c>
      <c r="I3888" s="3">
        <v>45538</v>
      </c>
      <c r="J3888" s="2" t="s">
        <v>25</v>
      </c>
      <c r="K3888" s="2" t="s">
        <v>13411</v>
      </c>
      <c r="L3888" s="2" t="s">
        <v>13411</v>
      </c>
      <c r="M3888" s="2" t="s">
        <v>13412</v>
      </c>
    </row>
    <row r="3889" spans="1:13" ht="15.75" customHeight="1" x14ac:dyDescent="0.3">
      <c r="A3889" s="2">
        <v>3888</v>
      </c>
      <c r="B3889" s="2" t="s">
        <v>3166</v>
      </c>
      <c r="C3889" s="2" t="s">
        <v>8686</v>
      </c>
      <c r="D3889" s="2" t="s">
        <v>9214</v>
      </c>
      <c r="E3889" s="2" t="s">
        <v>13413</v>
      </c>
      <c r="F3889" s="2" t="s">
        <v>252</v>
      </c>
      <c r="G3889" s="10" t="s">
        <v>252</v>
      </c>
      <c r="H3889" s="2" t="s">
        <v>13398</v>
      </c>
      <c r="I3889" s="3">
        <v>45551</v>
      </c>
      <c r="J3889" s="2" t="s">
        <v>18</v>
      </c>
      <c r="K3889" s="2" t="s">
        <v>11621</v>
      </c>
      <c r="L3889" s="2" t="s">
        <v>11621</v>
      </c>
      <c r="M3889" s="2" t="s">
        <v>13414</v>
      </c>
    </row>
    <row r="3890" spans="1:13" ht="15.75" customHeight="1" x14ac:dyDescent="0.3">
      <c r="A3890" s="2">
        <v>3889</v>
      </c>
      <c r="B3890" s="2" t="s">
        <v>3166</v>
      </c>
      <c r="C3890" s="2" t="s">
        <v>8686</v>
      </c>
      <c r="D3890" s="2" t="s">
        <v>9214</v>
      </c>
      <c r="E3890" s="2" t="s">
        <v>13415</v>
      </c>
      <c r="F3890" s="2" t="s">
        <v>252</v>
      </c>
      <c r="G3890" s="10" t="s">
        <v>252</v>
      </c>
      <c r="H3890" s="2" t="s">
        <v>11626</v>
      </c>
      <c r="I3890" s="3">
        <v>45551</v>
      </c>
      <c r="J3890" s="2" t="s">
        <v>25</v>
      </c>
      <c r="K3890" s="2" t="s">
        <v>13402</v>
      </c>
      <c r="L3890" s="2" t="s">
        <v>13402</v>
      </c>
      <c r="M3890" s="2" t="s">
        <v>13416</v>
      </c>
    </row>
    <row r="3891" spans="1:13" ht="15.75" customHeight="1" x14ac:dyDescent="0.3">
      <c r="A3891" s="2">
        <v>3890</v>
      </c>
      <c r="B3891" s="2" t="s">
        <v>3166</v>
      </c>
      <c r="C3891" s="2" t="s">
        <v>8686</v>
      </c>
      <c r="D3891" s="2" t="s">
        <v>9214</v>
      </c>
      <c r="E3891" s="2" t="s">
        <v>13417</v>
      </c>
      <c r="F3891" s="2" t="s">
        <v>252</v>
      </c>
      <c r="G3891" s="10" t="s">
        <v>252</v>
      </c>
      <c r="H3891" s="2" t="s">
        <v>13398</v>
      </c>
      <c r="I3891" s="3">
        <v>45561</v>
      </c>
      <c r="J3891" s="2" t="s">
        <v>18</v>
      </c>
      <c r="K3891" s="2" t="s">
        <v>13418</v>
      </c>
      <c r="L3891" s="2" t="s">
        <v>13418</v>
      </c>
      <c r="M3891" s="2" t="s">
        <v>13419</v>
      </c>
    </row>
    <row r="3892" spans="1:13" ht="15.75" customHeight="1" x14ac:dyDescent="0.3">
      <c r="A3892" s="2">
        <v>3891</v>
      </c>
      <c r="B3892" s="2" t="s">
        <v>3166</v>
      </c>
      <c r="C3892" s="2" t="s">
        <v>8686</v>
      </c>
      <c r="D3892" s="2" t="s">
        <v>9214</v>
      </c>
      <c r="E3892" s="2" t="s">
        <v>13420</v>
      </c>
      <c r="F3892" s="2" t="s">
        <v>252</v>
      </c>
      <c r="G3892" s="10" t="s">
        <v>252</v>
      </c>
      <c r="H3892" s="2" t="s">
        <v>11634</v>
      </c>
      <c r="I3892" s="3">
        <v>45576</v>
      </c>
      <c r="J3892" s="2" t="s">
        <v>25</v>
      </c>
      <c r="K3892" s="2" t="s">
        <v>13421</v>
      </c>
      <c r="L3892" s="2" t="s">
        <v>13421</v>
      </c>
      <c r="M3892" s="2" t="s">
        <v>13422</v>
      </c>
    </row>
    <row r="3893" spans="1:13" ht="15.75" customHeight="1" x14ac:dyDescent="0.3">
      <c r="A3893" s="2">
        <v>3892</v>
      </c>
      <c r="B3893" s="2" t="s">
        <v>3166</v>
      </c>
      <c r="C3893" s="2" t="s">
        <v>8686</v>
      </c>
      <c r="D3893" s="2" t="s">
        <v>9214</v>
      </c>
      <c r="E3893" s="2" t="s">
        <v>13423</v>
      </c>
      <c r="F3893" s="2" t="s">
        <v>252</v>
      </c>
      <c r="G3893" s="10" t="s">
        <v>252</v>
      </c>
      <c r="H3893" s="2" t="s">
        <v>11634</v>
      </c>
      <c r="I3893" s="3">
        <v>45578</v>
      </c>
      <c r="J3893" s="2" t="s">
        <v>25</v>
      </c>
      <c r="K3893" s="2" t="s">
        <v>13424</v>
      </c>
      <c r="L3893" s="2" t="s">
        <v>13424</v>
      </c>
      <c r="M3893" s="2" t="s">
        <v>13425</v>
      </c>
    </row>
    <row r="3894" spans="1:13" ht="15.75" customHeight="1" x14ac:dyDescent="0.3">
      <c r="A3894" s="2">
        <v>3893</v>
      </c>
      <c r="B3894" s="2" t="s">
        <v>3166</v>
      </c>
      <c r="C3894" s="2" t="s">
        <v>8686</v>
      </c>
      <c r="D3894" s="2" t="s">
        <v>9214</v>
      </c>
      <c r="E3894" s="2" t="s">
        <v>13426</v>
      </c>
      <c r="F3894" s="2" t="s">
        <v>252</v>
      </c>
      <c r="G3894" s="10" t="s">
        <v>252</v>
      </c>
      <c r="H3894" s="2" t="s">
        <v>11626</v>
      </c>
      <c r="I3894" s="3">
        <v>45587</v>
      </c>
      <c r="J3894" s="2" t="s">
        <v>18</v>
      </c>
      <c r="K3894" s="2" t="s">
        <v>13427</v>
      </c>
      <c r="L3894" s="2" t="s">
        <v>13427</v>
      </c>
      <c r="M3894" s="2" t="s">
        <v>13428</v>
      </c>
    </row>
    <row r="3895" spans="1:13" ht="15.75" customHeight="1" x14ac:dyDescent="0.3">
      <c r="A3895" s="2">
        <v>3894</v>
      </c>
      <c r="B3895" s="2" t="s">
        <v>3166</v>
      </c>
      <c r="C3895" s="2" t="s">
        <v>8686</v>
      </c>
      <c r="D3895" s="2" t="s">
        <v>9214</v>
      </c>
      <c r="E3895" s="2" t="s">
        <v>13429</v>
      </c>
      <c r="F3895" s="2" t="s">
        <v>252</v>
      </c>
      <c r="G3895" s="10" t="s">
        <v>252</v>
      </c>
      <c r="H3895" s="2" t="s">
        <v>13398</v>
      </c>
      <c r="I3895" s="3">
        <v>45606</v>
      </c>
      <c r="J3895" s="2" t="s">
        <v>18</v>
      </c>
      <c r="K3895" s="2" t="s">
        <v>13430</v>
      </c>
      <c r="L3895" s="2" t="s">
        <v>13430</v>
      </c>
      <c r="M3895" s="2" t="s">
        <v>13431</v>
      </c>
    </row>
    <row r="3896" spans="1:13" ht="15.75" customHeight="1" x14ac:dyDescent="0.3">
      <c r="A3896" s="2">
        <v>3895</v>
      </c>
      <c r="B3896" s="2" t="s">
        <v>3166</v>
      </c>
      <c r="C3896" s="2" t="s">
        <v>8686</v>
      </c>
      <c r="D3896" s="2" t="s">
        <v>9214</v>
      </c>
      <c r="E3896" s="2" t="s">
        <v>13432</v>
      </c>
      <c r="F3896" s="2" t="s">
        <v>252</v>
      </c>
      <c r="G3896" s="10" t="s">
        <v>252</v>
      </c>
      <c r="H3896" s="2" t="s">
        <v>13398</v>
      </c>
      <c r="I3896" s="3">
        <v>45615</v>
      </c>
      <c r="J3896" s="2" t="s">
        <v>25</v>
      </c>
      <c r="K3896" s="2" t="s">
        <v>13433</v>
      </c>
      <c r="L3896" s="2" t="s">
        <v>13433</v>
      </c>
      <c r="M3896" s="2" t="s">
        <v>13434</v>
      </c>
    </row>
    <row r="3897" spans="1:13" ht="15.75" customHeight="1" x14ac:dyDescent="0.3">
      <c r="A3897" s="2">
        <v>3896</v>
      </c>
      <c r="B3897" s="2" t="s">
        <v>3166</v>
      </c>
      <c r="C3897" s="2" t="s">
        <v>8686</v>
      </c>
      <c r="D3897" s="2" t="s">
        <v>9214</v>
      </c>
      <c r="E3897" s="2" t="s">
        <v>13435</v>
      </c>
      <c r="F3897" s="2" t="s">
        <v>252</v>
      </c>
      <c r="G3897" s="10" t="s">
        <v>252</v>
      </c>
      <c r="H3897" s="2" t="s">
        <v>11634</v>
      </c>
      <c r="I3897" s="3">
        <v>45629</v>
      </c>
      <c r="J3897" s="2" t="s">
        <v>18</v>
      </c>
      <c r="K3897" s="2" t="s">
        <v>13352</v>
      </c>
      <c r="L3897" s="2" t="s">
        <v>13352</v>
      </c>
      <c r="M3897" s="2" t="s">
        <v>13436</v>
      </c>
    </row>
    <row r="3898" spans="1:13" ht="15.75" customHeight="1" x14ac:dyDescent="0.3">
      <c r="A3898" s="2">
        <v>3897</v>
      </c>
      <c r="B3898" s="2" t="s">
        <v>3166</v>
      </c>
      <c r="C3898" s="2" t="s">
        <v>8686</v>
      </c>
      <c r="D3898" s="2" t="s">
        <v>9214</v>
      </c>
      <c r="E3898" s="2" t="s">
        <v>13437</v>
      </c>
      <c r="F3898" s="2" t="s">
        <v>252</v>
      </c>
      <c r="G3898" s="10" t="s">
        <v>252</v>
      </c>
      <c r="H3898" s="2" t="s">
        <v>13382</v>
      </c>
      <c r="I3898" s="3">
        <v>45651</v>
      </c>
      <c r="J3898" s="2" t="s">
        <v>25</v>
      </c>
      <c r="K3898" s="2" t="s">
        <v>13438</v>
      </c>
      <c r="L3898" s="2" t="s">
        <v>13438</v>
      </c>
      <c r="M3898" s="2" t="s">
        <v>13439</v>
      </c>
    </row>
    <row r="3899" spans="1:13" ht="15.75" customHeight="1" x14ac:dyDescent="0.3">
      <c r="A3899" s="2">
        <v>3898</v>
      </c>
      <c r="B3899" s="2" t="s">
        <v>3166</v>
      </c>
      <c r="C3899" s="2" t="s">
        <v>8686</v>
      </c>
      <c r="D3899" s="2" t="s">
        <v>9214</v>
      </c>
      <c r="E3899" s="2" t="s">
        <v>13440</v>
      </c>
      <c r="F3899" s="2" t="s">
        <v>252</v>
      </c>
      <c r="G3899" s="10" t="s">
        <v>252</v>
      </c>
      <c r="H3899" s="2" t="s">
        <v>11634</v>
      </c>
      <c r="I3899" s="3">
        <v>45667</v>
      </c>
      <c r="J3899" s="2" t="s">
        <v>18</v>
      </c>
      <c r="K3899" s="2" t="s">
        <v>13441</v>
      </c>
      <c r="L3899" s="2" t="s">
        <v>13441</v>
      </c>
      <c r="M3899" s="2" t="s">
        <v>13442</v>
      </c>
    </row>
    <row r="3900" spans="1:13" ht="15.75" customHeight="1" x14ac:dyDescent="0.3">
      <c r="A3900" s="2">
        <v>3899</v>
      </c>
      <c r="B3900" s="2" t="s">
        <v>3166</v>
      </c>
      <c r="C3900" s="2" t="s">
        <v>8686</v>
      </c>
      <c r="D3900" s="2" t="s">
        <v>9214</v>
      </c>
      <c r="E3900" s="2" t="s">
        <v>13443</v>
      </c>
      <c r="F3900" s="2" t="s">
        <v>252</v>
      </c>
      <c r="G3900" s="10" t="s">
        <v>252</v>
      </c>
      <c r="H3900" s="2" t="s">
        <v>11634</v>
      </c>
      <c r="I3900" s="3">
        <v>45698</v>
      </c>
      <c r="J3900" s="2" t="s">
        <v>25</v>
      </c>
      <c r="K3900" s="2" t="s">
        <v>13444</v>
      </c>
      <c r="L3900" s="2" t="s">
        <v>13444</v>
      </c>
      <c r="M3900" s="2" t="s">
        <v>13445</v>
      </c>
    </row>
    <row r="3901" spans="1:13" ht="15.75" customHeight="1" x14ac:dyDescent="0.3">
      <c r="A3901" s="2">
        <v>3900</v>
      </c>
      <c r="B3901" s="2" t="s">
        <v>3166</v>
      </c>
      <c r="C3901" s="2" t="s">
        <v>8686</v>
      </c>
      <c r="D3901" s="2" t="s">
        <v>9214</v>
      </c>
      <c r="E3901" s="2" t="s">
        <v>13446</v>
      </c>
      <c r="F3901" s="2" t="s">
        <v>252</v>
      </c>
      <c r="G3901" s="10" t="s">
        <v>252</v>
      </c>
      <c r="H3901" s="2" t="s">
        <v>11626</v>
      </c>
      <c r="I3901" s="3">
        <v>45669</v>
      </c>
      <c r="J3901" s="2" t="s">
        <v>25</v>
      </c>
      <c r="K3901" s="2" t="s">
        <v>13447</v>
      </c>
      <c r="L3901" s="2" t="s">
        <v>13447</v>
      </c>
      <c r="M3901" s="2" t="s">
        <v>13448</v>
      </c>
    </row>
    <row r="3902" spans="1:13" ht="15.75" customHeight="1" x14ac:dyDescent="0.3">
      <c r="A3902" s="2">
        <v>3901</v>
      </c>
      <c r="B3902" s="2" t="s">
        <v>12</v>
      </c>
      <c r="C3902" s="2" t="s">
        <v>8686</v>
      </c>
      <c r="D3902" s="2" t="s">
        <v>9214</v>
      </c>
      <c r="E3902" s="2" t="s">
        <v>13449</v>
      </c>
      <c r="F3902" s="2" t="s">
        <v>252</v>
      </c>
      <c r="G3902" s="10" t="s">
        <v>252</v>
      </c>
      <c r="H3902" s="2" t="s">
        <v>11634</v>
      </c>
      <c r="I3902" s="3">
        <v>45336</v>
      </c>
      <c r="J3902" s="2" t="s">
        <v>18</v>
      </c>
      <c r="K3902" s="2" t="s">
        <v>13450</v>
      </c>
      <c r="L3902" s="2" t="s">
        <v>13450</v>
      </c>
      <c r="M3902" s="2" t="s">
        <v>13451</v>
      </c>
    </row>
    <row r="3903" spans="1:13" ht="15.75" customHeight="1" x14ac:dyDescent="0.3">
      <c r="A3903" s="2">
        <v>3902</v>
      </c>
      <c r="B3903" s="2" t="s">
        <v>3166</v>
      </c>
      <c r="C3903" s="2" t="s">
        <v>8686</v>
      </c>
      <c r="D3903" s="2" t="s">
        <v>9214</v>
      </c>
      <c r="E3903" s="2" t="s">
        <v>13452</v>
      </c>
      <c r="F3903" s="2" t="s">
        <v>252</v>
      </c>
      <c r="G3903" s="10" t="s">
        <v>252</v>
      </c>
      <c r="H3903" s="2" t="s">
        <v>9302</v>
      </c>
      <c r="I3903" s="3">
        <v>45732</v>
      </c>
      <c r="J3903" s="2" t="s">
        <v>25</v>
      </c>
      <c r="K3903" s="2" t="s">
        <v>13453</v>
      </c>
      <c r="L3903" s="2" t="s">
        <v>13453</v>
      </c>
      <c r="M3903" s="2" t="s">
        <v>13454</v>
      </c>
    </row>
    <row r="3904" spans="1:13" ht="15.75" customHeight="1" x14ac:dyDescent="0.3">
      <c r="A3904" s="2">
        <v>3903</v>
      </c>
      <c r="B3904" s="2" t="s">
        <v>3166</v>
      </c>
      <c r="C3904" s="2" t="s">
        <v>8686</v>
      </c>
      <c r="D3904" s="2" t="s">
        <v>9214</v>
      </c>
      <c r="E3904" s="2" t="s">
        <v>13455</v>
      </c>
      <c r="F3904" s="2" t="s">
        <v>252</v>
      </c>
      <c r="G3904" s="10" t="s">
        <v>252</v>
      </c>
      <c r="H3904" s="2" t="s">
        <v>13456</v>
      </c>
      <c r="I3904" s="3">
        <v>45715</v>
      </c>
      <c r="J3904" s="2" t="s">
        <v>25</v>
      </c>
      <c r="K3904" s="2" t="s">
        <v>13457</v>
      </c>
      <c r="L3904" s="2" t="s">
        <v>13457</v>
      </c>
      <c r="M3904" s="2" t="s">
        <v>13458</v>
      </c>
    </row>
    <row r="3905" spans="1:13" ht="15.75" customHeight="1" x14ac:dyDescent="0.3">
      <c r="A3905" s="2">
        <v>3904</v>
      </c>
      <c r="B3905" s="2" t="s">
        <v>3166</v>
      </c>
      <c r="C3905" s="2" t="s">
        <v>8686</v>
      </c>
      <c r="D3905" s="2" t="s">
        <v>9214</v>
      </c>
      <c r="E3905" s="2" t="s">
        <v>13459</v>
      </c>
      <c r="F3905" s="2" t="s">
        <v>252</v>
      </c>
      <c r="G3905" s="10" t="s">
        <v>252</v>
      </c>
      <c r="H3905" s="2" t="s">
        <v>13382</v>
      </c>
      <c r="I3905" s="3">
        <v>45596</v>
      </c>
      <c r="J3905" s="2" t="s">
        <v>18</v>
      </c>
      <c r="K3905" s="2" t="s">
        <v>11636</v>
      </c>
      <c r="L3905" s="2" t="s">
        <v>11636</v>
      </c>
      <c r="M3905" s="2" t="s">
        <v>13460</v>
      </c>
    </row>
    <row r="3906" spans="1:13" ht="15.75" customHeight="1" x14ac:dyDescent="0.3">
      <c r="A3906" s="2">
        <v>3905</v>
      </c>
      <c r="B3906" s="2" t="s">
        <v>3166</v>
      </c>
      <c r="C3906" s="2" t="s">
        <v>8686</v>
      </c>
      <c r="D3906" s="2" t="s">
        <v>8904</v>
      </c>
      <c r="E3906" s="2" t="s">
        <v>13461</v>
      </c>
      <c r="F3906" s="2" t="s">
        <v>252</v>
      </c>
      <c r="G3906" s="10" t="s">
        <v>252</v>
      </c>
      <c r="H3906" s="2" t="s">
        <v>10350</v>
      </c>
      <c r="I3906" s="3">
        <v>45392</v>
      </c>
      <c r="J3906" s="2" t="s">
        <v>25</v>
      </c>
      <c r="K3906" s="2" t="s">
        <v>13462</v>
      </c>
      <c r="L3906" s="2" t="s">
        <v>13463</v>
      </c>
      <c r="M3906" s="2" t="s">
        <v>13464</v>
      </c>
    </row>
    <row r="3907" spans="1:13" ht="15.75" customHeight="1" x14ac:dyDescent="0.3">
      <c r="A3907" s="2">
        <v>3906</v>
      </c>
      <c r="B3907" s="2" t="s">
        <v>3166</v>
      </c>
      <c r="C3907" s="2" t="s">
        <v>8686</v>
      </c>
      <c r="D3907" s="2" t="s">
        <v>8904</v>
      </c>
      <c r="E3907" s="2" t="s">
        <v>13465</v>
      </c>
      <c r="F3907" s="2" t="s">
        <v>252</v>
      </c>
      <c r="G3907" s="10" t="s">
        <v>252</v>
      </c>
      <c r="H3907" s="2" t="s">
        <v>10350</v>
      </c>
      <c r="I3907" s="3">
        <v>45402</v>
      </c>
      <c r="J3907" s="2" t="s">
        <v>25</v>
      </c>
      <c r="K3907" s="2" t="s">
        <v>13466</v>
      </c>
      <c r="L3907" s="2" t="s">
        <v>13467</v>
      </c>
      <c r="M3907" s="2" t="s">
        <v>13468</v>
      </c>
    </row>
    <row r="3908" spans="1:13" ht="15.75" customHeight="1" x14ac:dyDescent="0.3">
      <c r="A3908" s="2">
        <v>3907</v>
      </c>
      <c r="B3908" s="2" t="s">
        <v>3166</v>
      </c>
      <c r="C3908" s="2" t="s">
        <v>8686</v>
      </c>
      <c r="D3908" s="2" t="s">
        <v>8904</v>
      </c>
      <c r="E3908" s="2" t="s">
        <v>13469</v>
      </c>
      <c r="F3908" s="2" t="s">
        <v>252</v>
      </c>
      <c r="G3908" s="10" t="s">
        <v>252</v>
      </c>
      <c r="H3908" s="2" t="s">
        <v>10360</v>
      </c>
      <c r="I3908" s="3">
        <v>45405</v>
      </c>
      <c r="J3908" s="2" t="s">
        <v>25</v>
      </c>
      <c r="K3908" s="2" t="s">
        <v>13470</v>
      </c>
      <c r="L3908" s="2" t="s">
        <v>13471</v>
      </c>
      <c r="M3908" s="2" t="s">
        <v>13472</v>
      </c>
    </row>
    <row r="3909" spans="1:13" ht="15.75" customHeight="1" x14ac:dyDescent="0.3">
      <c r="A3909" s="2">
        <v>3908</v>
      </c>
      <c r="B3909" s="2" t="s">
        <v>3166</v>
      </c>
      <c r="C3909" s="2" t="s">
        <v>8686</v>
      </c>
      <c r="D3909" s="2" t="s">
        <v>8904</v>
      </c>
      <c r="E3909" s="2" t="s">
        <v>13473</v>
      </c>
      <c r="F3909" s="2" t="s">
        <v>252</v>
      </c>
      <c r="G3909" s="10" t="s">
        <v>252</v>
      </c>
      <c r="H3909" s="2" t="s">
        <v>10341</v>
      </c>
      <c r="I3909" s="3">
        <v>45408</v>
      </c>
      <c r="J3909" s="2" t="s">
        <v>18</v>
      </c>
      <c r="K3909" s="2" t="s">
        <v>13474</v>
      </c>
      <c r="L3909" s="2" t="s">
        <v>13475</v>
      </c>
      <c r="M3909" s="2" t="s">
        <v>13476</v>
      </c>
    </row>
    <row r="3910" spans="1:13" ht="15.75" customHeight="1" x14ac:dyDescent="0.3">
      <c r="A3910" s="2">
        <v>3909</v>
      </c>
      <c r="B3910" s="2" t="s">
        <v>3166</v>
      </c>
      <c r="C3910" s="2" t="s">
        <v>8686</v>
      </c>
      <c r="D3910" s="2" t="s">
        <v>8904</v>
      </c>
      <c r="E3910" s="2" t="s">
        <v>13477</v>
      </c>
      <c r="F3910" s="2" t="s">
        <v>252</v>
      </c>
      <c r="G3910" s="10" t="s">
        <v>252</v>
      </c>
      <c r="H3910" s="2" t="s">
        <v>10332</v>
      </c>
      <c r="I3910" s="3">
        <v>45421</v>
      </c>
      <c r="J3910" s="2" t="s">
        <v>18</v>
      </c>
      <c r="K3910" s="2" t="s">
        <v>13478</v>
      </c>
      <c r="L3910" s="2" t="s">
        <v>13479</v>
      </c>
      <c r="M3910" s="2" t="s">
        <v>13480</v>
      </c>
    </row>
    <row r="3911" spans="1:13" ht="15.75" customHeight="1" x14ac:dyDescent="0.3">
      <c r="A3911" s="2">
        <v>3910</v>
      </c>
      <c r="B3911" s="2" t="s">
        <v>3166</v>
      </c>
      <c r="C3911" s="2" t="s">
        <v>8686</v>
      </c>
      <c r="D3911" s="2" t="s">
        <v>8904</v>
      </c>
      <c r="E3911" s="2" t="s">
        <v>13481</v>
      </c>
      <c r="F3911" s="2" t="s">
        <v>252</v>
      </c>
      <c r="G3911" s="10" t="s">
        <v>252</v>
      </c>
      <c r="H3911" s="2" t="s">
        <v>10360</v>
      </c>
      <c r="I3911" s="3">
        <v>45441</v>
      </c>
      <c r="J3911" s="2" t="s">
        <v>18</v>
      </c>
      <c r="K3911" s="2" t="s">
        <v>11639</v>
      </c>
      <c r="L3911" s="2" t="s">
        <v>11640</v>
      </c>
      <c r="M3911" s="2" t="s">
        <v>13482</v>
      </c>
    </row>
    <row r="3912" spans="1:13" ht="15.75" customHeight="1" x14ac:dyDescent="0.3">
      <c r="A3912" s="2">
        <v>3911</v>
      </c>
      <c r="B3912" s="2" t="s">
        <v>3166</v>
      </c>
      <c r="C3912" s="2" t="s">
        <v>8686</v>
      </c>
      <c r="D3912" s="2" t="s">
        <v>8904</v>
      </c>
      <c r="E3912" s="2" t="s">
        <v>13483</v>
      </c>
      <c r="F3912" s="2" t="s">
        <v>252</v>
      </c>
      <c r="G3912" s="10" t="s">
        <v>252</v>
      </c>
      <c r="H3912" s="2" t="s">
        <v>10332</v>
      </c>
      <c r="I3912" s="3">
        <v>45449</v>
      </c>
      <c r="J3912" s="2" t="s">
        <v>25</v>
      </c>
      <c r="K3912" s="2" t="s">
        <v>13484</v>
      </c>
      <c r="L3912" s="2" t="s">
        <v>13485</v>
      </c>
      <c r="M3912" s="2" t="s">
        <v>13486</v>
      </c>
    </row>
    <row r="3913" spans="1:13" ht="15.75" customHeight="1" x14ac:dyDescent="0.3">
      <c r="A3913" s="2">
        <v>3912</v>
      </c>
      <c r="B3913" s="2" t="s">
        <v>3166</v>
      </c>
      <c r="C3913" s="2" t="s">
        <v>8686</v>
      </c>
      <c r="D3913" s="2" t="s">
        <v>8904</v>
      </c>
      <c r="E3913" s="2" t="s">
        <v>13487</v>
      </c>
      <c r="F3913" s="2" t="s">
        <v>252</v>
      </c>
      <c r="G3913" s="10" t="s">
        <v>252</v>
      </c>
      <c r="H3913" s="2" t="s">
        <v>10350</v>
      </c>
      <c r="I3913" s="3">
        <v>45454</v>
      </c>
      <c r="J3913" s="2" t="s">
        <v>18</v>
      </c>
      <c r="K3913" s="2" t="s">
        <v>13488</v>
      </c>
      <c r="L3913" s="2" t="s">
        <v>13489</v>
      </c>
      <c r="M3913" s="2" t="s">
        <v>13490</v>
      </c>
    </row>
    <row r="3914" spans="1:13" ht="15.75" customHeight="1" x14ac:dyDescent="0.3">
      <c r="A3914" s="2">
        <v>3913</v>
      </c>
      <c r="B3914" s="2" t="s">
        <v>3166</v>
      </c>
      <c r="C3914" s="2" t="s">
        <v>8686</v>
      </c>
      <c r="D3914" s="2" t="s">
        <v>8904</v>
      </c>
      <c r="E3914" s="2" t="s">
        <v>13491</v>
      </c>
      <c r="F3914" s="2" t="s">
        <v>252</v>
      </c>
      <c r="G3914" s="10" t="s">
        <v>252</v>
      </c>
      <c r="H3914" s="2" t="s">
        <v>10360</v>
      </c>
      <c r="I3914" s="3">
        <v>45456</v>
      </c>
      <c r="J3914" s="2" t="s">
        <v>18</v>
      </c>
      <c r="K3914" s="2" t="s">
        <v>13492</v>
      </c>
      <c r="L3914" s="2" t="s">
        <v>13493</v>
      </c>
      <c r="M3914" s="2" t="s">
        <v>13494</v>
      </c>
    </row>
    <row r="3915" spans="1:13" ht="15.75" customHeight="1" x14ac:dyDescent="0.3">
      <c r="A3915" s="2">
        <v>3914</v>
      </c>
      <c r="B3915" s="2" t="s">
        <v>3166</v>
      </c>
      <c r="C3915" s="2" t="s">
        <v>8686</v>
      </c>
      <c r="D3915" s="2" t="s">
        <v>8904</v>
      </c>
      <c r="E3915" s="2" t="s">
        <v>13495</v>
      </c>
      <c r="F3915" s="2" t="s">
        <v>252</v>
      </c>
      <c r="G3915" s="10" t="s">
        <v>252</v>
      </c>
      <c r="H3915" s="2" t="s">
        <v>10355</v>
      </c>
      <c r="I3915" s="3">
        <v>45474</v>
      </c>
      <c r="J3915" s="2" t="s">
        <v>25</v>
      </c>
      <c r="K3915" s="2" t="s">
        <v>13496</v>
      </c>
      <c r="L3915" s="2" t="s">
        <v>13497</v>
      </c>
      <c r="M3915" s="2" t="s">
        <v>13498</v>
      </c>
    </row>
    <row r="3916" spans="1:13" ht="15.75" customHeight="1" x14ac:dyDescent="0.3">
      <c r="A3916" s="2">
        <v>3915</v>
      </c>
      <c r="B3916" s="2" t="s">
        <v>3166</v>
      </c>
      <c r="C3916" s="2" t="s">
        <v>8686</v>
      </c>
      <c r="D3916" s="2" t="s">
        <v>8904</v>
      </c>
      <c r="E3916" s="2" t="s">
        <v>13499</v>
      </c>
      <c r="F3916" s="2" t="s">
        <v>252</v>
      </c>
      <c r="G3916" s="10" t="s">
        <v>252</v>
      </c>
      <c r="H3916" s="2" t="s">
        <v>10360</v>
      </c>
      <c r="I3916" s="3">
        <v>45480</v>
      </c>
      <c r="J3916" s="2" t="s">
        <v>18</v>
      </c>
      <c r="K3916" s="2" t="s">
        <v>13500</v>
      </c>
      <c r="L3916" s="2" t="s">
        <v>13501</v>
      </c>
      <c r="M3916" s="2" t="s">
        <v>13502</v>
      </c>
    </row>
    <row r="3917" spans="1:13" ht="15.75" customHeight="1" x14ac:dyDescent="0.3">
      <c r="A3917" s="2">
        <v>3916</v>
      </c>
      <c r="B3917" s="2" t="s">
        <v>3166</v>
      </c>
      <c r="C3917" s="2" t="s">
        <v>8686</v>
      </c>
      <c r="D3917" s="2" t="s">
        <v>8904</v>
      </c>
      <c r="E3917" s="2" t="s">
        <v>13503</v>
      </c>
      <c r="F3917" s="2" t="s">
        <v>252</v>
      </c>
      <c r="G3917" s="10" t="s">
        <v>252</v>
      </c>
      <c r="H3917" s="2" t="s">
        <v>10360</v>
      </c>
      <c r="I3917" s="3">
        <v>45489</v>
      </c>
      <c r="J3917" s="2" t="s">
        <v>18</v>
      </c>
      <c r="K3917" s="2" t="s">
        <v>13504</v>
      </c>
      <c r="L3917" s="2" t="s">
        <v>13505</v>
      </c>
      <c r="M3917" s="2" t="s">
        <v>13506</v>
      </c>
    </row>
    <row r="3918" spans="1:13" ht="15.75" customHeight="1" x14ac:dyDescent="0.3">
      <c r="A3918" s="2">
        <v>3917</v>
      </c>
      <c r="B3918" s="2" t="s">
        <v>3166</v>
      </c>
      <c r="C3918" s="2" t="s">
        <v>8686</v>
      </c>
      <c r="D3918" s="2" t="s">
        <v>8904</v>
      </c>
      <c r="E3918" s="2" t="s">
        <v>13507</v>
      </c>
      <c r="F3918" s="2" t="s">
        <v>252</v>
      </c>
      <c r="G3918" s="10" t="s">
        <v>252</v>
      </c>
      <c r="H3918" s="2" t="s">
        <v>10360</v>
      </c>
      <c r="I3918" s="3">
        <v>45491</v>
      </c>
      <c r="J3918" s="2" t="s">
        <v>18</v>
      </c>
      <c r="K3918" s="2" t="s">
        <v>13500</v>
      </c>
      <c r="L3918" s="2" t="s">
        <v>13501</v>
      </c>
      <c r="M3918" s="2" t="s">
        <v>13508</v>
      </c>
    </row>
    <row r="3919" spans="1:13" ht="15.75" customHeight="1" x14ac:dyDescent="0.3">
      <c r="A3919" s="2">
        <v>3918</v>
      </c>
      <c r="B3919" s="2" t="s">
        <v>3166</v>
      </c>
      <c r="C3919" s="2" t="s">
        <v>8686</v>
      </c>
      <c r="D3919" s="2" t="s">
        <v>8904</v>
      </c>
      <c r="E3919" s="2" t="s">
        <v>13509</v>
      </c>
      <c r="F3919" s="2" t="s">
        <v>252</v>
      </c>
      <c r="G3919" s="10" t="s">
        <v>252</v>
      </c>
      <c r="H3919" s="2" t="s">
        <v>10427</v>
      </c>
      <c r="I3919" s="3">
        <v>45506</v>
      </c>
      <c r="J3919" s="2" t="s">
        <v>25</v>
      </c>
      <c r="K3919" s="2" t="s">
        <v>13500</v>
      </c>
      <c r="L3919" s="2" t="s">
        <v>13501</v>
      </c>
      <c r="M3919" s="2" t="s">
        <v>13510</v>
      </c>
    </row>
    <row r="3920" spans="1:13" ht="15.75" customHeight="1" x14ac:dyDescent="0.3">
      <c r="A3920" s="2">
        <v>3919</v>
      </c>
      <c r="B3920" s="2" t="s">
        <v>3166</v>
      </c>
      <c r="C3920" s="2" t="s">
        <v>8686</v>
      </c>
      <c r="D3920" s="2" t="s">
        <v>8904</v>
      </c>
      <c r="E3920" s="2" t="s">
        <v>13511</v>
      </c>
      <c r="F3920" s="2" t="s">
        <v>252</v>
      </c>
      <c r="G3920" s="10" t="s">
        <v>252</v>
      </c>
      <c r="H3920" s="2" t="s">
        <v>10341</v>
      </c>
      <c r="I3920" s="3">
        <v>45511</v>
      </c>
      <c r="J3920" s="2" t="s">
        <v>25</v>
      </c>
      <c r="K3920" s="2" t="s">
        <v>13512</v>
      </c>
      <c r="L3920" s="2" t="s">
        <v>13513</v>
      </c>
      <c r="M3920" s="2" t="s">
        <v>13514</v>
      </c>
    </row>
    <row r="3921" spans="1:13" ht="15.75" customHeight="1" x14ac:dyDescent="0.3">
      <c r="A3921" s="2">
        <v>3920</v>
      </c>
      <c r="B3921" s="2" t="s">
        <v>3166</v>
      </c>
      <c r="C3921" s="2" t="s">
        <v>8686</v>
      </c>
      <c r="D3921" s="2" t="s">
        <v>8904</v>
      </c>
      <c r="E3921" s="2" t="s">
        <v>13515</v>
      </c>
      <c r="F3921" s="2" t="s">
        <v>252</v>
      </c>
      <c r="G3921" s="10" t="s">
        <v>252</v>
      </c>
      <c r="H3921" s="2" t="s">
        <v>10360</v>
      </c>
      <c r="I3921" s="3">
        <v>45524</v>
      </c>
      <c r="J3921" s="2" t="s">
        <v>18</v>
      </c>
      <c r="K3921" s="2" t="s">
        <v>13492</v>
      </c>
      <c r="L3921" s="2" t="s">
        <v>13493</v>
      </c>
      <c r="M3921" s="2" t="s">
        <v>13516</v>
      </c>
    </row>
    <row r="3922" spans="1:13" ht="15.75" customHeight="1" x14ac:dyDescent="0.3">
      <c r="A3922" s="2">
        <v>3921</v>
      </c>
      <c r="B3922" s="2" t="s">
        <v>3166</v>
      </c>
      <c r="C3922" s="2" t="s">
        <v>8686</v>
      </c>
      <c r="D3922" s="2" t="s">
        <v>8904</v>
      </c>
      <c r="E3922" s="2" t="s">
        <v>13517</v>
      </c>
      <c r="F3922" s="2" t="s">
        <v>252</v>
      </c>
      <c r="G3922" s="10" t="s">
        <v>252</v>
      </c>
      <c r="H3922" s="2" t="s">
        <v>10332</v>
      </c>
      <c r="I3922" s="3">
        <v>45536</v>
      </c>
      <c r="J3922" s="2" t="s">
        <v>25</v>
      </c>
      <c r="K3922" s="2" t="s">
        <v>13518</v>
      </c>
      <c r="L3922" s="2" t="s">
        <v>13519</v>
      </c>
      <c r="M3922" s="2" t="s">
        <v>13520</v>
      </c>
    </row>
    <row r="3923" spans="1:13" ht="15.75" customHeight="1" x14ac:dyDescent="0.3">
      <c r="A3923" s="2">
        <v>3922</v>
      </c>
      <c r="B3923" s="2" t="s">
        <v>3166</v>
      </c>
      <c r="C3923" s="2" t="s">
        <v>8686</v>
      </c>
      <c r="D3923" s="2" t="s">
        <v>8904</v>
      </c>
      <c r="E3923" s="2" t="s">
        <v>13521</v>
      </c>
      <c r="F3923" s="2" t="s">
        <v>252</v>
      </c>
      <c r="G3923" s="10" t="s">
        <v>252</v>
      </c>
      <c r="H3923" s="2" t="s">
        <v>10332</v>
      </c>
      <c r="I3923" s="3">
        <v>45537</v>
      </c>
      <c r="J3923" s="2" t="s">
        <v>25</v>
      </c>
      <c r="K3923" s="2" t="s">
        <v>13522</v>
      </c>
      <c r="L3923" s="2" t="s">
        <v>13523</v>
      </c>
      <c r="M3923" s="2" t="s">
        <v>13524</v>
      </c>
    </row>
    <row r="3924" spans="1:13" ht="15.75" customHeight="1" x14ac:dyDescent="0.3">
      <c r="A3924" s="2">
        <v>3923</v>
      </c>
      <c r="B3924" s="2" t="s">
        <v>3166</v>
      </c>
      <c r="C3924" s="2" t="s">
        <v>8686</v>
      </c>
      <c r="D3924" s="2" t="s">
        <v>8904</v>
      </c>
      <c r="E3924" s="2" t="s">
        <v>13525</v>
      </c>
      <c r="F3924" s="2" t="s">
        <v>252</v>
      </c>
      <c r="G3924" s="10" t="s">
        <v>252</v>
      </c>
      <c r="H3924" s="2" t="s">
        <v>10360</v>
      </c>
      <c r="I3924" s="3">
        <v>45539</v>
      </c>
      <c r="J3924" s="2" t="s">
        <v>18</v>
      </c>
      <c r="K3924" s="2" t="s">
        <v>11649</v>
      </c>
      <c r="L3924" s="2" t="s">
        <v>11650</v>
      </c>
      <c r="M3924" s="2" t="s">
        <v>13526</v>
      </c>
    </row>
    <row r="3925" spans="1:13" ht="15.75" customHeight="1" x14ac:dyDescent="0.3">
      <c r="A3925" s="2">
        <v>3924</v>
      </c>
      <c r="B3925" s="2" t="s">
        <v>3166</v>
      </c>
      <c r="C3925" s="2" t="s">
        <v>8686</v>
      </c>
      <c r="D3925" s="2" t="s">
        <v>8904</v>
      </c>
      <c r="E3925" s="2" t="s">
        <v>13527</v>
      </c>
      <c r="F3925" s="2" t="s">
        <v>252</v>
      </c>
      <c r="G3925" s="10" t="s">
        <v>252</v>
      </c>
      <c r="H3925" s="2" t="s">
        <v>10382</v>
      </c>
      <c r="I3925" s="3">
        <v>45554</v>
      </c>
      <c r="J3925" s="2" t="s">
        <v>18</v>
      </c>
      <c r="K3925" s="2" t="s">
        <v>13528</v>
      </c>
      <c r="L3925" s="2" t="s">
        <v>13529</v>
      </c>
      <c r="M3925" s="2" t="s">
        <v>13530</v>
      </c>
    </row>
    <row r="3926" spans="1:13" ht="15.75" customHeight="1" x14ac:dyDescent="0.3">
      <c r="A3926" s="2">
        <v>3925</v>
      </c>
      <c r="B3926" s="2" t="s">
        <v>3166</v>
      </c>
      <c r="C3926" s="2" t="s">
        <v>8686</v>
      </c>
      <c r="D3926" s="2" t="s">
        <v>8904</v>
      </c>
      <c r="E3926" s="2" t="s">
        <v>13531</v>
      </c>
      <c r="F3926" s="2" t="s">
        <v>252</v>
      </c>
      <c r="G3926" s="10" t="s">
        <v>252</v>
      </c>
      <c r="H3926" s="2" t="s">
        <v>10332</v>
      </c>
      <c r="I3926" s="3">
        <v>45558</v>
      </c>
      <c r="J3926" s="2" t="s">
        <v>18</v>
      </c>
      <c r="K3926" s="2" t="s">
        <v>13532</v>
      </c>
      <c r="L3926" s="2" t="s">
        <v>13533</v>
      </c>
      <c r="M3926" s="2" t="s">
        <v>13534</v>
      </c>
    </row>
    <row r="3927" spans="1:13" ht="15.75" customHeight="1" x14ac:dyDescent="0.3">
      <c r="A3927" s="2">
        <v>3926</v>
      </c>
      <c r="B3927" s="2" t="s">
        <v>3166</v>
      </c>
      <c r="C3927" s="2" t="s">
        <v>8686</v>
      </c>
      <c r="D3927" s="2" t="s">
        <v>8904</v>
      </c>
      <c r="E3927" s="2" t="s">
        <v>13535</v>
      </c>
      <c r="F3927" s="2" t="s">
        <v>252</v>
      </c>
      <c r="G3927" s="10" t="s">
        <v>252</v>
      </c>
      <c r="H3927" s="2" t="s">
        <v>10332</v>
      </c>
      <c r="I3927" s="3">
        <v>45562</v>
      </c>
      <c r="J3927" s="2" t="s">
        <v>25</v>
      </c>
      <c r="K3927" s="2" t="s">
        <v>13536</v>
      </c>
      <c r="L3927" s="2" t="s">
        <v>13537</v>
      </c>
      <c r="M3927" s="2" t="s">
        <v>13538</v>
      </c>
    </row>
    <row r="3928" spans="1:13" ht="15.75" customHeight="1" x14ac:dyDescent="0.3">
      <c r="A3928" s="2">
        <v>3927</v>
      </c>
      <c r="B3928" s="2" t="s">
        <v>3166</v>
      </c>
      <c r="C3928" s="2" t="s">
        <v>8686</v>
      </c>
      <c r="D3928" s="2" t="s">
        <v>8904</v>
      </c>
      <c r="E3928" s="2" t="s">
        <v>13539</v>
      </c>
      <c r="F3928" s="2" t="s">
        <v>252</v>
      </c>
      <c r="G3928" s="10" t="s">
        <v>252</v>
      </c>
      <c r="H3928" s="2" t="s">
        <v>10350</v>
      </c>
      <c r="I3928" s="3">
        <v>45567</v>
      </c>
      <c r="J3928" s="2" t="s">
        <v>25</v>
      </c>
      <c r="K3928" s="2" t="s">
        <v>13540</v>
      </c>
      <c r="L3928" s="2" t="s">
        <v>13541</v>
      </c>
      <c r="M3928" s="2" t="s">
        <v>13542</v>
      </c>
    </row>
    <row r="3929" spans="1:13" ht="15.75" customHeight="1" x14ac:dyDescent="0.3">
      <c r="A3929" s="2">
        <v>3928</v>
      </c>
      <c r="B3929" s="2" t="s">
        <v>3166</v>
      </c>
      <c r="C3929" s="2" t="s">
        <v>8686</v>
      </c>
      <c r="D3929" s="2" t="s">
        <v>8904</v>
      </c>
      <c r="E3929" s="2" t="s">
        <v>13543</v>
      </c>
      <c r="F3929" s="2" t="s">
        <v>252</v>
      </c>
      <c r="G3929" s="10" t="s">
        <v>252</v>
      </c>
      <c r="H3929" s="2" t="s">
        <v>10341</v>
      </c>
      <c r="I3929" s="3">
        <v>45582</v>
      </c>
      <c r="J3929" s="2" t="s">
        <v>25</v>
      </c>
      <c r="K3929" s="2" t="s">
        <v>13544</v>
      </c>
      <c r="L3929" s="2" t="s">
        <v>13545</v>
      </c>
      <c r="M3929" s="2" t="s">
        <v>13546</v>
      </c>
    </row>
    <row r="3930" spans="1:13" ht="15.75" customHeight="1" x14ac:dyDescent="0.3">
      <c r="A3930" s="2">
        <v>3929</v>
      </c>
      <c r="B3930" s="2" t="s">
        <v>3166</v>
      </c>
      <c r="C3930" s="2" t="s">
        <v>8686</v>
      </c>
      <c r="D3930" s="2" t="s">
        <v>8904</v>
      </c>
      <c r="E3930" s="2" t="s">
        <v>13547</v>
      </c>
      <c r="F3930" s="2" t="s">
        <v>252</v>
      </c>
      <c r="G3930" s="10" t="s">
        <v>252</v>
      </c>
      <c r="H3930" s="2" t="s">
        <v>10332</v>
      </c>
      <c r="I3930" s="3">
        <v>45584</v>
      </c>
      <c r="J3930" s="2" t="s">
        <v>25</v>
      </c>
      <c r="K3930" s="2" t="s">
        <v>13548</v>
      </c>
      <c r="L3930" s="2" t="s">
        <v>13549</v>
      </c>
      <c r="M3930" s="2" t="s">
        <v>13550</v>
      </c>
    </row>
    <row r="3931" spans="1:13" ht="15.75" customHeight="1" x14ac:dyDescent="0.3">
      <c r="A3931" s="2">
        <v>3930</v>
      </c>
      <c r="B3931" s="2" t="s">
        <v>3166</v>
      </c>
      <c r="C3931" s="2" t="s">
        <v>8686</v>
      </c>
      <c r="D3931" s="2" t="s">
        <v>8904</v>
      </c>
      <c r="E3931" s="2" t="s">
        <v>13551</v>
      </c>
      <c r="F3931" s="2" t="s">
        <v>252</v>
      </c>
      <c r="G3931" s="10" t="s">
        <v>252</v>
      </c>
      <c r="H3931" s="2" t="s">
        <v>10350</v>
      </c>
      <c r="I3931" s="3">
        <v>45595</v>
      </c>
      <c r="J3931" s="2" t="s">
        <v>18</v>
      </c>
      <c r="K3931" s="2" t="s">
        <v>13552</v>
      </c>
      <c r="L3931" s="2" t="s">
        <v>13553</v>
      </c>
      <c r="M3931" s="2" t="s">
        <v>13554</v>
      </c>
    </row>
    <row r="3932" spans="1:13" ht="15.75" customHeight="1" x14ac:dyDescent="0.3">
      <c r="A3932" s="2">
        <v>3931</v>
      </c>
      <c r="B3932" s="2" t="s">
        <v>3166</v>
      </c>
      <c r="C3932" s="2" t="s">
        <v>8686</v>
      </c>
      <c r="D3932" s="2" t="s">
        <v>8904</v>
      </c>
      <c r="E3932" s="2" t="s">
        <v>13555</v>
      </c>
      <c r="F3932" s="2" t="s">
        <v>252</v>
      </c>
      <c r="G3932" s="10" t="s">
        <v>252</v>
      </c>
      <c r="H3932" s="2" t="s">
        <v>10360</v>
      </c>
      <c r="I3932" s="3">
        <v>45597</v>
      </c>
      <c r="J3932" s="2" t="s">
        <v>25</v>
      </c>
      <c r="K3932" s="2" t="s">
        <v>13556</v>
      </c>
      <c r="L3932" s="2" t="s">
        <v>13557</v>
      </c>
      <c r="M3932" s="2" t="s">
        <v>13558</v>
      </c>
    </row>
    <row r="3933" spans="1:13" ht="15.75" customHeight="1" x14ac:dyDescent="0.3">
      <c r="A3933" s="2">
        <v>3932</v>
      </c>
      <c r="B3933" s="2" t="s">
        <v>3166</v>
      </c>
      <c r="C3933" s="2" t="s">
        <v>8686</v>
      </c>
      <c r="D3933" s="2" t="s">
        <v>8904</v>
      </c>
      <c r="E3933" s="2" t="s">
        <v>13559</v>
      </c>
      <c r="F3933" s="2" t="s">
        <v>252</v>
      </c>
      <c r="G3933" s="10" t="s">
        <v>252</v>
      </c>
      <c r="H3933" s="2" t="s">
        <v>10360</v>
      </c>
      <c r="I3933" s="3">
        <v>45601</v>
      </c>
      <c r="J3933" s="2" t="s">
        <v>18</v>
      </c>
      <c r="K3933" s="2" t="s">
        <v>13560</v>
      </c>
      <c r="L3933" s="2" t="s">
        <v>13561</v>
      </c>
      <c r="M3933" s="2" t="s">
        <v>13562</v>
      </c>
    </row>
    <row r="3934" spans="1:13" ht="15.75" customHeight="1" x14ac:dyDescent="0.3">
      <c r="A3934" s="2">
        <v>3933</v>
      </c>
      <c r="B3934" s="2" t="s">
        <v>3166</v>
      </c>
      <c r="C3934" s="2" t="s">
        <v>8686</v>
      </c>
      <c r="D3934" s="2" t="s">
        <v>8904</v>
      </c>
      <c r="E3934" s="2" t="s">
        <v>13563</v>
      </c>
      <c r="F3934" s="2" t="s">
        <v>252</v>
      </c>
      <c r="G3934" s="10" t="s">
        <v>252</v>
      </c>
      <c r="H3934" s="2" t="s">
        <v>10350</v>
      </c>
      <c r="I3934" s="3">
        <v>45603</v>
      </c>
      <c r="J3934" s="2" t="s">
        <v>18</v>
      </c>
      <c r="K3934" s="2" t="s">
        <v>13564</v>
      </c>
      <c r="L3934" s="2" t="s">
        <v>13565</v>
      </c>
      <c r="M3934" s="2" t="s">
        <v>13566</v>
      </c>
    </row>
    <row r="3935" spans="1:13" ht="15.75" customHeight="1" x14ac:dyDescent="0.3">
      <c r="A3935" s="2">
        <v>3934</v>
      </c>
      <c r="B3935" s="2" t="s">
        <v>3166</v>
      </c>
      <c r="C3935" s="2" t="s">
        <v>8686</v>
      </c>
      <c r="D3935" s="2" t="s">
        <v>8904</v>
      </c>
      <c r="E3935" s="2" t="s">
        <v>13567</v>
      </c>
      <c r="F3935" s="2" t="s">
        <v>252</v>
      </c>
      <c r="G3935" s="10" t="s">
        <v>252</v>
      </c>
      <c r="H3935" s="2" t="s">
        <v>10360</v>
      </c>
      <c r="I3935" s="3">
        <v>45605</v>
      </c>
      <c r="J3935" s="2" t="s">
        <v>18</v>
      </c>
      <c r="K3935" s="2" t="s">
        <v>13568</v>
      </c>
      <c r="L3935" s="2" t="s">
        <v>13569</v>
      </c>
      <c r="M3935" s="2" t="s">
        <v>13570</v>
      </c>
    </row>
    <row r="3936" spans="1:13" ht="15.75" customHeight="1" x14ac:dyDescent="0.3">
      <c r="A3936" s="2">
        <v>3935</v>
      </c>
      <c r="B3936" s="2" t="s">
        <v>3166</v>
      </c>
      <c r="C3936" s="2" t="s">
        <v>8686</v>
      </c>
      <c r="D3936" s="2" t="s">
        <v>8904</v>
      </c>
      <c r="E3936" s="2" t="s">
        <v>13571</v>
      </c>
      <c r="F3936" s="2" t="s">
        <v>252</v>
      </c>
      <c r="G3936" s="10" t="s">
        <v>252</v>
      </c>
      <c r="H3936" s="2" t="s">
        <v>10427</v>
      </c>
      <c r="I3936" s="3">
        <v>45626</v>
      </c>
      <c r="J3936" s="2" t="s">
        <v>25</v>
      </c>
      <c r="K3936" s="2" t="s">
        <v>13572</v>
      </c>
      <c r="L3936" s="2" t="s">
        <v>13573</v>
      </c>
      <c r="M3936" s="2" t="s">
        <v>13574</v>
      </c>
    </row>
    <row r="3937" spans="1:13" ht="15.75" customHeight="1" x14ac:dyDescent="0.3">
      <c r="A3937" s="2">
        <v>3936</v>
      </c>
      <c r="B3937" s="2" t="s">
        <v>3166</v>
      </c>
      <c r="C3937" s="2" t="s">
        <v>8686</v>
      </c>
      <c r="D3937" s="2" t="s">
        <v>8904</v>
      </c>
      <c r="E3937" s="2" t="s">
        <v>13575</v>
      </c>
      <c r="F3937" s="2" t="s">
        <v>252</v>
      </c>
      <c r="G3937" s="10" t="s">
        <v>252</v>
      </c>
      <c r="H3937" s="2" t="s">
        <v>10341</v>
      </c>
      <c r="I3937" s="3">
        <v>45635</v>
      </c>
      <c r="J3937" s="2" t="s">
        <v>18</v>
      </c>
      <c r="K3937" s="2" t="s">
        <v>13484</v>
      </c>
      <c r="L3937" s="2" t="s">
        <v>13485</v>
      </c>
      <c r="M3937" s="2" t="s">
        <v>13576</v>
      </c>
    </row>
    <row r="3938" spans="1:13" ht="15.75" customHeight="1" x14ac:dyDescent="0.3">
      <c r="A3938" s="2">
        <v>3937</v>
      </c>
      <c r="B3938" s="2" t="s">
        <v>3166</v>
      </c>
      <c r="C3938" s="2" t="s">
        <v>8686</v>
      </c>
      <c r="D3938" s="2" t="s">
        <v>8904</v>
      </c>
      <c r="E3938" s="2" t="s">
        <v>13577</v>
      </c>
      <c r="F3938" s="2" t="s">
        <v>252</v>
      </c>
      <c r="G3938" s="10" t="s">
        <v>252</v>
      </c>
      <c r="H3938" s="2" t="s">
        <v>10341</v>
      </c>
      <c r="I3938" s="3">
        <v>45719</v>
      </c>
      <c r="J3938" s="2" t="s">
        <v>25</v>
      </c>
      <c r="K3938" s="2" t="s">
        <v>13578</v>
      </c>
      <c r="L3938" s="2" t="s">
        <v>13579</v>
      </c>
      <c r="M3938" s="2" t="s">
        <v>13580</v>
      </c>
    </row>
    <row r="3939" spans="1:13" ht="15.75" customHeight="1" x14ac:dyDescent="0.3">
      <c r="A3939" s="2">
        <v>3938</v>
      </c>
      <c r="B3939" s="2" t="s">
        <v>3166</v>
      </c>
      <c r="C3939" s="2" t="s">
        <v>8686</v>
      </c>
      <c r="D3939" s="2" t="s">
        <v>8904</v>
      </c>
      <c r="E3939" s="2" t="s">
        <v>13581</v>
      </c>
      <c r="F3939" s="2" t="s">
        <v>252</v>
      </c>
      <c r="G3939" s="10" t="s">
        <v>252</v>
      </c>
      <c r="H3939" s="2" t="s">
        <v>10350</v>
      </c>
      <c r="I3939" s="3">
        <v>45730</v>
      </c>
      <c r="J3939" s="2" t="s">
        <v>25</v>
      </c>
      <c r="K3939" s="2" t="s">
        <v>13582</v>
      </c>
      <c r="L3939" s="2" t="s">
        <v>13583</v>
      </c>
      <c r="M3939" s="2" t="s">
        <v>13584</v>
      </c>
    </row>
    <row r="3940" spans="1:13" ht="15.75" customHeight="1" x14ac:dyDescent="0.3">
      <c r="A3940" s="2">
        <v>3939</v>
      </c>
      <c r="B3940" s="2" t="s">
        <v>3166</v>
      </c>
      <c r="C3940" s="2" t="s">
        <v>8686</v>
      </c>
      <c r="D3940" s="2" t="s">
        <v>8904</v>
      </c>
      <c r="E3940" s="2" t="s">
        <v>13585</v>
      </c>
      <c r="F3940" s="2" t="s">
        <v>252</v>
      </c>
      <c r="G3940" s="10" t="s">
        <v>252</v>
      </c>
      <c r="H3940" s="2" t="s">
        <v>10341</v>
      </c>
      <c r="I3940" s="3">
        <v>45730</v>
      </c>
      <c r="J3940" s="2" t="s">
        <v>25</v>
      </c>
      <c r="K3940" s="2" t="s">
        <v>13586</v>
      </c>
      <c r="L3940" s="2" t="s">
        <v>13587</v>
      </c>
      <c r="M3940" s="2" t="s">
        <v>13588</v>
      </c>
    </row>
    <row r="3941" spans="1:13" ht="15.75" customHeight="1" x14ac:dyDescent="0.3">
      <c r="A3941" s="2">
        <v>3940</v>
      </c>
      <c r="B3941" s="2" t="s">
        <v>3166</v>
      </c>
      <c r="C3941" s="2" t="s">
        <v>8686</v>
      </c>
      <c r="D3941" s="2" t="s">
        <v>8904</v>
      </c>
      <c r="E3941" s="2" t="s">
        <v>13589</v>
      </c>
      <c r="F3941" s="2" t="s">
        <v>252</v>
      </c>
      <c r="G3941" s="10" t="s">
        <v>252</v>
      </c>
      <c r="H3941" s="2" t="s">
        <v>10427</v>
      </c>
      <c r="I3941" s="3">
        <v>45675</v>
      </c>
      <c r="J3941" s="2" t="s">
        <v>25</v>
      </c>
      <c r="K3941" s="2" t="s">
        <v>13590</v>
      </c>
      <c r="L3941" s="2" t="s">
        <v>13591</v>
      </c>
      <c r="M3941" s="2" t="s">
        <v>13592</v>
      </c>
    </row>
    <row r="3942" spans="1:13" ht="15.75" customHeight="1" x14ac:dyDescent="0.3">
      <c r="A3942" s="2">
        <v>3941</v>
      </c>
      <c r="B3942" s="2" t="s">
        <v>3166</v>
      </c>
      <c r="C3942" s="2" t="s">
        <v>8686</v>
      </c>
      <c r="D3942" s="2" t="s">
        <v>8904</v>
      </c>
      <c r="E3942" s="2" t="s">
        <v>13593</v>
      </c>
      <c r="F3942" s="2" t="s">
        <v>252</v>
      </c>
      <c r="G3942" s="10" t="s">
        <v>252</v>
      </c>
      <c r="H3942" s="2" t="s">
        <v>10360</v>
      </c>
      <c r="I3942" s="3">
        <v>45747</v>
      </c>
      <c r="J3942" s="2" t="s">
        <v>25</v>
      </c>
      <c r="K3942" s="2" t="s">
        <v>13594</v>
      </c>
      <c r="L3942" s="2" t="s">
        <v>13595</v>
      </c>
      <c r="M3942" s="2" t="s">
        <v>13596</v>
      </c>
    </row>
    <row r="3943" spans="1:13" ht="15.75" customHeight="1" x14ac:dyDescent="0.3">
      <c r="A3943" s="2">
        <v>3942</v>
      </c>
      <c r="B3943" s="2" t="s">
        <v>3166</v>
      </c>
      <c r="C3943" s="2" t="s">
        <v>8686</v>
      </c>
      <c r="D3943" s="2" t="s">
        <v>8890</v>
      </c>
      <c r="E3943" s="2" t="s">
        <v>13597</v>
      </c>
      <c r="F3943" s="2" t="s">
        <v>252</v>
      </c>
      <c r="G3943" s="10" t="s">
        <v>252</v>
      </c>
      <c r="H3943" s="2" t="s">
        <v>11677</v>
      </c>
      <c r="I3943" s="3">
        <v>45415</v>
      </c>
      <c r="J3943" s="2" t="s">
        <v>25</v>
      </c>
      <c r="K3943" s="2" t="s">
        <v>13598</v>
      </c>
      <c r="L3943" s="2" t="s">
        <v>13599</v>
      </c>
      <c r="M3943" s="2" t="s">
        <v>13597</v>
      </c>
    </row>
    <row r="3944" spans="1:13" ht="15.75" customHeight="1" x14ac:dyDescent="0.3">
      <c r="A3944" s="2">
        <v>3943</v>
      </c>
      <c r="B3944" s="2" t="s">
        <v>3166</v>
      </c>
      <c r="C3944" s="2" t="s">
        <v>8686</v>
      </c>
      <c r="D3944" s="2" t="s">
        <v>8890</v>
      </c>
      <c r="E3944" s="2" t="s">
        <v>13600</v>
      </c>
      <c r="F3944" s="2" t="s">
        <v>252</v>
      </c>
      <c r="G3944" s="10" t="s">
        <v>252</v>
      </c>
      <c r="H3944" s="2" t="s">
        <v>11677</v>
      </c>
      <c r="I3944" s="3">
        <v>45415</v>
      </c>
      <c r="J3944" s="2" t="s">
        <v>18</v>
      </c>
      <c r="K3944" s="2" t="s">
        <v>13598</v>
      </c>
      <c r="L3944" s="2" t="s">
        <v>13599</v>
      </c>
      <c r="M3944" s="2" t="s">
        <v>13600</v>
      </c>
    </row>
    <row r="3945" spans="1:13" ht="15.75" customHeight="1" x14ac:dyDescent="0.3">
      <c r="A3945" s="2">
        <v>3944</v>
      </c>
      <c r="B3945" s="2" t="s">
        <v>3166</v>
      </c>
      <c r="C3945" s="2" t="s">
        <v>8686</v>
      </c>
      <c r="D3945" s="2" t="s">
        <v>8890</v>
      </c>
      <c r="E3945" s="2" t="s">
        <v>13601</v>
      </c>
      <c r="F3945" s="2" t="s">
        <v>252</v>
      </c>
      <c r="G3945" s="10" t="s">
        <v>252</v>
      </c>
      <c r="H3945" s="2" t="s">
        <v>11677</v>
      </c>
      <c r="I3945" s="3">
        <v>45431</v>
      </c>
      <c r="J3945" s="2" t="s">
        <v>25</v>
      </c>
      <c r="K3945" s="2" t="s">
        <v>13602</v>
      </c>
      <c r="L3945" s="2" t="s">
        <v>13603</v>
      </c>
      <c r="M3945" s="2" t="s">
        <v>13604</v>
      </c>
    </row>
    <row r="3946" spans="1:13" ht="15.75" customHeight="1" x14ac:dyDescent="0.3">
      <c r="A3946" s="2">
        <v>3945</v>
      </c>
      <c r="B3946" s="2" t="s">
        <v>3166</v>
      </c>
      <c r="C3946" s="2" t="s">
        <v>8686</v>
      </c>
      <c r="D3946" s="2" t="s">
        <v>8890</v>
      </c>
      <c r="E3946" s="2" t="s">
        <v>13605</v>
      </c>
      <c r="F3946" s="2" t="s">
        <v>252</v>
      </c>
      <c r="G3946" s="10" t="s">
        <v>252</v>
      </c>
      <c r="H3946" s="2" t="s">
        <v>9362</v>
      </c>
      <c r="I3946" s="3">
        <v>45467</v>
      </c>
      <c r="J3946" s="2" t="s">
        <v>18</v>
      </c>
      <c r="K3946" s="2" t="s">
        <v>13606</v>
      </c>
      <c r="L3946" s="2" t="s">
        <v>13607</v>
      </c>
      <c r="M3946" s="2" t="s">
        <v>13608</v>
      </c>
    </row>
    <row r="3947" spans="1:13" ht="15.75" customHeight="1" x14ac:dyDescent="0.3">
      <c r="A3947" s="2">
        <v>3946</v>
      </c>
      <c r="B3947" s="2" t="s">
        <v>3166</v>
      </c>
      <c r="C3947" s="2" t="s">
        <v>8686</v>
      </c>
      <c r="D3947" s="2" t="s">
        <v>8890</v>
      </c>
      <c r="E3947" s="2" t="s">
        <v>13609</v>
      </c>
      <c r="F3947" s="2" t="s">
        <v>252</v>
      </c>
      <c r="G3947" s="10" t="s">
        <v>252</v>
      </c>
      <c r="H3947" s="2" t="s">
        <v>9362</v>
      </c>
      <c r="I3947" s="3">
        <v>45538</v>
      </c>
      <c r="J3947" s="2" t="s">
        <v>25</v>
      </c>
      <c r="K3947" s="2" t="s">
        <v>13610</v>
      </c>
      <c r="L3947" s="2" t="s">
        <v>13611</v>
      </c>
      <c r="M3947" s="2" t="s">
        <v>13612</v>
      </c>
    </row>
    <row r="3948" spans="1:13" ht="15.75" customHeight="1" x14ac:dyDescent="0.3">
      <c r="A3948" s="2">
        <v>3947</v>
      </c>
      <c r="B3948" s="2" t="s">
        <v>3166</v>
      </c>
      <c r="C3948" s="2" t="s">
        <v>8686</v>
      </c>
      <c r="D3948" s="2" t="s">
        <v>8890</v>
      </c>
      <c r="E3948" s="2" t="s">
        <v>13613</v>
      </c>
      <c r="F3948" s="2" t="s">
        <v>252</v>
      </c>
      <c r="G3948" s="10" t="s">
        <v>252</v>
      </c>
      <c r="H3948" s="2" t="s">
        <v>9362</v>
      </c>
      <c r="I3948" s="3">
        <v>45555</v>
      </c>
      <c r="J3948" s="2" t="s">
        <v>18</v>
      </c>
      <c r="K3948" s="2" t="s">
        <v>13614</v>
      </c>
      <c r="L3948" s="2" t="s">
        <v>13615</v>
      </c>
      <c r="M3948" s="2" t="s">
        <v>13616</v>
      </c>
    </row>
    <row r="3949" spans="1:13" ht="15.75" customHeight="1" x14ac:dyDescent="0.3">
      <c r="A3949" s="2">
        <v>3948</v>
      </c>
      <c r="B3949" s="2" t="s">
        <v>3166</v>
      </c>
      <c r="C3949" s="2" t="s">
        <v>8686</v>
      </c>
      <c r="D3949" s="2" t="s">
        <v>8890</v>
      </c>
      <c r="E3949" s="2" t="s">
        <v>13617</v>
      </c>
      <c r="F3949" s="2" t="s">
        <v>252</v>
      </c>
      <c r="G3949" s="10" t="s">
        <v>252</v>
      </c>
      <c r="H3949" s="2" t="s">
        <v>9362</v>
      </c>
      <c r="I3949" s="3">
        <v>45711</v>
      </c>
      <c r="J3949" s="2" t="s">
        <v>18</v>
      </c>
      <c r="K3949" s="2" t="s">
        <v>13618</v>
      </c>
      <c r="L3949" s="2" t="s">
        <v>13619</v>
      </c>
      <c r="M3949" s="2" t="s">
        <v>13620</v>
      </c>
    </row>
    <row r="3950" spans="1:13" ht="15.75" customHeight="1" x14ac:dyDescent="0.3">
      <c r="A3950" s="2">
        <v>3949</v>
      </c>
      <c r="B3950" s="2" t="s">
        <v>3166</v>
      </c>
      <c r="C3950" s="2" t="s">
        <v>8686</v>
      </c>
      <c r="D3950" s="2" t="s">
        <v>8890</v>
      </c>
      <c r="E3950" s="2" t="s">
        <v>13621</v>
      </c>
      <c r="F3950" s="2" t="s">
        <v>252</v>
      </c>
      <c r="G3950" s="10" t="s">
        <v>252</v>
      </c>
      <c r="H3950" s="2" t="s">
        <v>11677</v>
      </c>
      <c r="I3950" s="3">
        <v>45735</v>
      </c>
      <c r="J3950" s="2" t="s">
        <v>25</v>
      </c>
      <c r="K3950" s="2" t="s">
        <v>13622</v>
      </c>
      <c r="L3950" s="2" t="s">
        <v>10487</v>
      </c>
      <c r="M3950" s="2" t="s">
        <v>13621</v>
      </c>
    </row>
    <row r="3951" spans="1:13" ht="15.75" customHeight="1" x14ac:dyDescent="0.3">
      <c r="A3951" s="2">
        <v>3950</v>
      </c>
      <c r="B3951" s="2" t="s">
        <v>3166</v>
      </c>
      <c r="C3951" s="2" t="s">
        <v>8686</v>
      </c>
      <c r="D3951" s="2" t="s">
        <v>8721</v>
      </c>
      <c r="E3951" s="2" t="s">
        <v>13623</v>
      </c>
      <c r="F3951" s="2" t="s">
        <v>252</v>
      </c>
      <c r="G3951" s="10" t="s">
        <v>252</v>
      </c>
      <c r="H3951" s="2" t="s">
        <v>13624</v>
      </c>
      <c r="I3951" s="3">
        <v>45392</v>
      </c>
      <c r="J3951" s="2" t="s">
        <v>25</v>
      </c>
      <c r="K3951" s="2" t="s">
        <v>13625</v>
      </c>
      <c r="L3951" s="2" t="s">
        <v>13625</v>
      </c>
      <c r="M3951" s="2" t="s">
        <v>13626</v>
      </c>
    </row>
    <row r="3952" spans="1:13" ht="15.75" customHeight="1" x14ac:dyDescent="0.3">
      <c r="A3952" s="2">
        <v>3951</v>
      </c>
      <c r="B3952" s="2" t="s">
        <v>3166</v>
      </c>
      <c r="C3952" s="2" t="s">
        <v>8686</v>
      </c>
      <c r="D3952" s="2" t="s">
        <v>8698</v>
      </c>
      <c r="E3952" s="2" t="s">
        <v>13627</v>
      </c>
      <c r="F3952" s="2" t="s">
        <v>252</v>
      </c>
      <c r="G3952" s="10" t="s">
        <v>252</v>
      </c>
      <c r="H3952" s="2" t="s">
        <v>8886</v>
      </c>
      <c r="I3952" s="3">
        <v>45395</v>
      </c>
      <c r="J3952" s="2" t="s">
        <v>18</v>
      </c>
      <c r="K3952" s="2" t="s">
        <v>13628</v>
      </c>
      <c r="L3952" s="2" t="s">
        <v>13629</v>
      </c>
      <c r="M3952" s="2" t="s">
        <v>13630</v>
      </c>
    </row>
    <row r="3953" spans="1:13" ht="15.75" customHeight="1" x14ac:dyDescent="0.3">
      <c r="A3953" s="2">
        <v>3952</v>
      </c>
      <c r="B3953" s="2" t="s">
        <v>3166</v>
      </c>
      <c r="C3953" s="2" t="s">
        <v>8686</v>
      </c>
      <c r="D3953" s="2" t="s">
        <v>8721</v>
      </c>
      <c r="E3953" s="2" t="s">
        <v>13631</v>
      </c>
      <c r="F3953" s="2" t="s">
        <v>252</v>
      </c>
      <c r="G3953" s="10" t="s">
        <v>252</v>
      </c>
      <c r="H3953" s="2" t="s">
        <v>11682</v>
      </c>
      <c r="I3953" s="3">
        <v>45403</v>
      </c>
      <c r="J3953" s="2" t="s">
        <v>25</v>
      </c>
      <c r="K3953" s="2" t="s">
        <v>13632</v>
      </c>
      <c r="L3953" s="2" t="s">
        <v>13632</v>
      </c>
      <c r="M3953" s="2" t="s">
        <v>13633</v>
      </c>
    </row>
    <row r="3954" spans="1:13" ht="15.75" customHeight="1" x14ac:dyDescent="0.3">
      <c r="A3954" s="2">
        <v>3953</v>
      </c>
      <c r="B3954" s="2" t="s">
        <v>3166</v>
      </c>
      <c r="C3954" s="2" t="s">
        <v>8686</v>
      </c>
      <c r="D3954" s="2" t="s">
        <v>8721</v>
      </c>
      <c r="E3954" s="2" t="s">
        <v>13634</v>
      </c>
      <c r="F3954" s="2" t="s">
        <v>252</v>
      </c>
      <c r="G3954" s="10" t="s">
        <v>252</v>
      </c>
      <c r="H3954" s="2" t="s">
        <v>13635</v>
      </c>
      <c r="I3954" s="3">
        <v>45452</v>
      </c>
      <c r="J3954" s="2" t="s">
        <v>25</v>
      </c>
      <c r="K3954" s="2" t="s">
        <v>13636</v>
      </c>
      <c r="L3954" s="2" t="s">
        <v>13636</v>
      </c>
      <c r="M3954" s="2" t="s">
        <v>13637</v>
      </c>
    </row>
    <row r="3955" spans="1:13" ht="15.75" customHeight="1" x14ac:dyDescent="0.3">
      <c r="A3955" s="2">
        <v>3954</v>
      </c>
      <c r="B3955" s="2" t="s">
        <v>3166</v>
      </c>
      <c r="C3955" s="2" t="s">
        <v>8686</v>
      </c>
      <c r="D3955" s="2" t="s">
        <v>8698</v>
      </c>
      <c r="E3955" s="2" t="s">
        <v>13638</v>
      </c>
      <c r="F3955" s="2" t="s">
        <v>252</v>
      </c>
      <c r="G3955" s="10" t="s">
        <v>252</v>
      </c>
      <c r="H3955" s="2" t="s">
        <v>11686</v>
      </c>
      <c r="I3955" s="3">
        <v>45459</v>
      </c>
      <c r="J3955" s="2" t="s">
        <v>25</v>
      </c>
      <c r="K3955" s="2" t="s">
        <v>13639</v>
      </c>
      <c r="L3955" s="2" t="s">
        <v>13639</v>
      </c>
      <c r="M3955" s="2" t="s">
        <v>13640</v>
      </c>
    </row>
    <row r="3956" spans="1:13" ht="15.75" customHeight="1" x14ac:dyDescent="0.3">
      <c r="A3956" s="2">
        <v>3955</v>
      </c>
      <c r="B3956" s="2" t="s">
        <v>3166</v>
      </c>
      <c r="C3956" s="2" t="s">
        <v>8686</v>
      </c>
      <c r="D3956" s="2" t="s">
        <v>8698</v>
      </c>
      <c r="E3956" s="2" t="s">
        <v>13641</v>
      </c>
      <c r="F3956" s="2" t="s">
        <v>252</v>
      </c>
      <c r="G3956" s="10" t="s">
        <v>252</v>
      </c>
      <c r="H3956" s="2" t="s">
        <v>11686</v>
      </c>
      <c r="I3956" s="3">
        <v>45469</v>
      </c>
      <c r="J3956" s="2" t="s">
        <v>25</v>
      </c>
      <c r="K3956" s="2" t="s">
        <v>13642</v>
      </c>
      <c r="L3956" s="2" t="s">
        <v>13642</v>
      </c>
      <c r="M3956" s="2" t="s">
        <v>13643</v>
      </c>
    </row>
    <row r="3957" spans="1:13" ht="15.75" customHeight="1" x14ac:dyDescent="0.3">
      <c r="A3957" s="2">
        <v>3956</v>
      </c>
      <c r="B3957" s="2" t="s">
        <v>3166</v>
      </c>
      <c r="C3957" s="2" t="s">
        <v>8686</v>
      </c>
      <c r="D3957" s="2" t="s">
        <v>8698</v>
      </c>
      <c r="E3957" s="2" t="s">
        <v>13644</v>
      </c>
      <c r="F3957" s="2" t="s">
        <v>252</v>
      </c>
      <c r="G3957" s="10" t="s">
        <v>252</v>
      </c>
      <c r="H3957" s="2" t="s">
        <v>13645</v>
      </c>
      <c r="I3957" s="3">
        <v>45474</v>
      </c>
      <c r="J3957" s="2" t="s">
        <v>18</v>
      </c>
      <c r="K3957" s="2" t="s">
        <v>13646</v>
      </c>
      <c r="L3957" s="2" t="s">
        <v>13647</v>
      </c>
      <c r="M3957" s="2" t="s">
        <v>13648</v>
      </c>
    </row>
    <row r="3958" spans="1:13" ht="15.75" customHeight="1" x14ac:dyDescent="0.3">
      <c r="A3958" s="2">
        <v>3957</v>
      </c>
      <c r="B3958" s="2" t="s">
        <v>3166</v>
      </c>
      <c r="C3958" s="2" t="s">
        <v>8686</v>
      </c>
      <c r="D3958" s="2" t="s">
        <v>8721</v>
      </c>
      <c r="E3958" s="2" t="s">
        <v>13649</v>
      </c>
      <c r="F3958" s="2" t="s">
        <v>252</v>
      </c>
      <c r="G3958" s="10" t="s">
        <v>252</v>
      </c>
      <c r="H3958" s="2" t="s">
        <v>13650</v>
      </c>
      <c r="I3958" s="3">
        <v>45476</v>
      </c>
      <c r="J3958" s="2" t="s">
        <v>25</v>
      </c>
      <c r="K3958" s="2" t="s">
        <v>13651</v>
      </c>
      <c r="L3958" s="2" t="s">
        <v>13652</v>
      </c>
      <c r="M3958" s="2" t="s">
        <v>13653</v>
      </c>
    </row>
    <row r="3959" spans="1:13" ht="15.75" customHeight="1" x14ac:dyDescent="0.3">
      <c r="A3959" s="2">
        <v>3958</v>
      </c>
      <c r="B3959" s="2" t="s">
        <v>3166</v>
      </c>
      <c r="C3959" s="2" t="s">
        <v>8686</v>
      </c>
      <c r="D3959" s="2" t="s">
        <v>8721</v>
      </c>
      <c r="E3959" s="2" t="s">
        <v>13654</v>
      </c>
      <c r="F3959" s="2" t="s">
        <v>252</v>
      </c>
      <c r="G3959" s="10" t="s">
        <v>252</v>
      </c>
      <c r="H3959" s="2" t="s">
        <v>13655</v>
      </c>
      <c r="I3959" s="3">
        <v>45493</v>
      </c>
      <c r="J3959" s="2" t="s">
        <v>25</v>
      </c>
      <c r="K3959" s="2" t="s">
        <v>13656</v>
      </c>
      <c r="L3959" s="2" t="s">
        <v>13656</v>
      </c>
      <c r="M3959" s="2" t="s">
        <v>13657</v>
      </c>
    </row>
    <row r="3960" spans="1:13" ht="15.75" customHeight="1" x14ac:dyDescent="0.3">
      <c r="A3960" s="2">
        <v>3959</v>
      </c>
      <c r="B3960" s="2" t="s">
        <v>3166</v>
      </c>
      <c r="C3960" s="2" t="s">
        <v>8686</v>
      </c>
      <c r="D3960" s="2" t="s">
        <v>8721</v>
      </c>
      <c r="E3960" s="2" t="s">
        <v>13658</v>
      </c>
      <c r="F3960" s="2" t="s">
        <v>252</v>
      </c>
      <c r="G3960" s="10" t="s">
        <v>252</v>
      </c>
      <c r="H3960" s="2" t="s">
        <v>13655</v>
      </c>
      <c r="I3960" s="3">
        <v>45495</v>
      </c>
      <c r="J3960" s="2" t="s">
        <v>18</v>
      </c>
      <c r="K3960" s="2" t="s">
        <v>13659</v>
      </c>
      <c r="L3960" s="2" t="s">
        <v>13659</v>
      </c>
      <c r="M3960" s="2" t="s">
        <v>13660</v>
      </c>
    </row>
    <row r="3961" spans="1:13" ht="15.75" customHeight="1" x14ac:dyDescent="0.3">
      <c r="A3961" s="2">
        <v>3960</v>
      </c>
      <c r="B3961" s="2" t="s">
        <v>3166</v>
      </c>
      <c r="C3961" s="2" t="s">
        <v>8686</v>
      </c>
      <c r="D3961" s="2" t="s">
        <v>8698</v>
      </c>
      <c r="E3961" s="2" t="s">
        <v>13661</v>
      </c>
      <c r="F3961" s="2" t="s">
        <v>252</v>
      </c>
      <c r="G3961" s="10" t="s">
        <v>252</v>
      </c>
      <c r="H3961" s="2" t="s">
        <v>13662</v>
      </c>
      <c r="I3961" s="3">
        <v>45519</v>
      </c>
      <c r="J3961" s="2" t="s">
        <v>25</v>
      </c>
      <c r="K3961" s="2" t="s">
        <v>13663</v>
      </c>
      <c r="L3961" s="2" t="s">
        <v>13664</v>
      </c>
      <c r="M3961" s="2" t="s">
        <v>13665</v>
      </c>
    </row>
    <row r="3962" spans="1:13" ht="15.75" customHeight="1" x14ac:dyDescent="0.3">
      <c r="A3962" s="2">
        <v>3961</v>
      </c>
      <c r="B3962" s="2" t="s">
        <v>3166</v>
      </c>
      <c r="C3962" s="2" t="s">
        <v>8686</v>
      </c>
      <c r="D3962" s="2" t="s">
        <v>8721</v>
      </c>
      <c r="E3962" s="2" t="s">
        <v>13666</v>
      </c>
      <c r="F3962" s="2" t="s">
        <v>252</v>
      </c>
      <c r="G3962" s="10" t="s">
        <v>252</v>
      </c>
      <c r="H3962" s="2" t="s">
        <v>13667</v>
      </c>
      <c r="I3962" s="3">
        <v>45540</v>
      </c>
      <c r="J3962" s="2" t="s">
        <v>18</v>
      </c>
      <c r="K3962" s="2" t="s">
        <v>13668</v>
      </c>
      <c r="L3962" s="2" t="s">
        <v>13668</v>
      </c>
      <c r="M3962" s="2" t="s">
        <v>13669</v>
      </c>
    </row>
    <row r="3963" spans="1:13" ht="15.75" customHeight="1" x14ac:dyDescent="0.3">
      <c r="A3963" s="2">
        <v>3962</v>
      </c>
      <c r="B3963" s="2" t="s">
        <v>3166</v>
      </c>
      <c r="C3963" s="2" t="s">
        <v>8686</v>
      </c>
      <c r="D3963" s="2" t="s">
        <v>8721</v>
      </c>
      <c r="E3963" s="2" t="s">
        <v>13670</v>
      </c>
      <c r="F3963" s="2" t="s">
        <v>252</v>
      </c>
      <c r="G3963" s="10" t="s">
        <v>252</v>
      </c>
      <c r="H3963" s="2" t="s">
        <v>9188</v>
      </c>
      <c r="I3963" s="3">
        <v>45543</v>
      </c>
      <c r="J3963" s="2" t="s">
        <v>18</v>
      </c>
      <c r="K3963" s="2" t="s">
        <v>13671</v>
      </c>
      <c r="L3963" s="2" t="s">
        <v>13671</v>
      </c>
      <c r="M3963" s="2" t="s">
        <v>13672</v>
      </c>
    </row>
    <row r="3964" spans="1:13" ht="15.75" customHeight="1" x14ac:dyDescent="0.3">
      <c r="A3964" s="2">
        <v>3963</v>
      </c>
      <c r="B3964" s="2" t="s">
        <v>3166</v>
      </c>
      <c r="C3964" s="2" t="s">
        <v>8686</v>
      </c>
      <c r="D3964" s="2" t="s">
        <v>8698</v>
      </c>
      <c r="E3964" s="2" t="s">
        <v>13673</v>
      </c>
      <c r="F3964" s="2" t="s">
        <v>252</v>
      </c>
      <c r="G3964" s="10" t="s">
        <v>252</v>
      </c>
      <c r="H3964" s="2" t="s">
        <v>13645</v>
      </c>
      <c r="I3964" s="3">
        <v>45565</v>
      </c>
      <c r="J3964" s="2" t="s">
        <v>18</v>
      </c>
      <c r="K3964" s="2" t="s">
        <v>13674</v>
      </c>
      <c r="L3964" s="2" t="s">
        <v>13674</v>
      </c>
      <c r="M3964" s="2" t="s">
        <v>13675</v>
      </c>
    </row>
    <row r="3965" spans="1:13" ht="15.75" customHeight="1" x14ac:dyDescent="0.3">
      <c r="A3965" s="2">
        <v>3964</v>
      </c>
      <c r="B3965" s="2" t="s">
        <v>3166</v>
      </c>
      <c r="C3965" s="2" t="s">
        <v>8686</v>
      </c>
      <c r="D3965" s="2" t="s">
        <v>8698</v>
      </c>
      <c r="E3965" s="2" t="s">
        <v>13676</v>
      </c>
      <c r="F3965" s="2" t="s">
        <v>252</v>
      </c>
      <c r="G3965" s="10" t="s">
        <v>252</v>
      </c>
      <c r="H3965" s="2" t="s">
        <v>11686</v>
      </c>
      <c r="I3965" s="3">
        <v>45573</v>
      </c>
      <c r="J3965" s="2" t="s">
        <v>25</v>
      </c>
      <c r="K3965" s="2" t="s">
        <v>13677</v>
      </c>
      <c r="L3965" s="2" t="s">
        <v>13678</v>
      </c>
      <c r="M3965" s="2" t="s">
        <v>13679</v>
      </c>
    </row>
    <row r="3966" spans="1:13" ht="15.75" customHeight="1" x14ac:dyDescent="0.3">
      <c r="A3966" s="2">
        <v>3965</v>
      </c>
      <c r="B3966" s="2" t="s">
        <v>3166</v>
      </c>
      <c r="C3966" s="2" t="s">
        <v>8686</v>
      </c>
      <c r="D3966" s="2" t="s">
        <v>8721</v>
      </c>
      <c r="E3966" s="2" t="s">
        <v>13680</v>
      </c>
      <c r="F3966" s="2" t="s">
        <v>252</v>
      </c>
      <c r="G3966" s="10" t="s">
        <v>252</v>
      </c>
      <c r="H3966" s="2" t="s">
        <v>13655</v>
      </c>
      <c r="I3966" s="3">
        <v>45592</v>
      </c>
      <c r="J3966" s="2" t="s">
        <v>25</v>
      </c>
      <c r="K3966" s="2" t="s">
        <v>13681</v>
      </c>
      <c r="L3966" s="2" t="s">
        <v>13681</v>
      </c>
      <c r="M3966" s="2" t="s">
        <v>13682</v>
      </c>
    </row>
    <row r="3967" spans="1:13" ht="15.75" customHeight="1" x14ac:dyDescent="0.3">
      <c r="A3967" s="2">
        <v>3966</v>
      </c>
      <c r="B3967" s="2" t="s">
        <v>3166</v>
      </c>
      <c r="C3967" s="2" t="s">
        <v>8686</v>
      </c>
      <c r="D3967" s="2" t="s">
        <v>8698</v>
      </c>
      <c r="E3967" s="2" t="s">
        <v>13683</v>
      </c>
      <c r="F3967" s="2" t="s">
        <v>252</v>
      </c>
      <c r="G3967" s="10" t="s">
        <v>252</v>
      </c>
      <c r="H3967" s="2" t="s">
        <v>13645</v>
      </c>
      <c r="I3967" s="3">
        <v>45595</v>
      </c>
      <c r="J3967" s="2" t="s">
        <v>25</v>
      </c>
      <c r="K3967" s="2" t="s">
        <v>13684</v>
      </c>
      <c r="L3967" s="2" t="s">
        <v>13684</v>
      </c>
      <c r="M3967" s="2" t="s">
        <v>13685</v>
      </c>
    </row>
    <row r="3968" spans="1:13" ht="15.75" customHeight="1" x14ac:dyDescent="0.3">
      <c r="A3968" s="2">
        <v>3967</v>
      </c>
      <c r="B3968" s="2" t="s">
        <v>3166</v>
      </c>
      <c r="C3968" s="2" t="s">
        <v>8686</v>
      </c>
      <c r="D3968" s="2" t="s">
        <v>8698</v>
      </c>
      <c r="E3968" s="2" t="s">
        <v>13686</v>
      </c>
      <c r="F3968" s="2" t="s">
        <v>252</v>
      </c>
      <c r="G3968" s="10" t="s">
        <v>252</v>
      </c>
      <c r="H3968" s="2" t="s">
        <v>13645</v>
      </c>
      <c r="I3968" s="3">
        <v>45606</v>
      </c>
      <c r="J3968" s="2" t="s">
        <v>25</v>
      </c>
      <c r="K3968" s="2" t="s">
        <v>13687</v>
      </c>
      <c r="L3968" s="2" t="s">
        <v>13688</v>
      </c>
      <c r="M3968" s="2" t="s">
        <v>13689</v>
      </c>
    </row>
    <row r="3969" spans="1:13" ht="15.75" customHeight="1" x14ac:dyDescent="0.3">
      <c r="A3969" s="2">
        <v>3968</v>
      </c>
      <c r="B3969" s="2" t="s">
        <v>3166</v>
      </c>
      <c r="C3969" s="2" t="s">
        <v>8686</v>
      </c>
      <c r="D3969" s="2" t="s">
        <v>8721</v>
      </c>
      <c r="E3969" s="2" t="s">
        <v>13690</v>
      </c>
      <c r="F3969" s="2" t="s">
        <v>252</v>
      </c>
      <c r="G3969" s="10" t="s">
        <v>252</v>
      </c>
      <c r="H3969" s="2" t="s">
        <v>13650</v>
      </c>
      <c r="I3969" s="3">
        <v>45625</v>
      </c>
      <c r="J3969" s="2" t="s">
        <v>25</v>
      </c>
      <c r="K3969" s="2" t="s">
        <v>13691</v>
      </c>
      <c r="L3969" s="2" t="s">
        <v>13691</v>
      </c>
      <c r="M3969" s="2" t="s">
        <v>13692</v>
      </c>
    </row>
    <row r="3970" spans="1:13" ht="15.75" customHeight="1" x14ac:dyDescent="0.3">
      <c r="A3970" s="2">
        <v>3969</v>
      </c>
      <c r="B3970" s="2" t="s">
        <v>3166</v>
      </c>
      <c r="C3970" s="2" t="s">
        <v>8686</v>
      </c>
      <c r="D3970" s="2" t="s">
        <v>8698</v>
      </c>
      <c r="E3970" s="2" t="s">
        <v>13693</v>
      </c>
      <c r="F3970" s="2" t="s">
        <v>252</v>
      </c>
      <c r="G3970" s="10" t="s">
        <v>252</v>
      </c>
      <c r="H3970" s="2" t="s">
        <v>13645</v>
      </c>
      <c r="I3970" s="3">
        <v>45636</v>
      </c>
      <c r="J3970" s="2" t="s">
        <v>25</v>
      </c>
      <c r="K3970" s="2" t="s">
        <v>13694</v>
      </c>
      <c r="L3970" s="2" t="s">
        <v>13695</v>
      </c>
      <c r="M3970" s="2" t="s">
        <v>13696</v>
      </c>
    </row>
    <row r="3971" spans="1:13" ht="15.75" customHeight="1" x14ac:dyDescent="0.3">
      <c r="A3971" s="2">
        <v>3970</v>
      </c>
      <c r="B3971" s="2" t="s">
        <v>3166</v>
      </c>
      <c r="C3971" s="2" t="s">
        <v>8686</v>
      </c>
      <c r="D3971" s="2" t="s">
        <v>8698</v>
      </c>
      <c r="E3971" s="2" t="s">
        <v>13697</v>
      </c>
      <c r="F3971" s="2" t="s">
        <v>252</v>
      </c>
      <c r="G3971" s="10" t="s">
        <v>252</v>
      </c>
      <c r="H3971" s="2" t="s">
        <v>11686</v>
      </c>
      <c r="I3971" s="3">
        <v>45675</v>
      </c>
      <c r="J3971" s="2" t="s">
        <v>18</v>
      </c>
      <c r="K3971" s="2" t="s">
        <v>13698</v>
      </c>
      <c r="L3971" s="2" t="s">
        <v>13698</v>
      </c>
      <c r="M3971" s="2" t="s">
        <v>13699</v>
      </c>
    </row>
    <row r="3972" spans="1:13" ht="15.75" customHeight="1" x14ac:dyDescent="0.3">
      <c r="A3972" s="2">
        <v>3971</v>
      </c>
      <c r="B3972" s="2" t="s">
        <v>3166</v>
      </c>
      <c r="C3972" s="2" t="s">
        <v>8686</v>
      </c>
      <c r="D3972" s="2" t="s">
        <v>8698</v>
      </c>
      <c r="E3972" s="2" t="s">
        <v>13700</v>
      </c>
      <c r="F3972" s="2" t="s">
        <v>252</v>
      </c>
      <c r="G3972" s="10" t="s">
        <v>252</v>
      </c>
      <c r="H3972" s="2" t="s">
        <v>8886</v>
      </c>
      <c r="I3972" s="3">
        <v>45677</v>
      </c>
      <c r="J3972" s="2" t="s">
        <v>25</v>
      </c>
      <c r="K3972" s="2" t="s">
        <v>13701</v>
      </c>
      <c r="L3972" s="2" t="s">
        <v>13702</v>
      </c>
      <c r="M3972" s="2" t="s">
        <v>13703</v>
      </c>
    </row>
    <row r="3973" spans="1:13" ht="15.75" customHeight="1" x14ac:dyDescent="0.3">
      <c r="A3973" s="2">
        <v>3972</v>
      </c>
      <c r="B3973" s="2" t="s">
        <v>3166</v>
      </c>
      <c r="C3973" s="2" t="s">
        <v>8686</v>
      </c>
      <c r="D3973" s="2" t="s">
        <v>8698</v>
      </c>
      <c r="E3973" s="2" t="s">
        <v>13704</v>
      </c>
      <c r="F3973" s="2" t="s">
        <v>252</v>
      </c>
      <c r="G3973" s="10" t="s">
        <v>252</v>
      </c>
      <c r="H3973" s="2" t="s">
        <v>8886</v>
      </c>
      <c r="I3973" s="3">
        <v>45678</v>
      </c>
      <c r="J3973" s="2" t="s">
        <v>18</v>
      </c>
      <c r="K3973" s="2" t="s">
        <v>13705</v>
      </c>
      <c r="L3973" s="2" t="s">
        <v>13705</v>
      </c>
      <c r="M3973" s="2" t="s">
        <v>13706</v>
      </c>
    </row>
    <row r="3974" spans="1:13" ht="15.75" customHeight="1" x14ac:dyDescent="0.3">
      <c r="A3974" s="2">
        <v>3973</v>
      </c>
      <c r="B3974" s="2" t="s">
        <v>3166</v>
      </c>
      <c r="C3974" s="2" t="s">
        <v>8686</v>
      </c>
      <c r="D3974" s="2" t="s">
        <v>8698</v>
      </c>
      <c r="E3974" s="2" t="s">
        <v>13707</v>
      </c>
      <c r="F3974" s="2" t="s">
        <v>252</v>
      </c>
      <c r="G3974" s="10" t="s">
        <v>252</v>
      </c>
      <c r="H3974" s="2" t="s">
        <v>13645</v>
      </c>
      <c r="I3974" s="3">
        <v>45680</v>
      </c>
      <c r="J3974" s="2" t="s">
        <v>25</v>
      </c>
      <c r="K3974" s="2" t="s">
        <v>13708</v>
      </c>
      <c r="L3974" s="2" t="s">
        <v>13708</v>
      </c>
      <c r="M3974" s="2" t="s">
        <v>13709</v>
      </c>
    </row>
    <row r="3975" spans="1:13" ht="15.75" customHeight="1" x14ac:dyDescent="0.3">
      <c r="A3975" s="2">
        <v>3974</v>
      </c>
      <c r="B3975" s="2" t="s">
        <v>3166</v>
      </c>
      <c r="C3975" s="2" t="s">
        <v>8686</v>
      </c>
      <c r="D3975" s="2" t="s">
        <v>8721</v>
      </c>
      <c r="E3975" s="2" t="s">
        <v>13710</v>
      </c>
      <c r="F3975" s="2" t="s">
        <v>252</v>
      </c>
      <c r="G3975" s="10" t="s">
        <v>252</v>
      </c>
      <c r="H3975" s="2" t="s">
        <v>13667</v>
      </c>
      <c r="I3975" s="3">
        <v>45684</v>
      </c>
      <c r="J3975" s="2" t="s">
        <v>25</v>
      </c>
      <c r="K3975" s="2" t="s">
        <v>13711</v>
      </c>
      <c r="L3975" s="2" t="s">
        <v>13711</v>
      </c>
      <c r="M3975" s="2" t="s">
        <v>13712</v>
      </c>
    </row>
    <row r="3976" spans="1:13" ht="15.75" customHeight="1" x14ac:dyDescent="0.3">
      <c r="A3976" s="2">
        <v>3975</v>
      </c>
      <c r="B3976" s="2" t="s">
        <v>3166</v>
      </c>
      <c r="C3976" s="2" t="s">
        <v>8686</v>
      </c>
      <c r="D3976" s="2" t="s">
        <v>8721</v>
      </c>
      <c r="E3976" s="2" t="s">
        <v>13713</v>
      </c>
      <c r="F3976" s="2" t="s">
        <v>252</v>
      </c>
      <c r="G3976" s="10" t="s">
        <v>252</v>
      </c>
      <c r="H3976" s="2" t="s">
        <v>13650</v>
      </c>
      <c r="I3976" s="3">
        <v>45689</v>
      </c>
      <c r="J3976" s="2" t="s">
        <v>25</v>
      </c>
      <c r="K3976" s="2" t="s">
        <v>13714</v>
      </c>
      <c r="L3976" s="2" t="s">
        <v>13714</v>
      </c>
      <c r="M3976" s="2" t="s">
        <v>13715</v>
      </c>
    </row>
    <row r="3977" spans="1:13" ht="15.75" customHeight="1" x14ac:dyDescent="0.3">
      <c r="A3977" s="2">
        <v>3976</v>
      </c>
      <c r="B3977" s="2" t="s">
        <v>3166</v>
      </c>
      <c r="C3977" s="2" t="s">
        <v>8686</v>
      </c>
      <c r="D3977" s="2" t="s">
        <v>8721</v>
      </c>
      <c r="E3977" s="2" t="s">
        <v>13716</v>
      </c>
      <c r="F3977" s="2" t="s">
        <v>252</v>
      </c>
      <c r="G3977" s="10" t="s">
        <v>252</v>
      </c>
      <c r="H3977" s="2" t="s">
        <v>13650</v>
      </c>
      <c r="I3977" s="3">
        <v>45693</v>
      </c>
      <c r="J3977" s="2" t="s">
        <v>25</v>
      </c>
      <c r="K3977" s="2" t="s">
        <v>13717</v>
      </c>
      <c r="L3977" s="2" t="s">
        <v>13718</v>
      </c>
      <c r="M3977" s="2" t="s">
        <v>13719</v>
      </c>
    </row>
    <row r="3978" spans="1:13" ht="15.75" customHeight="1" x14ac:dyDescent="0.3">
      <c r="A3978" s="2">
        <v>3977</v>
      </c>
      <c r="B3978" s="2" t="s">
        <v>3166</v>
      </c>
      <c r="C3978" s="2" t="s">
        <v>8686</v>
      </c>
      <c r="D3978" s="2" t="s">
        <v>8721</v>
      </c>
      <c r="E3978" s="2" t="s">
        <v>13720</v>
      </c>
      <c r="F3978" s="2" t="s">
        <v>252</v>
      </c>
      <c r="G3978" s="10" t="s">
        <v>252</v>
      </c>
      <c r="H3978" s="2" t="s">
        <v>13635</v>
      </c>
      <c r="I3978" s="3">
        <v>45701</v>
      </c>
      <c r="J3978" s="2" t="s">
        <v>18</v>
      </c>
      <c r="K3978" s="2" t="s">
        <v>13721</v>
      </c>
      <c r="L3978" s="2" t="s">
        <v>13721</v>
      </c>
      <c r="M3978" s="2" t="s">
        <v>13722</v>
      </c>
    </row>
    <row r="3979" spans="1:13" ht="15.75" customHeight="1" x14ac:dyDescent="0.3">
      <c r="A3979" s="2">
        <v>3978</v>
      </c>
      <c r="B3979" s="2" t="s">
        <v>3166</v>
      </c>
      <c r="C3979" s="2" t="s">
        <v>8686</v>
      </c>
      <c r="D3979" s="2" t="s">
        <v>8721</v>
      </c>
      <c r="E3979" s="2" t="s">
        <v>13723</v>
      </c>
      <c r="F3979" s="2" t="s">
        <v>252</v>
      </c>
      <c r="G3979" s="10" t="s">
        <v>252</v>
      </c>
      <c r="H3979" s="2" t="s">
        <v>13655</v>
      </c>
      <c r="I3979" s="3">
        <v>45707</v>
      </c>
      <c r="J3979" s="2" t="s">
        <v>18</v>
      </c>
      <c r="K3979" s="2" t="s">
        <v>13724</v>
      </c>
      <c r="L3979" s="2" t="s">
        <v>13724</v>
      </c>
      <c r="M3979" s="2" t="s">
        <v>13725</v>
      </c>
    </row>
    <row r="3980" spans="1:13" ht="15.75" customHeight="1" x14ac:dyDescent="0.3">
      <c r="A3980" s="2">
        <v>3979</v>
      </c>
      <c r="B3980" s="2" t="s">
        <v>3166</v>
      </c>
      <c r="C3980" s="2" t="s">
        <v>8686</v>
      </c>
      <c r="D3980" s="2" t="s">
        <v>8698</v>
      </c>
      <c r="E3980" s="2" t="s">
        <v>13726</v>
      </c>
      <c r="F3980" s="2" t="s">
        <v>252</v>
      </c>
      <c r="G3980" s="10" t="s">
        <v>252</v>
      </c>
      <c r="H3980" s="2" t="s">
        <v>11686</v>
      </c>
      <c r="I3980" s="3">
        <v>45720</v>
      </c>
      <c r="J3980" s="2" t="s">
        <v>25</v>
      </c>
      <c r="K3980" s="2" t="s">
        <v>13727</v>
      </c>
      <c r="L3980" s="2" t="s">
        <v>13727</v>
      </c>
      <c r="M3980" s="2" t="s">
        <v>13728</v>
      </c>
    </row>
    <row r="3981" spans="1:13" ht="15.75" customHeight="1" x14ac:dyDescent="0.3">
      <c r="A3981" s="2">
        <v>3980</v>
      </c>
      <c r="B3981" s="2" t="s">
        <v>3166</v>
      </c>
      <c r="C3981" s="2" t="s">
        <v>8686</v>
      </c>
      <c r="D3981" s="2" t="s">
        <v>8721</v>
      </c>
      <c r="E3981" s="2" t="s">
        <v>13729</v>
      </c>
      <c r="F3981" s="2" t="s">
        <v>252</v>
      </c>
      <c r="G3981" s="10" t="s">
        <v>252</v>
      </c>
      <c r="H3981" s="2" t="s">
        <v>13650</v>
      </c>
      <c r="I3981" s="3">
        <v>45726</v>
      </c>
      <c r="J3981" s="2" t="s">
        <v>18</v>
      </c>
      <c r="K3981" s="2" t="s">
        <v>13730</v>
      </c>
      <c r="L3981" s="2" t="s">
        <v>13730</v>
      </c>
      <c r="M3981" s="2" t="s">
        <v>13731</v>
      </c>
    </row>
    <row r="3982" spans="1:13" ht="15.75" customHeight="1" x14ac:dyDescent="0.3">
      <c r="A3982" s="2">
        <v>3981</v>
      </c>
      <c r="B3982" s="2" t="s">
        <v>3166</v>
      </c>
      <c r="C3982" s="2" t="s">
        <v>8686</v>
      </c>
      <c r="D3982" s="2" t="s">
        <v>8860</v>
      </c>
      <c r="E3982" s="2" t="s">
        <v>13732</v>
      </c>
      <c r="F3982" s="2" t="s">
        <v>252</v>
      </c>
      <c r="G3982" s="10" t="s">
        <v>252</v>
      </c>
      <c r="H3982" s="2" t="s">
        <v>13733</v>
      </c>
      <c r="I3982" s="3">
        <v>45460</v>
      </c>
      <c r="J3982" s="2" t="s">
        <v>18</v>
      </c>
      <c r="K3982" s="2" t="s">
        <v>13734</v>
      </c>
      <c r="L3982" s="2" t="s">
        <v>13735</v>
      </c>
      <c r="M3982" s="2" t="s">
        <v>13736</v>
      </c>
    </row>
    <row r="3983" spans="1:13" ht="15.75" customHeight="1" x14ac:dyDescent="0.3">
      <c r="A3983" s="2">
        <v>3982</v>
      </c>
      <c r="B3983" s="2" t="s">
        <v>3166</v>
      </c>
      <c r="C3983" s="2" t="s">
        <v>8686</v>
      </c>
      <c r="D3983" s="2" t="s">
        <v>8860</v>
      </c>
      <c r="E3983" s="2" t="s">
        <v>13737</v>
      </c>
      <c r="F3983" s="2" t="s">
        <v>252</v>
      </c>
      <c r="G3983" s="10" t="s">
        <v>252</v>
      </c>
      <c r="H3983" s="2" t="s">
        <v>13733</v>
      </c>
      <c r="I3983" s="3">
        <v>45472</v>
      </c>
      <c r="J3983" s="2" t="s">
        <v>18</v>
      </c>
      <c r="K3983" s="2" t="s">
        <v>13738</v>
      </c>
      <c r="L3983" s="2" t="s">
        <v>13739</v>
      </c>
      <c r="M3983" s="2" t="s">
        <v>13740</v>
      </c>
    </row>
    <row r="3984" spans="1:13" ht="15.75" customHeight="1" x14ac:dyDescent="0.3">
      <c r="A3984" s="2">
        <v>3983</v>
      </c>
      <c r="B3984" s="2" t="s">
        <v>3166</v>
      </c>
      <c r="C3984" s="2" t="s">
        <v>8686</v>
      </c>
      <c r="D3984" s="2" t="s">
        <v>8860</v>
      </c>
      <c r="E3984" s="2" t="s">
        <v>13741</v>
      </c>
      <c r="F3984" s="2" t="s">
        <v>252</v>
      </c>
      <c r="G3984" s="10" t="s">
        <v>252</v>
      </c>
      <c r="H3984" s="2" t="s">
        <v>9402</v>
      </c>
      <c r="I3984" s="3">
        <v>45476</v>
      </c>
      <c r="J3984" s="2" t="s">
        <v>25</v>
      </c>
      <c r="K3984" s="2" t="s">
        <v>13742</v>
      </c>
      <c r="L3984" s="2" t="s">
        <v>13743</v>
      </c>
      <c r="M3984" s="2" t="s">
        <v>13744</v>
      </c>
    </row>
    <row r="3985" spans="1:13" ht="15.75" customHeight="1" x14ac:dyDescent="0.3">
      <c r="A3985" s="2">
        <v>3984</v>
      </c>
      <c r="B3985" s="2" t="s">
        <v>3166</v>
      </c>
      <c r="C3985" s="2" t="s">
        <v>8686</v>
      </c>
      <c r="D3985" s="2" t="s">
        <v>8860</v>
      </c>
      <c r="E3985" s="2" t="s">
        <v>13745</v>
      </c>
      <c r="F3985" s="2" t="s">
        <v>252</v>
      </c>
      <c r="G3985" s="10" t="s">
        <v>252</v>
      </c>
      <c r="H3985" s="2" t="s">
        <v>13746</v>
      </c>
      <c r="I3985" s="3">
        <v>45509</v>
      </c>
      <c r="J3985" s="2" t="s">
        <v>18</v>
      </c>
      <c r="K3985" s="2" t="s">
        <v>13747</v>
      </c>
      <c r="L3985" s="2" t="s">
        <v>13748</v>
      </c>
      <c r="M3985" s="2" t="s">
        <v>13749</v>
      </c>
    </row>
    <row r="3986" spans="1:13" ht="15.75" customHeight="1" x14ac:dyDescent="0.3">
      <c r="A3986" s="2">
        <v>3985</v>
      </c>
      <c r="B3986" s="2" t="s">
        <v>3166</v>
      </c>
      <c r="C3986" s="2" t="s">
        <v>8686</v>
      </c>
      <c r="D3986" s="2" t="s">
        <v>8860</v>
      </c>
      <c r="E3986" s="2" t="s">
        <v>1277</v>
      </c>
      <c r="F3986" s="2" t="s">
        <v>252</v>
      </c>
      <c r="G3986" s="10" t="s">
        <v>252</v>
      </c>
      <c r="H3986" s="2" t="s">
        <v>13750</v>
      </c>
      <c r="I3986" s="3">
        <v>45522</v>
      </c>
      <c r="J3986" s="2" t="s">
        <v>25</v>
      </c>
      <c r="K3986" s="2" t="s">
        <v>13751</v>
      </c>
      <c r="L3986" s="2" t="s">
        <v>13751</v>
      </c>
      <c r="M3986" s="2" t="s">
        <v>1280</v>
      </c>
    </row>
    <row r="3987" spans="1:13" ht="15.75" customHeight="1" x14ac:dyDescent="0.3">
      <c r="A3987" s="2">
        <v>3986</v>
      </c>
      <c r="B3987" s="2" t="s">
        <v>3166</v>
      </c>
      <c r="C3987" s="2" t="s">
        <v>8686</v>
      </c>
      <c r="D3987" s="2" t="s">
        <v>8860</v>
      </c>
      <c r="E3987" s="2" t="s">
        <v>13752</v>
      </c>
      <c r="F3987" s="2" t="s">
        <v>252</v>
      </c>
      <c r="G3987" s="10" t="s">
        <v>252</v>
      </c>
      <c r="H3987" s="2" t="s">
        <v>13753</v>
      </c>
      <c r="I3987" s="3">
        <v>45547</v>
      </c>
      <c r="J3987" s="2" t="s">
        <v>18</v>
      </c>
      <c r="K3987" s="2" t="s">
        <v>13754</v>
      </c>
      <c r="L3987" s="2" t="s">
        <v>13754</v>
      </c>
      <c r="M3987" s="2" t="s">
        <v>13755</v>
      </c>
    </row>
    <row r="3988" spans="1:13" ht="15.75" customHeight="1" x14ac:dyDescent="0.3">
      <c r="A3988" s="2">
        <v>3987</v>
      </c>
      <c r="B3988" s="2" t="s">
        <v>3166</v>
      </c>
      <c r="C3988" s="2" t="s">
        <v>8686</v>
      </c>
      <c r="D3988" s="2" t="s">
        <v>8860</v>
      </c>
      <c r="E3988" s="2" t="s">
        <v>1277</v>
      </c>
      <c r="F3988" s="2" t="s">
        <v>252</v>
      </c>
      <c r="G3988" s="10" t="s">
        <v>252</v>
      </c>
      <c r="H3988" s="2" t="s">
        <v>13756</v>
      </c>
      <c r="I3988" s="3">
        <v>45562</v>
      </c>
      <c r="J3988" s="2" t="s">
        <v>18</v>
      </c>
      <c r="K3988" s="2" t="s">
        <v>13757</v>
      </c>
      <c r="L3988" s="2" t="s">
        <v>13757</v>
      </c>
      <c r="M3988" s="2" t="s">
        <v>1280</v>
      </c>
    </row>
    <row r="3989" spans="1:13" ht="15.75" customHeight="1" x14ac:dyDescent="0.3">
      <c r="A3989" s="2">
        <v>3988</v>
      </c>
      <c r="B3989" s="2" t="s">
        <v>3166</v>
      </c>
      <c r="C3989" s="2" t="s">
        <v>8686</v>
      </c>
      <c r="D3989" s="2" t="s">
        <v>8860</v>
      </c>
      <c r="E3989" s="2" t="s">
        <v>13758</v>
      </c>
      <c r="F3989" s="2" t="s">
        <v>252</v>
      </c>
      <c r="G3989" s="10" t="s">
        <v>252</v>
      </c>
      <c r="H3989" s="2" t="s">
        <v>13759</v>
      </c>
      <c r="I3989" s="3">
        <v>45614</v>
      </c>
      <c r="J3989" s="2" t="s">
        <v>25</v>
      </c>
      <c r="K3989" s="2" t="s">
        <v>13760</v>
      </c>
      <c r="L3989" s="2" t="s">
        <v>13760</v>
      </c>
      <c r="M3989" s="2" t="s">
        <v>13761</v>
      </c>
    </row>
    <row r="3990" spans="1:13" ht="15.75" customHeight="1" x14ac:dyDescent="0.3">
      <c r="A3990" s="2">
        <v>3989</v>
      </c>
      <c r="B3990" s="2" t="s">
        <v>3166</v>
      </c>
      <c r="C3990" s="2" t="s">
        <v>8686</v>
      </c>
      <c r="D3990" s="2" t="s">
        <v>8849</v>
      </c>
      <c r="E3990" s="2" t="s">
        <v>10801</v>
      </c>
      <c r="F3990" s="2" t="s">
        <v>252</v>
      </c>
      <c r="G3990" s="10" t="s">
        <v>252</v>
      </c>
      <c r="H3990" s="2" t="s">
        <v>9277</v>
      </c>
      <c r="I3990" s="3">
        <v>45404</v>
      </c>
      <c r="J3990" s="2" t="s">
        <v>18</v>
      </c>
      <c r="K3990" s="2" t="s">
        <v>11703</v>
      </c>
      <c r="L3990" s="2" t="s">
        <v>11703</v>
      </c>
      <c r="M3990" s="2" t="s">
        <v>10804</v>
      </c>
    </row>
    <row r="3991" spans="1:13" ht="15.75" customHeight="1" x14ac:dyDescent="0.3">
      <c r="A3991" s="2">
        <v>3990</v>
      </c>
      <c r="B3991" s="2" t="s">
        <v>3166</v>
      </c>
      <c r="C3991" s="2" t="s">
        <v>8686</v>
      </c>
      <c r="D3991" s="2" t="s">
        <v>8849</v>
      </c>
      <c r="E3991" s="2" t="s">
        <v>10801</v>
      </c>
      <c r="F3991" s="2" t="s">
        <v>252</v>
      </c>
      <c r="G3991" s="10" t="s">
        <v>252</v>
      </c>
      <c r="H3991" s="2" t="s">
        <v>9277</v>
      </c>
      <c r="I3991" s="3">
        <v>45423</v>
      </c>
      <c r="J3991" s="2" t="s">
        <v>18</v>
      </c>
      <c r="K3991" s="2" t="s">
        <v>13762</v>
      </c>
      <c r="L3991" s="2" t="s">
        <v>13762</v>
      </c>
      <c r="M3991" s="2" t="s">
        <v>10804</v>
      </c>
    </row>
    <row r="3992" spans="1:13" ht="15.75" customHeight="1" x14ac:dyDescent="0.3">
      <c r="A3992" s="2">
        <v>3991</v>
      </c>
      <c r="B3992" s="2" t="s">
        <v>3166</v>
      </c>
      <c r="C3992" s="2" t="s">
        <v>8686</v>
      </c>
      <c r="D3992" s="2" t="s">
        <v>8849</v>
      </c>
      <c r="E3992" s="2" t="s">
        <v>10801</v>
      </c>
      <c r="F3992" s="2" t="s">
        <v>252</v>
      </c>
      <c r="G3992" s="10" t="s">
        <v>252</v>
      </c>
      <c r="H3992" s="2" t="s">
        <v>9277</v>
      </c>
      <c r="I3992" s="3">
        <v>45441</v>
      </c>
      <c r="J3992" s="2" t="s">
        <v>18</v>
      </c>
      <c r="K3992" s="2" t="s">
        <v>13763</v>
      </c>
      <c r="L3992" s="2" t="s">
        <v>13763</v>
      </c>
      <c r="M3992" s="2" t="s">
        <v>10804</v>
      </c>
    </row>
    <row r="3993" spans="1:13" ht="15.75" customHeight="1" x14ac:dyDescent="0.3">
      <c r="A3993" s="2">
        <v>3992</v>
      </c>
      <c r="B3993" s="2" t="s">
        <v>3166</v>
      </c>
      <c r="C3993" s="2" t="s">
        <v>8686</v>
      </c>
      <c r="D3993" s="2" t="s">
        <v>8849</v>
      </c>
      <c r="E3993" s="2" t="s">
        <v>13764</v>
      </c>
      <c r="F3993" s="2" t="s">
        <v>252</v>
      </c>
      <c r="G3993" s="10" t="s">
        <v>252</v>
      </c>
      <c r="H3993" s="2" t="s">
        <v>13765</v>
      </c>
      <c r="I3993" s="3">
        <v>45448</v>
      </c>
      <c r="J3993" s="2" t="s">
        <v>25</v>
      </c>
      <c r="K3993" s="2" t="s">
        <v>13766</v>
      </c>
      <c r="L3993" s="2" t="s">
        <v>13766</v>
      </c>
      <c r="M3993" s="2" t="s">
        <v>13767</v>
      </c>
    </row>
    <row r="3994" spans="1:13" ht="15.75" customHeight="1" x14ac:dyDescent="0.3">
      <c r="A3994" s="2">
        <v>3993</v>
      </c>
      <c r="B3994" s="2" t="s">
        <v>3166</v>
      </c>
      <c r="C3994" s="2" t="s">
        <v>8686</v>
      </c>
      <c r="D3994" s="2" t="s">
        <v>8849</v>
      </c>
      <c r="E3994" s="2" t="s">
        <v>10801</v>
      </c>
      <c r="F3994" s="2" t="s">
        <v>252</v>
      </c>
      <c r="G3994" s="10" t="s">
        <v>252</v>
      </c>
      <c r="H3994" s="2" t="s">
        <v>13768</v>
      </c>
      <c r="I3994" s="3">
        <v>45504</v>
      </c>
      <c r="J3994" s="2" t="s">
        <v>18</v>
      </c>
      <c r="K3994" s="2" t="s">
        <v>13769</v>
      </c>
      <c r="L3994" s="2" t="s">
        <v>13769</v>
      </c>
      <c r="M3994" s="2" t="s">
        <v>10804</v>
      </c>
    </row>
    <row r="3995" spans="1:13" ht="15.75" customHeight="1" x14ac:dyDescent="0.3">
      <c r="A3995" s="2">
        <v>3994</v>
      </c>
      <c r="B3995" s="2" t="s">
        <v>3166</v>
      </c>
      <c r="C3995" s="2" t="s">
        <v>8686</v>
      </c>
      <c r="D3995" s="2" t="s">
        <v>8849</v>
      </c>
      <c r="E3995" s="2" t="s">
        <v>13770</v>
      </c>
      <c r="F3995" s="2" t="s">
        <v>252</v>
      </c>
      <c r="G3995" s="10" t="s">
        <v>252</v>
      </c>
      <c r="H3995" s="2" t="s">
        <v>13771</v>
      </c>
      <c r="I3995" s="3">
        <v>45517</v>
      </c>
      <c r="J3995" s="2" t="s">
        <v>25</v>
      </c>
      <c r="K3995" s="2" t="s">
        <v>13772</v>
      </c>
      <c r="L3995" s="2" t="s">
        <v>13772</v>
      </c>
      <c r="M3995" s="2" t="s">
        <v>13773</v>
      </c>
    </row>
    <row r="3996" spans="1:13" ht="15.75" customHeight="1" x14ac:dyDescent="0.3">
      <c r="A3996" s="2">
        <v>3995</v>
      </c>
      <c r="B3996" s="2" t="s">
        <v>3166</v>
      </c>
      <c r="C3996" s="2" t="s">
        <v>8686</v>
      </c>
      <c r="D3996" s="2" t="s">
        <v>8849</v>
      </c>
      <c r="E3996" s="2" t="s">
        <v>13774</v>
      </c>
      <c r="F3996" s="2" t="s">
        <v>252</v>
      </c>
      <c r="G3996" s="10" t="s">
        <v>252</v>
      </c>
      <c r="H3996" s="2" t="s">
        <v>13775</v>
      </c>
      <c r="I3996" s="3">
        <v>45517</v>
      </c>
      <c r="J3996" s="2" t="s">
        <v>18</v>
      </c>
      <c r="K3996" s="2" t="s">
        <v>13776</v>
      </c>
      <c r="L3996" s="2" t="s">
        <v>13776</v>
      </c>
      <c r="M3996" s="2" t="s">
        <v>13777</v>
      </c>
    </row>
    <row r="3997" spans="1:13" ht="15.75" customHeight="1" x14ac:dyDescent="0.3">
      <c r="A3997" s="2">
        <v>3996</v>
      </c>
      <c r="B3997" s="2" t="s">
        <v>3166</v>
      </c>
      <c r="C3997" s="2" t="s">
        <v>8686</v>
      </c>
      <c r="D3997" s="2" t="s">
        <v>8849</v>
      </c>
      <c r="E3997" s="2" t="s">
        <v>13778</v>
      </c>
      <c r="F3997" s="2" t="s">
        <v>252</v>
      </c>
      <c r="G3997" s="10" t="s">
        <v>252</v>
      </c>
      <c r="H3997" s="2" t="s">
        <v>8851</v>
      </c>
      <c r="I3997" s="3">
        <v>45592</v>
      </c>
      <c r="J3997" s="2" t="s">
        <v>18</v>
      </c>
      <c r="K3997" s="2" t="s">
        <v>13779</v>
      </c>
      <c r="L3997" s="2" t="s">
        <v>14871</v>
      </c>
      <c r="M3997" s="2" t="s">
        <v>13780</v>
      </c>
    </row>
    <row r="3998" spans="1:13" ht="15.75" customHeight="1" x14ac:dyDescent="0.3">
      <c r="A3998" s="2">
        <v>3997</v>
      </c>
      <c r="B3998" s="2" t="s">
        <v>3166</v>
      </c>
      <c r="C3998" s="2" t="s">
        <v>8686</v>
      </c>
      <c r="D3998" s="2" t="s">
        <v>8849</v>
      </c>
      <c r="E3998" s="2" t="s">
        <v>13781</v>
      </c>
      <c r="F3998" s="2" t="s">
        <v>252</v>
      </c>
      <c r="G3998" s="10" t="s">
        <v>252</v>
      </c>
      <c r="H3998" s="2" t="s">
        <v>13768</v>
      </c>
      <c r="I3998" s="3">
        <v>45625</v>
      </c>
      <c r="J3998" s="2" t="s">
        <v>18</v>
      </c>
      <c r="K3998" s="2" t="s">
        <v>13782</v>
      </c>
      <c r="L3998" s="2" t="s">
        <v>13782</v>
      </c>
      <c r="M3998" s="2" t="s">
        <v>13783</v>
      </c>
    </row>
    <row r="3999" spans="1:13" ht="15.75" customHeight="1" x14ac:dyDescent="0.3">
      <c r="A3999" s="2">
        <v>3998</v>
      </c>
      <c r="B3999" s="2" t="s">
        <v>3166</v>
      </c>
      <c r="C3999" s="2" t="s">
        <v>8686</v>
      </c>
      <c r="D3999" s="2" t="s">
        <v>8849</v>
      </c>
      <c r="E3999" s="2" t="s">
        <v>13784</v>
      </c>
      <c r="F3999" s="2" t="s">
        <v>252</v>
      </c>
      <c r="G3999" s="10" t="s">
        <v>252</v>
      </c>
      <c r="H3999" s="2" t="s">
        <v>9277</v>
      </c>
      <c r="I3999" s="3">
        <v>45662</v>
      </c>
      <c r="J3999" s="2" t="s">
        <v>18</v>
      </c>
      <c r="K3999" s="2" t="s">
        <v>13785</v>
      </c>
      <c r="L3999" s="2" t="s">
        <v>13786</v>
      </c>
      <c r="M3999" s="2" t="s">
        <v>13787</v>
      </c>
    </row>
    <row r="4000" spans="1:13" ht="15.75" customHeight="1" x14ac:dyDescent="0.3">
      <c r="A4000" s="2">
        <v>3999</v>
      </c>
      <c r="B4000" s="2" t="s">
        <v>3166</v>
      </c>
      <c r="C4000" s="2" t="s">
        <v>8686</v>
      </c>
      <c r="D4000" s="2" t="s">
        <v>8849</v>
      </c>
      <c r="E4000" s="2" t="s">
        <v>13788</v>
      </c>
      <c r="F4000" s="2" t="s">
        <v>252</v>
      </c>
      <c r="G4000" s="10" t="s">
        <v>252</v>
      </c>
      <c r="H4000" s="2" t="s">
        <v>13789</v>
      </c>
      <c r="I4000" s="3">
        <v>45697</v>
      </c>
      <c r="J4000" s="2" t="s">
        <v>18</v>
      </c>
      <c r="K4000" s="2" t="s">
        <v>13790</v>
      </c>
      <c r="L4000" s="2" t="s">
        <v>13790</v>
      </c>
      <c r="M4000" s="2" t="s">
        <v>13791</v>
      </c>
    </row>
    <row r="4001" spans="1:13" ht="15.75" customHeight="1" x14ac:dyDescent="0.3">
      <c r="A4001" s="2">
        <v>4000</v>
      </c>
      <c r="B4001" s="2" t="s">
        <v>3166</v>
      </c>
      <c r="C4001" s="2" t="s">
        <v>8686</v>
      </c>
      <c r="D4001" s="2" t="s">
        <v>8870</v>
      </c>
      <c r="E4001" s="2" t="s">
        <v>13792</v>
      </c>
      <c r="F4001" s="2" t="s">
        <v>252</v>
      </c>
      <c r="G4001" s="10" t="s">
        <v>252</v>
      </c>
      <c r="H4001" s="2" t="s">
        <v>10485</v>
      </c>
      <c r="I4001" s="3">
        <v>45383</v>
      </c>
      <c r="J4001" s="2" t="s">
        <v>18</v>
      </c>
      <c r="K4001" s="2" t="s">
        <v>13793</v>
      </c>
      <c r="L4001" s="2" t="s">
        <v>13794</v>
      </c>
      <c r="M4001" s="2" t="s">
        <v>13795</v>
      </c>
    </row>
    <row r="4002" spans="1:13" ht="15.75" customHeight="1" x14ac:dyDescent="0.3">
      <c r="A4002" s="2">
        <v>4001</v>
      </c>
      <c r="B4002" s="2" t="s">
        <v>3166</v>
      </c>
      <c r="C4002" s="2" t="s">
        <v>8686</v>
      </c>
      <c r="D4002" s="2" t="s">
        <v>8870</v>
      </c>
      <c r="E4002" s="2" t="s">
        <v>13796</v>
      </c>
      <c r="F4002" s="2" t="s">
        <v>252</v>
      </c>
      <c r="G4002" s="10" t="s">
        <v>252</v>
      </c>
      <c r="H4002" s="2" t="s">
        <v>11725</v>
      </c>
      <c r="I4002" s="3">
        <v>45384</v>
      </c>
      <c r="J4002" s="2" t="s">
        <v>25</v>
      </c>
      <c r="K4002" s="2" t="s">
        <v>13797</v>
      </c>
      <c r="L4002" s="2" t="s">
        <v>13798</v>
      </c>
      <c r="M4002" s="2" t="s">
        <v>13799</v>
      </c>
    </row>
    <row r="4003" spans="1:13" ht="15.75" customHeight="1" x14ac:dyDescent="0.3">
      <c r="A4003" s="2">
        <v>4002</v>
      </c>
      <c r="B4003" s="2" t="s">
        <v>3166</v>
      </c>
      <c r="C4003" s="2" t="s">
        <v>8686</v>
      </c>
      <c r="D4003" s="2" t="s">
        <v>8870</v>
      </c>
      <c r="E4003" s="2" t="s">
        <v>13800</v>
      </c>
      <c r="F4003" s="2" t="s">
        <v>252</v>
      </c>
      <c r="G4003" s="10" t="s">
        <v>252</v>
      </c>
      <c r="H4003" s="2" t="s">
        <v>10499</v>
      </c>
      <c r="I4003" s="3">
        <v>45384</v>
      </c>
      <c r="J4003" s="2" t="s">
        <v>25</v>
      </c>
      <c r="K4003" s="2" t="s">
        <v>10549</v>
      </c>
      <c r="L4003" s="2" t="s">
        <v>10550</v>
      </c>
      <c r="M4003" s="2" t="s">
        <v>13801</v>
      </c>
    </row>
    <row r="4004" spans="1:13" ht="15.75" customHeight="1" x14ac:dyDescent="0.3">
      <c r="A4004" s="2">
        <v>4003</v>
      </c>
      <c r="B4004" s="2" t="s">
        <v>3166</v>
      </c>
      <c r="C4004" s="2" t="s">
        <v>8686</v>
      </c>
      <c r="D4004" s="2" t="s">
        <v>8870</v>
      </c>
      <c r="E4004" s="2" t="s">
        <v>13802</v>
      </c>
      <c r="F4004" s="2" t="s">
        <v>252</v>
      </c>
      <c r="G4004" s="10" t="s">
        <v>252</v>
      </c>
      <c r="H4004" s="2" t="s">
        <v>9159</v>
      </c>
      <c r="I4004" s="3">
        <v>45399</v>
      </c>
      <c r="J4004" s="2" t="s">
        <v>25</v>
      </c>
      <c r="K4004" s="2" t="s">
        <v>13803</v>
      </c>
      <c r="L4004" s="2" t="s">
        <v>13804</v>
      </c>
      <c r="M4004" s="2" t="s">
        <v>13805</v>
      </c>
    </row>
    <row r="4005" spans="1:13" ht="15.75" customHeight="1" x14ac:dyDescent="0.3">
      <c r="A4005" s="2">
        <v>4004</v>
      </c>
      <c r="B4005" s="2" t="s">
        <v>3166</v>
      </c>
      <c r="C4005" s="2" t="s">
        <v>8686</v>
      </c>
      <c r="D4005" s="2" t="s">
        <v>8870</v>
      </c>
      <c r="E4005" s="2" t="s">
        <v>13806</v>
      </c>
      <c r="F4005" s="2" t="s">
        <v>252</v>
      </c>
      <c r="G4005" s="10" t="s">
        <v>252</v>
      </c>
      <c r="H4005" s="2" t="s">
        <v>10485</v>
      </c>
      <c r="I4005" s="3">
        <v>45401</v>
      </c>
      <c r="J4005" s="2" t="s">
        <v>25</v>
      </c>
      <c r="K4005" s="2" t="s">
        <v>13807</v>
      </c>
      <c r="L4005" s="2" t="s">
        <v>13808</v>
      </c>
      <c r="M4005" s="2" t="s">
        <v>13809</v>
      </c>
    </row>
    <row r="4006" spans="1:13" ht="15.75" customHeight="1" x14ac:dyDescent="0.3">
      <c r="A4006" s="2">
        <v>4005</v>
      </c>
      <c r="B4006" s="2" t="s">
        <v>3166</v>
      </c>
      <c r="C4006" s="2" t="s">
        <v>8686</v>
      </c>
      <c r="D4006" s="2" t="s">
        <v>8870</v>
      </c>
      <c r="E4006" s="2" t="s">
        <v>13810</v>
      </c>
      <c r="F4006" s="2" t="s">
        <v>252</v>
      </c>
      <c r="G4006" s="10" t="s">
        <v>252</v>
      </c>
      <c r="H4006" s="2" t="s">
        <v>10469</v>
      </c>
      <c r="I4006" s="3">
        <v>45402</v>
      </c>
      <c r="J4006" s="2" t="s">
        <v>18</v>
      </c>
      <c r="K4006" s="2" t="s">
        <v>13811</v>
      </c>
      <c r="L4006" s="2" t="s">
        <v>13812</v>
      </c>
      <c r="M4006" s="2" t="s">
        <v>13813</v>
      </c>
    </row>
    <row r="4007" spans="1:13" ht="15.75" customHeight="1" x14ac:dyDescent="0.3">
      <c r="A4007" s="2">
        <v>4006</v>
      </c>
      <c r="B4007" s="2" t="s">
        <v>3166</v>
      </c>
      <c r="C4007" s="2" t="s">
        <v>8686</v>
      </c>
      <c r="D4007" s="2" t="s">
        <v>8870</v>
      </c>
      <c r="E4007" s="2" t="s">
        <v>13814</v>
      </c>
      <c r="F4007" s="2" t="s">
        <v>252</v>
      </c>
      <c r="G4007" s="10" t="s">
        <v>252</v>
      </c>
      <c r="H4007" s="2" t="s">
        <v>10494</v>
      </c>
      <c r="I4007" s="3">
        <v>45406</v>
      </c>
      <c r="J4007" s="2" t="s">
        <v>18</v>
      </c>
      <c r="K4007" s="2" t="s">
        <v>13815</v>
      </c>
      <c r="L4007" s="2" t="s">
        <v>13816</v>
      </c>
      <c r="M4007" s="2" t="s">
        <v>13817</v>
      </c>
    </row>
    <row r="4008" spans="1:13" ht="15.75" customHeight="1" x14ac:dyDescent="0.3">
      <c r="A4008" s="2">
        <v>4007</v>
      </c>
      <c r="B4008" s="2" t="s">
        <v>3166</v>
      </c>
      <c r="C4008" s="2" t="s">
        <v>8686</v>
      </c>
      <c r="D4008" s="2" t="s">
        <v>8870</v>
      </c>
      <c r="E4008" s="2" t="s">
        <v>13818</v>
      </c>
      <c r="F4008" s="2" t="s">
        <v>252</v>
      </c>
      <c r="G4008" s="10" t="s">
        <v>252</v>
      </c>
      <c r="H4008" s="2" t="s">
        <v>9354</v>
      </c>
      <c r="I4008" s="3">
        <v>45418</v>
      </c>
      <c r="J4008" s="2" t="s">
        <v>25</v>
      </c>
      <c r="K4008" s="2" t="s">
        <v>13819</v>
      </c>
      <c r="L4008" s="2" t="s">
        <v>13820</v>
      </c>
      <c r="M4008" s="2" t="s">
        <v>13821</v>
      </c>
    </row>
    <row r="4009" spans="1:13" ht="15.75" customHeight="1" x14ac:dyDescent="0.3">
      <c r="A4009" s="2">
        <v>4008</v>
      </c>
      <c r="B4009" s="2" t="s">
        <v>3166</v>
      </c>
      <c r="C4009" s="2" t="s">
        <v>8686</v>
      </c>
      <c r="D4009" s="2" t="s">
        <v>8870</v>
      </c>
      <c r="E4009" s="2" t="s">
        <v>13822</v>
      </c>
      <c r="F4009" s="2" t="s">
        <v>252</v>
      </c>
      <c r="G4009" s="10" t="s">
        <v>252</v>
      </c>
      <c r="H4009" s="2" t="s">
        <v>10485</v>
      </c>
      <c r="I4009" s="3">
        <v>45424</v>
      </c>
      <c r="J4009" s="2" t="s">
        <v>25</v>
      </c>
      <c r="K4009" s="2" t="s">
        <v>13823</v>
      </c>
      <c r="L4009" s="2" t="s">
        <v>13824</v>
      </c>
      <c r="M4009" s="2" t="s">
        <v>13825</v>
      </c>
    </row>
    <row r="4010" spans="1:13" ht="15.75" customHeight="1" x14ac:dyDescent="0.3">
      <c r="A4010" s="2">
        <v>4009</v>
      </c>
      <c r="B4010" s="2" t="s">
        <v>3166</v>
      </c>
      <c r="C4010" s="2" t="s">
        <v>8686</v>
      </c>
      <c r="D4010" s="2" t="s">
        <v>8870</v>
      </c>
      <c r="E4010" s="2" t="s">
        <v>13826</v>
      </c>
      <c r="F4010" s="2" t="s">
        <v>252</v>
      </c>
      <c r="G4010" s="10" t="s">
        <v>252</v>
      </c>
      <c r="H4010" s="2" t="s">
        <v>9089</v>
      </c>
      <c r="I4010" s="3">
        <v>45456</v>
      </c>
      <c r="J4010" s="2" t="s">
        <v>25</v>
      </c>
      <c r="K4010" s="2" t="s">
        <v>13827</v>
      </c>
      <c r="L4010" s="2" t="s">
        <v>13828</v>
      </c>
      <c r="M4010" s="2" t="s">
        <v>13829</v>
      </c>
    </row>
    <row r="4011" spans="1:13" ht="15.75" customHeight="1" x14ac:dyDescent="0.3">
      <c r="A4011" s="2">
        <v>4010</v>
      </c>
      <c r="B4011" s="2" t="s">
        <v>3166</v>
      </c>
      <c r="C4011" s="2" t="s">
        <v>8686</v>
      </c>
      <c r="D4011" s="2" t="s">
        <v>8870</v>
      </c>
      <c r="E4011" s="2" t="s">
        <v>13830</v>
      </c>
      <c r="F4011" s="2" t="s">
        <v>252</v>
      </c>
      <c r="G4011" s="10" t="s">
        <v>252</v>
      </c>
      <c r="H4011" s="2" t="s">
        <v>10485</v>
      </c>
      <c r="I4011" s="3">
        <v>45456</v>
      </c>
      <c r="J4011" s="2" t="s">
        <v>18</v>
      </c>
      <c r="K4011" s="2" t="s">
        <v>13831</v>
      </c>
      <c r="L4011" s="2" t="s">
        <v>13832</v>
      </c>
      <c r="M4011" s="2" t="s">
        <v>13833</v>
      </c>
    </row>
    <row r="4012" spans="1:13" ht="15.75" customHeight="1" x14ac:dyDescent="0.3">
      <c r="A4012" s="2">
        <v>4011</v>
      </c>
      <c r="B4012" s="2" t="s">
        <v>3166</v>
      </c>
      <c r="C4012" s="2" t="s">
        <v>8686</v>
      </c>
      <c r="D4012" s="2" t="s">
        <v>8870</v>
      </c>
      <c r="E4012" s="2" t="s">
        <v>13834</v>
      </c>
      <c r="F4012" s="2" t="s">
        <v>252</v>
      </c>
      <c r="G4012" s="10" t="s">
        <v>252</v>
      </c>
      <c r="H4012" s="2" t="s">
        <v>11725</v>
      </c>
      <c r="I4012" s="3">
        <v>45461</v>
      </c>
      <c r="J4012" s="2" t="s">
        <v>25</v>
      </c>
      <c r="K4012" s="2" t="s">
        <v>13835</v>
      </c>
      <c r="L4012" s="2" t="s">
        <v>13836</v>
      </c>
      <c r="M4012" s="2" t="s">
        <v>13837</v>
      </c>
    </row>
    <row r="4013" spans="1:13" ht="15.75" customHeight="1" x14ac:dyDescent="0.3">
      <c r="A4013" s="2">
        <v>4012</v>
      </c>
      <c r="B4013" s="2" t="s">
        <v>3166</v>
      </c>
      <c r="C4013" s="2" t="s">
        <v>8686</v>
      </c>
      <c r="D4013" s="2" t="s">
        <v>8870</v>
      </c>
      <c r="E4013" s="2" t="s">
        <v>13838</v>
      </c>
      <c r="F4013" s="2" t="s">
        <v>252</v>
      </c>
      <c r="G4013" s="10" t="s">
        <v>252</v>
      </c>
      <c r="H4013" s="2" t="s">
        <v>10469</v>
      </c>
      <c r="I4013" s="3">
        <v>45465</v>
      </c>
      <c r="J4013" s="2" t="s">
        <v>25</v>
      </c>
      <c r="K4013" s="2" t="s">
        <v>13839</v>
      </c>
      <c r="L4013" s="2" t="s">
        <v>13840</v>
      </c>
      <c r="M4013" s="2" t="s">
        <v>13841</v>
      </c>
    </row>
    <row r="4014" spans="1:13" ht="15.75" customHeight="1" x14ac:dyDescent="0.3">
      <c r="A4014" s="2">
        <v>4013</v>
      </c>
      <c r="B4014" s="2" t="s">
        <v>3166</v>
      </c>
      <c r="C4014" s="2" t="s">
        <v>8686</v>
      </c>
      <c r="D4014" s="2" t="s">
        <v>8870</v>
      </c>
      <c r="E4014" s="2" t="s">
        <v>13842</v>
      </c>
      <c r="F4014" s="2" t="s">
        <v>252</v>
      </c>
      <c r="G4014" s="10" t="s">
        <v>252</v>
      </c>
      <c r="H4014" s="2" t="s">
        <v>10485</v>
      </c>
      <c r="I4014" s="3">
        <v>45466</v>
      </c>
      <c r="J4014" s="2" t="s">
        <v>25</v>
      </c>
      <c r="K4014" s="2" t="s">
        <v>13843</v>
      </c>
      <c r="L4014" s="2" t="s">
        <v>13844</v>
      </c>
      <c r="M4014" s="2" t="s">
        <v>13845</v>
      </c>
    </row>
    <row r="4015" spans="1:13" ht="15.75" customHeight="1" x14ac:dyDescent="0.3">
      <c r="A4015" s="2">
        <v>4014</v>
      </c>
      <c r="B4015" s="2" t="s">
        <v>3166</v>
      </c>
      <c r="C4015" s="2" t="s">
        <v>8686</v>
      </c>
      <c r="D4015" s="2" t="s">
        <v>8870</v>
      </c>
      <c r="E4015" s="2" t="s">
        <v>13846</v>
      </c>
      <c r="F4015" s="2" t="s">
        <v>252</v>
      </c>
      <c r="G4015" s="10" t="s">
        <v>252</v>
      </c>
      <c r="H4015" s="2" t="s">
        <v>9349</v>
      </c>
      <c r="I4015" s="3">
        <v>45468</v>
      </c>
      <c r="J4015" s="2" t="s">
        <v>25</v>
      </c>
      <c r="K4015" s="2" t="s">
        <v>13847</v>
      </c>
      <c r="L4015" s="2" t="s">
        <v>13848</v>
      </c>
      <c r="M4015" s="2" t="s">
        <v>13849</v>
      </c>
    </row>
    <row r="4016" spans="1:13" ht="15.75" customHeight="1" x14ac:dyDescent="0.3">
      <c r="A4016" s="2">
        <v>4015</v>
      </c>
      <c r="B4016" s="2" t="s">
        <v>3166</v>
      </c>
      <c r="C4016" s="2" t="s">
        <v>8686</v>
      </c>
      <c r="D4016" s="2" t="s">
        <v>8870</v>
      </c>
      <c r="E4016" s="2" t="s">
        <v>13850</v>
      </c>
      <c r="F4016" s="2" t="s">
        <v>252</v>
      </c>
      <c r="G4016" s="10" t="s">
        <v>252</v>
      </c>
      <c r="H4016" s="2" t="s">
        <v>10507</v>
      </c>
      <c r="I4016" s="3">
        <v>45470</v>
      </c>
      <c r="J4016" s="2" t="s">
        <v>25</v>
      </c>
      <c r="K4016" s="2" t="s">
        <v>13851</v>
      </c>
      <c r="L4016" s="2" t="s">
        <v>13852</v>
      </c>
      <c r="M4016" s="2" t="s">
        <v>13853</v>
      </c>
    </row>
    <row r="4017" spans="1:13" ht="15.75" customHeight="1" x14ac:dyDescent="0.3">
      <c r="A4017" s="2">
        <v>4016</v>
      </c>
      <c r="B4017" s="2" t="s">
        <v>3166</v>
      </c>
      <c r="C4017" s="2" t="s">
        <v>8686</v>
      </c>
      <c r="D4017" s="2" t="s">
        <v>8870</v>
      </c>
      <c r="E4017" s="2" t="s">
        <v>13854</v>
      </c>
      <c r="F4017" s="2" t="s">
        <v>252</v>
      </c>
      <c r="G4017" s="10" t="s">
        <v>252</v>
      </c>
      <c r="H4017" s="2" t="s">
        <v>9159</v>
      </c>
      <c r="I4017" s="3">
        <v>45473</v>
      </c>
      <c r="J4017" s="2" t="s">
        <v>25</v>
      </c>
      <c r="K4017" s="2" t="s">
        <v>13855</v>
      </c>
      <c r="L4017" s="2" t="s">
        <v>13856</v>
      </c>
      <c r="M4017" s="2" t="s">
        <v>13857</v>
      </c>
    </row>
    <row r="4018" spans="1:13" ht="15.75" customHeight="1" x14ac:dyDescent="0.3">
      <c r="A4018" s="2">
        <v>4017</v>
      </c>
      <c r="B4018" s="2" t="s">
        <v>3166</v>
      </c>
      <c r="C4018" s="2" t="s">
        <v>8686</v>
      </c>
      <c r="D4018" s="2" t="s">
        <v>8870</v>
      </c>
      <c r="E4018" s="2" t="s">
        <v>13858</v>
      </c>
      <c r="F4018" s="2" t="s">
        <v>252</v>
      </c>
      <c r="G4018" s="10" t="s">
        <v>252</v>
      </c>
      <c r="H4018" s="2" t="s">
        <v>10469</v>
      </c>
      <c r="I4018" s="3">
        <v>45482</v>
      </c>
      <c r="J4018" s="2" t="s">
        <v>25</v>
      </c>
      <c r="K4018" s="2" t="s">
        <v>13859</v>
      </c>
      <c r="L4018" s="2" t="s">
        <v>13860</v>
      </c>
      <c r="M4018" s="2" t="s">
        <v>13861</v>
      </c>
    </row>
    <row r="4019" spans="1:13" ht="15.75" customHeight="1" x14ac:dyDescent="0.3">
      <c r="A4019" s="2">
        <v>4018</v>
      </c>
      <c r="B4019" s="2" t="s">
        <v>3166</v>
      </c>
      <c r="C4019" s="2" t="s">
        <v>8686</v>
      </c>
      <c r="D4019" s="2" t="s">
        <v>8870</v>
      </c>
      <c r="E4019" s="2" t="s">
        <v>13862</v>
      </c>
      <c r="F4019" s="2" t="s">
        <v>252</v>
      </c>
      <c r="G4019" s="10" t="s">
        <v>252</v>
      </c>
      <c r="H4019" s="2" t="s">
        <v>10507</v>
      </c>
      <c r="I4019" s="3">
        <v>45490</v>
      </c>
      <c r="J4019" s="2" t="s">
        <v>18</v>
      </c>
      <c r="K4019" s="2" t="s">
        <v>13863</v>
      </c>
      <c r="L4019" s="2" t="s">
        <v>13864</v>
      </c>
      <c r="M4019" s="2" t="s">
        <v>13865</v>
      </c>
    </row>
    <row r="4020" spans="1:13" ht="15.75" customHeight="1" x14ac:dyDescent="0.3">
      <c r="A4020" s="2">
        <v>4019</v>
      </c>
      <c r="B4020" s="2" t="s">
        <v>3166</v>
      </c>
      <c r="C4020" s="2" t="s">
        <v>8686</v>
      </c>
      <c r="D4020" s="2" t="s">
        <v>8870</v>
      </c>
      <c r="E4020" s="2" t="s">
        <v>13866</v>
      </c>
      <c r="F4020" s="2" t="s">
        <v>252</v>
      </c>
      <c r="G4020" s="10" t="s">
        <v>252</v>
      </c>
      <c r="H4020" s="2" t="s">
        <v>10485</v>
      </c>
      <c r="I4020" s="3">
        <v>45497</v>
      </c>
      <c r="J4020" s="2" t="s">
        <v>25</v>
      </c>
      <c r="K4020" s="2" t="s">
        <v>13867</v>
      </c>
      <c r="L4020" s="2" t="s">
        <v>13868</v>
      </c>
      <c r="M4020" s="2" t="s">
        <v>13869</v>
      </c>
    </row>
    <row r="4021" spans="1:13" ht="15.75" customHeight="1" x14ac:dyDescent="0.3">
      <c r="A4021" s="2">
        <v>4020</v>
      </c>
      <c r="B4021" s="2" t="s">
        <v>3166</v>
      </c>
      <c r="C4021" s="2" t="s">
        <v>8686</v>
      </c>
      <c r="D4021" s="2" t="s">
        <v>8870</v>
      </c>
      <c r="E4021" s="2" t="s">
        <v>13870</v>
      </c>
      <c r="F4021" s="2" t="s">
        <v>252</v>
      </c>
      <c r="G4021" s="10" t="s">
        <v>252</v>
      </c>
      <c r="H4021" s="2" t="s">
        <v>10469</v>
      </c>
      <c r="I4021" s="3">
        <v>45498</v>
      </c>
      <c r="J4021" s="2" t="s">
        <v>25</v>
      </c>
      <c r="K4021" s="2" t="s">
        <v>13871</v>
      </c>
      <c r="L4021" s="2" t="s">
        <v>13872</v>
      </c>
      <c r="M4021" s="2" t="s">
        <v>13873</v>
      </c>
    </row>
    <row r="4022" spans="1:13" ht="15.75" customHeight="1" x14ac:dyDescent="0.3">
      <c r="A4022" s="2">
        <v>4021</v>
      </c>
      <c r="B4022" s="2" t="s">
        <v>3166</v>
      </c>
      <c r="C4022" s="2" t="s">
        <v>8686</v>
      </c>
      <c r="D4022" s="2" t="s">
        <v>8870</v>
      </c>
      <c r="E4022" s="2" t="s">
        <v>13874</v>
      </c>
      <c r="F4022" s="2" t="s">
        <v>252</v>
      </c>
      <c r="G4022" s="10" t="s">
        <v>252</v>
      </c>
      <c r="H4022" s="2" t="s">
        <v>10469</v>
      </c>
      <c r="I4022" s="3">
        <v>45498</v>
      </c>
      <c r="J4022" s="2" t="s">
        <v>18</v>
      </c>
      <c r="K4022" s="2" t="s">
        <v>13875</v>
      </c>
      <c r="L4022" s="2" t="s">
        <v>13876</v>
      </c>
      <c r="M4022" s="2" t="s">
        <v>13877</v>
      </c>
    </row>
    <row r="4023" spans="1:13" ht="15.75" customHeight="1" x14ac:dyDescent="0.3">
      <c r="A4023" s="2">
        <v>4022</v>
      </c>
      <c r="B4023" s="2" t="s">
        <v>3166</v>
      </c>
      <c r="C4023" s="2" t="s">
        <v>8686</v>
      </c>
      <c r="D4023" s="2" t="s">
        <v>8870</v>
      </c>
      <c r="E4023" s="2" t="s">
        <v>13878</v>
      </c>
      <c r="F4023" s="2" t="s">
        <v>252</v>
      </c>
      <c r="G4023" s="10" t="s">
        <v>252</v>
      </c>
      <c r="H4023" s="2" t="s">
        <v>10469</v>
      </c>
      <c r="I4023" s="3">
        <v>45500</v>
      </c>
      <c r="J4023" s="2" t="s">
        <v>25</v>
      </c>
      <c r="K4023" s="2" t="s">
        <v>13879</v>
      </c>
      <c r="L4023" s="2" t="s">
        <v>13880</v>
      </c>
      <c r="M4023" s="2" t="s">
        <v>13881</v>
      </c>
    </row>
    <row r="4024" spans="1:13" ht="15.75" customHeight="1" x14ac:dyDescent="0.3">
      <c r="A4024" s="2">
        <v>4023</v>
      </c>
      <c r="B4024" s="2" t="s">
        <v>3166</v>
      </c>
      <c r="C4024" s="2" t="s">
        <v>8686</v>
      </c>
      <c r="D4024" s="2" t="s">
        <v>8870</v>
      </c>
      <c r="E4024" s="2" t="s">
        <v>13882</v>
      </c>
      <c r="F4024" s="2" t="s">
        <v>252</v>
      </c>
      <c r="G4024" s="10" t="s">
        <v>252</v>
      </c>
      <c r="H4024" s="2" t="s">
        <v>11732</v>
      </c>
      <c r="I4024" s="3">
        <v>45501</v>
      </c>
      <c r="J4024" s="2" t="s">
        <v>25</v>
      </c>
      <c r="K4024" s="2" t="s">
        <v>13883</v>
      </c>
      <c r="L4024" s="2" t="s">
        <v>13884</v>
      </c>
      <c r="M4024" s="2" t="s">
        <v>13885</v>
      </c>
    </row>
    <row r="4025" spans="1:13" ht="15.75" customHeight="1" x14ac:dyDescent="0.3">
      <c r="A4025" s="2">
        <v>4024</v>
      </c>
      <c r="B4025" s="2" t="s">
        <v>3166</v>
      </c>
      <c r="C4025" s="2" t="s">
        <v>8686</v>
      </c>
      <c r="D4025" s="2" t="s">
        <v>8870</v>
      </c>
      <c r="E4025" s="2" t="s">
        <v>13886</v>
      </c>
      <c r="F4025" s="2" t="s">
        <v>252</v>
      </c>
      <c r="G4025" s="10" t="s">
        <v>252</v>
      </c>
      <c r="H4025" s="2" t="s">
        <v>9349</v>
      </c>
      <c r="I4025" s="3">
        <v>45501</v>
      </c>
      <c r="J4025" s="2" t="s">
        <v>25</v>
      </c>
      <c r="K4025" s="2" t="s">
        <v>13887</v>
      </c>
      <c r="L4025" s="2" t="s">
        <v>13888</v>
      </c>
      <c r="M4025" s="2" t="s">
        <v>13889</v>
      </c>
    </row>
    <row r="4026" spans="1:13" ht="15.75" customHeight="1" x14ac:dyDescent="0.3">
      <c r="A4026" s="2">
        <v>4025</v>
      </c>
      <c r="B4026" s="2" t="s">
        <v>3166</v>
      </c>
      <c r="C4026" s="2" t="s">
        <v>8686</v>
      </c>
      <c r="D4026" s="2" t="s">
        <v>8870</v>
      </c>
      <c r="E4026" s="2" t="s">
        <v>13890</v>
      </c>
      <c r="F4026" s="2" t="s">
        <v>252</v>
      </c>
      <c r="G4026" s="10" t="s">
        <v>252</v>
      </c>
      <c r="H4026" s="2" t="s">
        <v>11725</v>
      </c>
      <c r="I4026" s="3">
        <v>45512</v>
      </c>
      <c r="J4026" s="2" t="s">
        <v>25</v>
      </c>
      <c r="K4026" s="2" t="s">
        <v>13891</v>
      </c>
      <c r="L4026" s="2" t="s">
        <v>13892</v>
      </c>
      <c r="M4026" s="2" t="s">
        <v>13893</v>
      </c>
    </row>
    <row r="4027" spans="1:13" ht="15.75" customHeight="1" x14ac:dyDescent="0.3">
      <c r="A4027" s="2">
        <v>4026</v>
      </c>
      <c r="B4027" s="2" t="s">
        <v>3166</v>
      </c>
      <c r="C4027" s="2" t="s">
        <v>8686</v>
      </c>
      <c r="D4027" s="2" t="s">
        <v>8870</v>
      </c>
      <c r="E4027" s="2" t="s">
        <v>13894</v>
      </c>
      <c r="F4027" s="2" t="s">
        <v>252</v>
      </c>
      <c r="G4027" s="10" t="s">
        <v>252</v>
      </c>
      <c r="H4027" s="2" t="s">
        <v>10499</v>
      </c>
      <c r="I4027" s="3">
        <v>45522</v>
      </c>
      <c r="J4027" s="2" t="s">
        <v>25</v>
      </c>
      <c r="K4027" s="2" t="s">
        <v>13895</v>
      </c>
      <c r="L4027" s="2" t="s">
        <v>13896</v>
      </c>
      <c r="M4027" s="2" t="s">
        <v>13897</v>
      </c>
    </row>
    <row r="4028" spans="1:13" ht="15.75" customHeight="1" x14ac:dyDescent="0.3">
      <c r="A4028" s="2">
        <v>4027</v>
      </c>
      <c r="B4028" s="2" t="s">
        <v>3166</v>
      </c>
      <c r="C4028" s="2" t="s">
        <v>8686</v>
      </c>
      <c r="D4028" s="2" t="s">
        <v>8870</v>
      </c>
      <c r="E4028" s="2" t="s">
        <v>13898</v>
      </c>
      <c r="F4028" s="2" t="s">
        <v>252</v>
      </c>
      <c r="G4028" s="10" t="s">
        <v>252</v>
      </c>
      <c r="H4028" s="2" t="s">
        <v>11725</v>
      </c>
      <c r="I4028" s="3">
        <v>45523</v>
      </c>
      <c r="J4028" s="2" t="s">
        <v>25</v>
      </c>
      <c r="K4028" s="2" t="s">
        <v>13899</v>
      </c>
      <c r="L4028" s="2" t="s">
        <v>13900</v>
      </c>
      <c r="M4028" s="2" t="s">
        <v>13901</v>
      </c>
    </row>
    <row r="4029" spans="1:13" ht="15.75" customHeight="1" x14ac:dyDescent="0.3">
      <c r="A4029" s="2">
        <v>4028</v>
      </c>
      <c r="B4029" s="2" t="s">
        <v>3166</v>
      </c>
      <c r="C4029" s="2" t="s">
        <v>8686</v>
      </c>
      <c r="D4029" s="2" t="s">
        <v>8870</v>
      </c>
      <c r="E4029" s="2" t="s">
        <v>13902</v>
      </c>
      <c r="F4029" s="2" t="s">
        <v>252</v>
      </c>
      <c r="G4029" s="10" t="s">
        <v>252</v>
      </c>
      <c r="H4029" s="2" t="s">
        <v>9432</v>
      </c>
      <c r="I4029" s="3">
        <v>45530</v>
      </c>
      <c r="J4029" s="2" t="s">
        <v>25</v>
      </c>
      <c r="K4029" s="2" t="s">
        <v>13903</v>
      </c>
      <c r="L4029" s="2" t="s">
        <v>13904</v>
      </c>
      <c r="M4029" s="2" t="s">
        <v>13905</v>
      </c>
    </row>
    <row r="4030" spans="1:13" ht="15.75" customHeight="1" x14ac:dyDescent="0.3">
      <c r="A4030" s="2">
        <v>4029</v>
      </c>
      <c r="B4030" s="2" t="s">
        <v>3166</v>
      </c>
      <c r="C4030" s="2" t="s">
        <v>8686</v>
      </c>
      <c r="D4030" s="2" t="s">
        <v>8870</v>
      </c>
      <c r="E4030" s="2" t="s">
        <v>13906</v>
      </c>
      <c r="F4030" s="2" t="s">
        <v>252</v>
      </c>
      <c r="G4030" s="10" t="s">
        <v>252</v>
      </c>
      <c r="H4030" s="2" t="s">
        <v>10518</v>
      </c>
      <c r="I4030" s="3">
        <v>45535</v>
      </c>
      <c r="J4030" s="2" t="s">
        <v>25</v>
      </c>
      <c r="K4030" s="2" t="s">
        <v>13907</v>
      </c>
      <c r="L4030" s="2" t="s">
        <v>13908</v>
      </c>
      <c r="M4030" s="2" t="s">
        <v>13909</v>
      </c>
    </row>
    <row r="4031" spans="1:13" ht="15.75" customHeight="1" x14ac:dyDescent="0.3">
      <c r="A4031" s="2">
        <v>4030</v>
      </c>
      <c r="B4031" s="2" t="s">
        <v>3166</v>
      </c>
      <c r="C4031" s="2" t="s">
        <v>8686</v>
      </c>
      <c r="D4031" s="2" t="s">
        <v>8870</v>
      </c>
      <c r="E4031" s="2" t="s">
        <v>13910</v>
      </c>
      <c r="F4031" s="2" t="s">
        <v>252</v>
      </c>
      <c r="G4031" s="10" t="s">
        <v>252</v>
      </c>
      <c r="H4031" s="2" t="s">
        <v>9432</v>
      </c>
      <c r="I4031" s="3">
        <v>45535</v>
      </c>
      <c r="J4031" s="2" t="s">
        <v>25</v>
      </c>
      <c r="K4031" s="2" t="s">
        <v>13911</v>
      </c>
      <c r="L4031" s="2" t="s">
        <v>13912</v>
      </c>
      <c r="M4031" s="2" t="s">
        <v>13913</v>
      </c>
    </row>
    <row r="4032" spans="1:13" ht="15.75" customHeight="1" x14ac:dyDescent="0.3">
      <c r="A4032" s="2">
        <v>4031</v>
      </c>
      <c r="B4032" s="2" t="s">
        <v>3166</v>
      </c>
      <c r="C4032" s="2" t="s">
        <v>8686</v>
      </c>
      <c r="D4032" s="2" t="s">
        <v>8870</v>
      </c>
      <c r="E4032" s="2" t="s">
        <v>13914</v>
      </c>
      <c r="F4032" s="2" t="s">
        <v>252</v>
      </c>
      <c r="G4032" s="10" t="s">
        <v>252</v>
      </c>
      <c r="H4032" s="2" t="s">
        <v>10469</v>
      </c>
      <c r="I4032" s="3">
        <v>45537</v>
      </c>
      <c r="J4032" s="2" t="s">
        <v>18</v>
      </c>
      <c r="K4032" s="2" t="s">
        <v>13915</v>
      </c>
      <c r="L4032" s="2" t="s">
        <v>13916</v>
      </c>
      <c r="M4032" s="2" t="s">
        <v>13917</v>
      </c>
    </row>
    <row r="4033" spans="1:13" ht="15.75" customHeight="1" x14ac:dyDescent="0.3">
      <c r="A4033" s="2">
        <v>4032</v>
      </c>
      <c r="B4033" s="2" t="s">
        <v>3166</v>
      </c>
      <c r="C4033" s="2" t="s">
        <v>8686</v>
      </c>
      <c r="D4033" s="2" t="s">
        <v>8870</v>
      </c>
      <c r="E4033" s="2" t="s">
        <v>13918</v>
      </c>
      <c r="F4033" s="2" t="s">
        <v>252</v>
      </c>
      <c r="G4033" s="10" t="s">
        <v>252</v>
      </c>
      <c r="H4033" s="2" t="s">
        <v>11732</v>
      </c>
      <c r="I4033" s="3">
        <v>45540</v>
      </c>
      <c r="J4033" s="2" t="s">
        <v>25</v>
      </c>
      <c r="K4033" s="2" t="s">
        <v>13919</v>
      </c>
      <c r="L4033" s="2" t="s">
        <v>13920</v>
      </c>
      <c r="M4033" s="2" t="s">
        <v>13921</v>
      </c>
    </row>
    <row r="4034" spans="1:13" ht="15.75" customHeight="1" x14ac:dyDescent="0.3">
      <c r="A4034" s="2">
        <v>4033</v>
      </c>
      <c r="B4034" s="2" t="s">
        <v>3166</v>
      </c>
      <c r="C4034" s="2" t="s">
        <v>8686</v>
      </c>
      <c r="D4034" s="2" t="s">
        <v>8870</v>
      </c>
      <c r="E4034" s="2" t="s">
        <v>13922</v>
      </c>
      <c r="F4034" s="2" t="s">
        <v>252</v>
      </c>
      <c r="G4034" s="10" t="s">
        <v>252</v>
      </c>
      <c r="H4034" s="2" t="s">
        <v>9089</v>
      </c>
      <c r="I4034" s="3">
        <v>45548</v>
      </c>
      <c r="J4034" s="2" t="s">
        <v>18</v>
      </c>
      <c r="K4034" s="2" t="s">
        <v>13923</v>
      </c>
      <c r="L4034" s="2" t="s">
        <v>13924</v>
      </c>
      <c r="M4034" s="2" t="s">
        <v>13925</v>
      </c>
    </row>
    <row r="4035" spans="1:13" ht="15.75" customHeight="1" x14ac:dyDescent="0.3">
      <c r="A4035" s="2">
        <v>4034</v>
      </c>
      <c r="B4035" s="2" t="s">
        <v>3166</v>
      </c>
      <c r="C4035" s="2" t="s">
        <v>8686</v>
      </c>
      <c r="D4035" s="2" t="s">
        <v>8870</v>
      </c>
      <c r="E4035" s="2" t="s">
        <v>13926</v>
      </c>
      <c r="F4035" s="2" t="s">
        <v>252</v>
      </c>
      <c r="G4035" s="10" t="s">
        <v>252</v>
      </c>
      <c r="H4035" s="2" t="s">
        <v>9349</v>
      </c>
      <c r="I4035" s="3">
        <v>45555</v>
      </c>
      <c r="J4035" s="2" t="s">
        <v>25</v>
      </c>
      <c r="K4035" s="2" t="s">
        <v>13927</v>
      </c>
      <c r="L4035" s="2" t="s">
        <v>13928</v>
      </c>
      <c r="M4035" s="2" t="s">
        <v>13929</v>
      </c>
    </row>
    <row r="4036" spans="1:13" ht="15.75" customHeight="1" x14ac:dyDescent="0.3">
      <c r="A4036" s="2">
        <v>4035</v>
      </c>
      <c r="B4036" s="2" t="s">
        <v>3166</v>
      </c>
      <c r="C4036" s="2" t="s">
        <v>8686</v>
      </c>
      <c r="D4036" s="2" t="s">
        <v>8870</v>
      </c>
      <c r="E4036" s="2" t="s">
        <v>13930</v>
      </c>
      <c r="F4036" s="2" t="s">
        <v>252</v>
      </c>
      <c r="G4036" s="10" t="s">
        <v>252</v>
      </c>
      <c r="H4036" s="2" t="s">
        <v>8872</v>
      </c>
      <c r="I4036" s="3">
        <v>45582</v>
      </c>
      <c r="J4036" s="2" t="s">
        <v>25</v>
      </c>
      <c r="K4036" s="2" t="s">
        <v>13931</v>
      </c>
      <c r="L4036" s="2" t="s">
        <v>13932</v>
      </c>
      <c r="M4036" s="2" t="s">
        <v>13933</v>
      </c>
    </row>
    <row r="4037" spans="1:13" ht="15.75" customHeight="1" x14ac:dyDescent="0.3">
      <c r="A4037" s="2">
        <v>4036</v>
      </c>
      <c r="B4037" s="2" t="s">
        <v>3166</v>
      </c>
      <c r="C4037" s="2" t="s">
        <v>8686</v>
      </c>
      <c r="D4037" s="2" t="s">
        <v>8870</v>
      </c>
      <c r="E4037" s="2" t="s">
        <v>13934</v>
      </c>
      <c r="F4037" s="2" t="s">
        <v>252</v>
      </c>
      <c r="G4037" s="10" t="s">
        <v>252</v>
      </c>
      <c r="H4037" s="2" t="s">
        <v>10469</v>
      </c>
      <c r="I4037" s="3">
        <v>45584</v>
      </c>
      <c r="J4037" s="2" t="s">
        <v>25</v>
      </c>
      <c r="K4037" s="2" t="s">
        <v>13935</v>
      </c>
      <c r="L4037" s="2" t="s">
        <v>13936</v>
      </c>
      <c r="M4037" s="2" t="s">
        <v>13937</v>
      </c>
    </row>
    <row r="4038" spans="1:13" ht="15.75" customHeight="1" x14ac:dyDescent="0.3">
      <c r="A4038" s="2">
        <v>4037</v>
      </c>
      <c r="B4038" s="2" t="s">
        <v>3166</v>
      </c>
      <c r="C4038" s="2" t="s">
        <v>8686</v>
      </c>
      <c r="D4038" s="2" t="s">
        <v>8870</v>
      </c>
      <c r="E4038" s="2" t="s">
        <v>13938</v>
      </c>
      <c r="F4038" s="2" t="s">
        <v>252</v>
      </c>
      <c r="G4038" s="10" t="s">
        <v>252</v>
      </c>
      <c r="H4038" s="2" t="s">
        <v>13939</v>
      </c>
      <c r="I4038" s="3">
        <v>45585</v>
      </c>
      <c r="J4038" s="2" t="s">
        <v>25</v>
      </c>
      <c r="K4038" s="2" t="s">
        <v>13940</v>
      </c>
      <c r="L4038" s="2" t="s">
        <v>13941</v>
      </c>
      <c r="M4038" s="2" t="s">
        <v>13942</v>
      </c>
    </row>
    <row r="4039" spans="1:13" ht="15.75" customHeight="1" x14ac:dyDescent="0.3">
      <c r="A4039" s="2">
        <v>4038</v>
      </c>
      <c r="B4039" s="2" t="s">
        <v>3166</v>
      </c>
      <c r="C4039" s="2" t="s">
        <v>8686</v>
      </c>
      <c r="D4039" s="2" t="s">
        <v>8870</v>
      </c>
      <c r="E4039" s="2" t="s">
        <v>13943</v>
      </c>
      <c r="F4039" s="2" t="s">
        <v>252</v>
      </c>
      <c r="G4039" s="10" t="s">
        <v>252</v>
      </c>
      <c r="H4039" s="2" t="s">
        <v>10494</v>
      </c>
      <c r="I4039" s="3">
        <v>45590</v>
      </c>
      <c r="J4039" s="2" t="s">
        <v>25</v>
      </c>
      <c r="K4039" s="2" t="s">
        <v>13944</v>
      </c>
      <c r="L4039" s="2" t="s">
        <v>13945</v>
      </c>
      <c r="M4039" s="2" t="s">
        <v>13946</v>
      </c>
    </row>
    <row r="4040" spans="1:13" ht="15.75" customHeight="1" x14ac:dyDescent="0.3">
      <c r="A4040" s="2">
        <v>4039</v>
      </c>
      <c r="B4040" s="2" t="s">
        <v>3166</v>
      </c>
      <c r="C4040" s="2" t="s">
        <v>8686</v>
      </c>
      <c r="D4040" s="2" t="s">
        <v>8870</v>
      </c>
      <c r="E4040" s="2" t="s">
        <v>13947</v>
      </c>
      <c r="F4040" s="2" t="s">
        <v>252</v>
      </c>
      <c r="G4040" s="10" t="s">
        <v>252</v>
      </c>
      <c r="H4040" s="2" t="s">
        <v>9089</v>
      </c>
      <c r="I4040" s="3">
        <v>45590</v>
      </c>
      <c r="J4040" s="2" t="s">
        <v>25</v>
      </c>
      <c r="K4040" s="2" t="s">
        <v>13948</v>
      </c>
      <c r="L4040" s="2" t="s">
        <v>13949</v>
      </c>
      <c r="M4040" s="2" t="s">
        <v>13950</v>
      </c>
    </row>
    <row r="4041" spans="1:13" ht="15.75" customHeight="1" x14ac:dyDescent="0.3">
      <c r="A4041" s="2">
        <v>4040</v>
      </c>
      <c r="B4041" s="2" t="s">
        <v>3166</v>
      </c>
      <c r="C4041" s="2" t="s">
        <v>8686</v>
      </c>
      <c r="D4041" s="2" t="s">
        <v>8870</v>
      </c>
      <c r="E4041" s="2" t="s">
        <v>13951</v>
      </c>
      <c r="F4041" s="2" t="s">
        <v>252</v>
      </c>
      <c r="G4041" s="10" t="s">
        <v>252</v>
      </c>
      <c r="H4041" s="2" t="s">
        <v>9089</v>
      </c>
      <c r="I4041" s="3">
        <v>45592</v>
      </c>
      <c r="J4041" s="2" t="s">
        <v>18</v>
      </c>
      <c r="K4041" s="2" t="s">
        <v>13952</v>
      </c>
      <c r="L4041" s="2" t="s">
        <v>13953</v>
      </c>
      <c r="M4041" s="2" t="s">
        <v>13954</v>
      </c>
    </row>
    <row r="4042" spans="1:13" ht="15.75" customHeight="1" x14ac:dyDescent="0.3">
      <c r="A4042" s="2">
        <v>4041</v>
      </c>
      <c r="B4042" s="2" t="s">
        <v>3166</v>
      </c>
      <c r="C4042" s="2" t="s">
        <v>8686</v>
      </c>
      <c r="D4042" s="2" t="s">
        <v>8870</v>
      </c>
      <c r="E4042" s="2" t="s">
        <v>13955</v>
      </c>
      <c r="F4042" s="2" t="s">
        <v>252</v>
      </c>
      <c r="G4042" s="10" t="s">
        <v>252</v>
      </c>
      <c r="H4042" s="2" t="s">
        <v>10494</v>
      </c>
      <c r="I4042" s="3">
        <v>45595</v>
      </c>
      <c r="J4042" s="2" t="s">
        <v>18</v>
      </c>
      <c r="K4042" s="2" t="s">
        <v>13956</v>
      </c>
      <c r="L4042" s="2" t="s">
        <v>13957</v>
      </c>
      <c r="M4042" s="2" t="s">
        <v>13958</v>
      </c>
    </row>
    <row r="4043" spans="1:13" ht="15.75" customHeight="1" x14ac:dyDescent="0.3">
      <c r="A4043" s="2">
        <v>4042</v>
      </c>
      <c r="B4043" s="2" t="s">
        <v>3166</v>
      </c>
      <c r="C4043" s="2" t="s">
        <v>8686</v>
      </c>
      <c r="D4043" s="2" t="s">
        <v>8870</v>
      </c>
      <c r="E4043" s="2" t="s">
        <v>13959</v>
      </c>
      <c r="F4043" s="2" t="s">
        <v>252</v>
      </c>
      <c r="G4043" s="10" t="s">
        <v>252</v>
      </c>
      <c r="H4043" s="2" t="s">
        <v>10494</v>
      </c>
      <c r="I4043" s="3">
        <v>45600</v>
      </c>
      <c r="J4043" s="2" t="s">
        <v>25</v>
      </c>
      <c r="K4043" s="2" t="s">
        <v>13960</v>
      </c>
      <c r="L4043" s="2" t="s">
        <v>13961</v>
      </c>
      <c r="M4043" s="2" t="s">
        <v>13962</v>
      </c>
    </row>
    <row r="4044" spans="1:13" ht="15.75" customHeight="1" x14ac:dyDescent="0.3">
      <c r="A4044" s="2">
        <v>4043</v>
      </c>
      <c r="B4044" s="2" t="s">
        <v>3166</v>
      </c>
      <c r="C4044" s="2" t="s">
        <v>8686</v>
      </c>
      <c r="D4044" s="2" t="s">
        <v>8870</v>
      </c>
      <c r="E4044" s="2" t="s">
        <v>13963</v>
      </c>
      <c r="F4044" s="2" t="s">
        <v>252</v>
      </c>
      <c r="G4044" s="10" t="s">
        <v>252</v>
      </c>
      <c r="H4044" s="2" t="s">
        <v>8872</v>
      </c>
      <c r="I4044" s="3">
        <v>45603</v>
      </c>
      <c r="J4044" s="2" t="s">
        <v>18</v>
      </c>
      <c r="K4044" s="2" t="s">
        <v>13964</v>
      </c>
      <c r="L4044" s="2" t="s">
        <v>13965</v>
      </c>
      <c r="M4044" s="2" t="s">
        <v>13966</v>
      </c>
    </row>
    <row r="4045" spans="1:13" ht="15.75" customHeight="1" x14ac:dyDescent="0.3">
      <c r="A4045" s="2">
        <v>4044</v>
      </c>
      <c r="B4045" s="2" t="s">
        <v>3166</v>
      </c>
      <c r="C4045" s="2" t="s">
        <v>8686</v>
      </c>
      <c r="D4045" s="2" t="s">
        <v>8870</v>
      </c>
      <c r="E4045" s="2" t="s">
        <v>13967</v>
      </c>
      <c r="F4045" s="2" t="s">
        <v>252</v>
      </c>
      <c r="G4045" s="10" t="s">
        <v>252</v>
      </c>
      <c r="H4045" s="2" t="s">
        <v>13968</v>
      </c>
      <c r="I4045" s="3">
        <v>45604</v>
      </c>
      <c r="J4045" s="2" t="s">
        <v>25</v>
      </c>
      <c r="K4045" s="2" t="s">
        <v>13969</v>
      </c>
      <c r="L4045" s="2" t="s">
        <v>13970</v>
      </c>
      <c r="M4045" s="2" t="s">
        <v>13971</v>
      </c>
    </row>
    <row r="4046" spans="1:13" ht="15.75" customHeight="1" x14ac:dyDescent="0.3">
      <c r="A4046" s="2">
        <v>4045</v>
      </c>
      <c r="B4046" s="2" t="s">
        <v>3166</v>
      </c>
      <c r="C4046" s="2" t="s">
        <v>8686</v>
      </c>
      <c r="D4046" s="2" t="s">
        <v>8870</v>
      </c>
      <c r="E4046" s="2" t="s">
        <v>13972</v>
      </c>
      <c r="F4046" s="2" t="s">
        <v>252</v>
      </c>
      <c r="G4046" s="10" t="s">
        <v>252</v>
      </c>
      <c r="H4046" s="2" t="s">
        <v>8872</v>
      </c>
      <c r="I4046" s="3">
        <v>45610</v>
      </c>
      <c r="J4046" s="2" t="s">
        <v>25</v>
      </c>
      <c r="K4046" s="2" t="s">
        <v>13973</v>
      </c>
      <c r="L4046" s="2" t="s">
        <v>13974</v>
      </c>
      <c r="M4046" s="2" t="s">
        <v>13975</v>
      </c>
    </row>
    <row r="4047" spans="1:13" ht="15.75" customHeight="1" x14ac:dyDescent="0.3">
      <c r="A4047" s="2">
        <v>4046</v>
      </c>
      <c r="B4047" s="2" t="s">
        <v>3166</v>
      </c>
      <c r="C4047" s="2" t="s">
        <v>8686</v>
      </c>
      <c r="D4047" s="2" t="s">
        <v>8870</v>
      </c>
      <c r="E4047" s="2" t="s">
        <v>13976</v>
      </c>
      <c r="F4047" s="2" t="s">
        <v>252</v>
      </c>
      <c r="G4047" s="10" t="s">
        <v>252</v>
      </c>
      <c r="H4047" s="2" t="s">
        <v>10494</v>
      </c>
      <c r="I4047" s="3">
        <v>45620</v>
      </c>
      <c r="J4047" s="2" t="s">
        <v>25</v>
      </c>
      <c r="K4047" s="2" t="s">
        <v>13977</v>
      </c>
      <c r="L4047" s="2" t="s">
        <v>13978</v>
      </c>
      <c r="M4047" s="2" t="s">
        <v>13979</v>
      </c>
    </row>
    <row r="4048" spans="1:13" ht="15.75" customHeight="1" x14ac:dyDescent="0.3">
      <c r="A4048" s="2">
        <v>4047</v>
      </c>
      <c r="B4048" s="2" t="s">
        <v>3166</v>
      </c>
      <c r="C4048" s="2" t="s">
        <v>8686</v>
      </c>
      <c r="D4048" s="2" t="s">
        <v>8870</v>
      </c>
      <c r="E4048" s="2" t="s">
        <v>13980</v>
      </c>
      <c r="F4048" s="2" t="s">
        <v>252</v>
      </c>
      <c r="G4048" s="10" t="s">
        <v>252</v>
      </c>
      <c r="H4048" s="2" t="s">
        <v>10499</v>
      </c>
      <c r="I4048" s="3">
        <v>45622</v>
      </c>
      <c r="J4048" s="2" t="s">
        <v>25</v>
      </c>
      <c r="K4048" s="2" t="s">
        <v>13981</v>
      </c>
      <c r="L4048" s="2" t="s">
        <v>13982</v>
      </c>
      <c r="M4048" s="2" t="s">
        <v>13983</v>
      </c>
    </row>
    <row r="4049" spans="1:13" ht="15.75" customHeight="1" x14ac:dyDescent="0.3">
      <c r="A4049" s="2">
        <v>4048</v>
      </c>
      <c r="B4049" s="2" t="s">
        <v>3166</v>
      </c>
      <c r="C4049" s="2" t="s">
        <v>8686</v>
      </c>
      <c r="D4049" s="2" t="s">
        <v>8870</v>
      </c>
      <c r="E4049" s="2" t="s">
        <v>13984</v>
      </c>
      <c r="F4049" s="2" t="s">
        <v>252</v>
      </c>
      <c r="G4049" s="10" t="s">
        <v>252</v>
      </c>
      <c r="H4049" s="2" t="s">
        <v>10469</v>
      </c>
      <c r="I4049" s="3">
        <v>45629</v>
      </c>
      <c r="J4049" s="2" t="s">
        <v>25</v>
      </c>
      <c r="K4049" s="2" t="s">
        <v>13985</v>
      </c>
      <c r="L4049" s="2" t="s">
        <v>13986</v>
      </c>
      <c r="M4049" s="2" t="s">
        <v>13987</v>
      </c>
    </row>
    <row r="4050" spans="1:13" ht="15.75" customHeight="1" x14ac:dyDescent="0.3">
      <c r="A4050" s="2">
        <v>4049</v>
      </c>
      <c r="B4050" s="2" t="s">
        <v>3166</v>
      </c>
      <c r="C4050" s="2" t="s">
        <v>8686</v>
      </c>
      <c r="D4050" s="2" t="s">
        <v>8870</v>
      </c>
      <c r="E4050" s="2" t="s">
        <v>13988</v>
      </c>
      <c r="F4050" s="2" t="s">
        <v>252</v>
      </c>
      <c r="G4050" s="10" t="s">
        <v>252</v>
      </c>
      <c r="H4050" s="2" t="s">
        <v>9089</v>
      </c>
      <c r="I4050" s="3">
        <v>45692</v>
      </c>
      <c r="J4050" s="2" t="s">
        <v>25</v>
      </c>
      <c r="K4050" s="2" t="s">
        <v>13989</v>
      </c>
      <c r="L4050" s="2" t="s">
        <v>13990</v>
      </c>
      <c r="M4050" s="2" t="s">
        <v>13991</v>
      </c>
    </row>
    <row r="4051" spans="1:13" ht="15.75" customHeight="1" x14ac:dyDescent="0.3">
      <c r="A4051" s="2">
        <v>4050</v>
      </c>
      <c r="B4051" s="2" t="s">
        <v>3166</v>
      </c>
      <c r="C4051" s="2" t="s">
        <v>8686</v>
      </c>
      <c r="D4051" s="2" t="s">
        <v>8870</v>
      </c>
      <c r="E4051" s="2" t="s">
        <v>13992</v>
      </c>
      <c r="F4051" s="2" t="s">
        <v>252</v>
      </c>
      <c r="G4051" s="10" t="s">
        <v>252</v>
      </c>
      <c r="H4051" s="2" t="s">
        <v>13939</v>
      </c>
      <c r="I4051" s="3">
        <v>45692</v>
      </c>
      <c r="J4051" s="2" t="s">
        <v>25</v>
      </c>
      <c r="K4051" s="2" t="s">
        <v>13993</v>
      </c>
      <c r="L4051" s="2" t="s">
        <v>13994</v>
      </c>
      <c r="M4051" s="2" t="s">
        <v>13995</v>
      </c>
    </row>
    <row r="4052" spans="1:13" ht="15.75" customHeight="1" x14ac:dyDescent="0.3">
      <c r="A4052" s="2">
        <v>4051</v>
      </c>
      <c r="B4052" s="2" t="s">
        <v>3166</v>
      </c>
      <c r="C4052" s="2" t="s">
        <v>8686</v>
      </c>
      <c r="D4052" s="2" t="s">
        <v>8870</v>
      </c>
      <c r="E4052" s="2" t="s">
        <v>13996</v>
      </c>
      <c r="F4052" s="2" t="s">
        <v>252</v>
      </c>
      <c r="G4052" s="10" t="s">
        <v>252</v>
      </c>
      <c r="H4052" s="2" t="s">
        <v>13997</v>
      </c>
      <c r="I4052" s="3">
        <v>45720</v>
      </c>
      <c r="J4052" s="2" t="s">
        <v>25</v>
      </c>
      <c r="K4052" s="2" t="s">
        <v>13998</v>
      </c>
      <c r="L4052" s="2" t="s">
        <v>13999</v>
      </c>
      <c r="M4052" s="2" t="s">
        <v>14000</v>
      </c>
    </row>
    <row r="4053" spans="1:13" ht="15.75" customHeight="1" x14ac:dyDescent="0.3">
      <c r="A4053" s="2">
        <v>4052</v>
      </c>
      <c r="B4053" s="2" t="s">
        <v>3166</v>
      </c>
      <c r="C4053" s="2" t="s">
        <v>8686</v>
      </c>
      <c r="D4053" s="2" t="s">
        <v>8870</v>
      </c>
      <c r="E4053" s="2" t="s">
        <v>14001</v>
      </c>
      <c r="F4053" s="2" t="s">
        <v>252</v>
      </c>
      <c r="G4053" s="10" t="s">
        <v>252</v>
      </c>
      <c r="H4053" s="2" t="s">
        <v>14002</v>
      </c>
      <c r="I4053" s="3">
        <v>45662</v>
      </c>
      <c r="J4053" s="2" t="s">
        <v>18</v>
      </c>
      <c r="K4053" s="2" t="s">
        <v>14003</v>
      </c>
      <c r="L4053" s="2" t="s">
        <v>14004</v>
      </c>
      <c r="M4053" s="2" t="s">
        <v>14005</v>
      </c>
    </row>
    <row r="4054" spans="1:13" ht="15.75" customHeight="1" x14ac:dyDescent="0.3">
      <c r="A4054" s="2">
        <v>4053</v>
      </c>
      <c r="B4054" s="2" t="s">
        <v>3166</v>
      </c>
      <c r="C4054" s="2" t="s">
        <v>8686</v>
      </c>
      <c r="D4054" s="2" t="s">
        <v>8870</v>
      </c>
      <c r="E4054" s="2" t="s">
        <v>14006</v>
      </c>
      <c r="F4054" s="2" t="s">
        <v>252</v>
      </c>
      <c r="G4054" s="10" t="s">
        <v>252</v>
      </c>
      <c r="H4054" s="2" t="s">
        <v>10507</v>
      </c>
      <c r="I4054" s="3">
        <v>45695</v>
      </c>
      <c r="J4054" s="2" t="s">
        <v>25</v>
      </c>
      <c r="K4054" s="2" t="s">
        <v>14007</v>
      </c>
      <c r="L4054" s="2" t="s">
        <v>14008</v>
      </c>
      <c r="M4054" s="2" t="s">
        <v>14009</v>
      </c>
    </row>
    <row r="4055" spans="1:13" ht="15.75" customHeight="1" x14ac:dyDescent="0.3">
      <c r="A4055" s="2">
        <v>4054</v>
      </c>
      <c r="B4055" s="2" t="s">
        <v>3166</v>
      </c>
      <c r="C4055" s="2" t="s">
        <v>8686</v>
      </c>
      <c r="D4055" s="2" t="s">
        <v>8870</v>
      </c>
      <c r="E4055" s="2" t="s">
        <v>14010</v>
      </c>
      <c r="F4055" s="2" t="s">
        <v>252</v>
      </c>
      <c r="G4055" s="10" t="s">
        <v>252</v>
      </c>
      <c r="H4055" s="2" t="s">
        <v>14011</v>
      </c>
      <c r="I4055" s="3">
        <v>45665</v>
      </c>
      <c r="J4055" s="2" t="s">
        <v>25</v>
      </c>
      <c r="K4055" s="2" t="s">
        <v>14012</v>
      </c>
      <c r="L4055" s="2" t="s">
        <v>14013</v>
      </c>
      <c r="M4055" s="2" t="s">
        <v>14014</v>
      </c>
    </row>
    <row r="4056" spans="1:13" ht="15.75" customHeight="1" x14ac:dyDescent="0.3">
      <c r="A4056" s="2">
        <v>4055</v>
      </c>
      <c r="B4056" s="2" t="s">
        <v>3166</v>
      </c>
      <c r="C4056" s="2" t="s">
        <v>8686</v>
      </c>
      <c r="D4056" s="2" t="s">
        <v>8870</v>
      </c>
      <c r="E4056" s="2" t="s">
        <v>14015</v>
      </c>
      <c r="F4056" s="2" t="s">
        <v>252</v>
      </c>
      <c r="G4056" s="10" t="s">
        <v>252</v>
      </c>
      <c r="H4056" s="2" t="s">
        <v>14016</v>
      </c>
      <c r="I4056" s="3">
        <v>45724</v>
      </c>
      <c r="J4056" s="2" t="s">
        <v>18</v>
      </c>
      <c r="K4056" s="2" t="s">
        <v>14017</v>
      </c>
      <c r="L4056" s="2" t="s">
        <v>14018</v>
      </c>
      <c r="M4056" s="2" t="s">
        <v>14019</v>
      </c>
    </row>
    <row r="4057" spans="1:13" ht="15.75" customHeight="1" x14ac:dyDescent="0.3">
      <c r="A4057" s="2">
        <v>4056</v>
      </c>
      <c r="B4057" s="2" t="s">
        <v>3166</v>
      </c>
      <c r="C4057" s="2" t="s">
        <v>8686</v>
      </c>
      <c r="D4057" s="2" t="s">
        <v>8870</v>
      </c>
      <c r="E4057" s="2" t="s">
        <v>14020</v>
      </c>
      <c r="F4057" s="2" t="s">
        <v>252</v>
      </c>
      <c r="G4057" s="10" t="s">
        <v>252</v>
      </c>
      <c r="H4057" s="2" t="s">
        <v>9089</v>
      </c>
      <c r="I4057" s="3">
        <v>45548</v>
      </c>
      <c r="J4057" s="2" t="s">
        <v>18</v>
      </c>
      <c r="K4057" s="2" t="s">
        <v>13923</v>
      </c>
      <c r="L4057" s="2" t="s">
        <v>13924</v>
      </c>
      <c r="M4057" s="2" t="s">
        <v>14021</v>
      </c>
    </row>
    <row r="4058" spans="1:13" ht="15.75" customHeight="1" x14ac:dyDescent="0.3">
      <c r="A4058" s="2">
        <v>4057</v>
      </c>
      <c r="B4058" s="2" t="s">
        <v>3166</v>
      </c>
      <c r="C4058" s="2" t="s">
        <v>8686</v>
      </c>
      <c r="D4058" s="2" t="s">
        <v>8870</v>
      </c>
      <c r="E4058" s="2" t="s">
        <v>14022</v>
      </c>
      <c r="F4058" s="2" t="s">
        <v>252</v>
      </c>
      <c r="G4058" s="10" t="s">
        <v>252</v>
      </c>
      <c r="H4058" s="2" t="s">
        <v>11725</v>
      </c>
      <c r="I4058" s="3">
        <v>45639</v>
      </c>
      <c r="J4058" s="2" t="s">
        <v>25</v>
      </c>
      <c r="K4058" s="2" t="s">
        <v>14023</v>
      </c>
      <c r="L4058" s="2" t="s">
        <v>14024</v>
      </c>
      <c r="M4058" s="2" t="s">
        <v>14025</v>
      </c>
    </row>
    <row r="4059" spans="1:13" ht="15.75" customHeight="1" x14ac:dyDescent="0.3">
      <c r="A4059" s="2">
        <v>4058</v>
      </c>
      <c r="B4059" s="2" t="s">
        <v>3166</v>
      </c>
      <c r="C4059" s="2" t="s">
        <v>8686</v>
      </c>
      <c r="D4059" s="2" t="s">
        <v>8870</v>
      </c>
      <c r="E4059" s="2" t="s">
        <v>14026</v>
      </c>
      <c r="F4059" s="2" t="s">
        <v>252</v>
      </c>
      <c r="G4059" s="10" t="s">
        <v>252</v>
      </c>
      <c r="H4059" s="2" t="s">
        <v>14027</v>
      </c>
      <c r="I4059" s="3">
        <v>45671</v>
      </c>
      <c r="J4059" s="2" t="s">
        <v>18</v>
      </c>
      <c r="K4059" s="2" t="s">
        <v>14028</v>
      </c>
      <c r="L4059" s="2" t="s">
        <v>14029</v>
      </c>
      <c r="M4059" s="2" t="s">
        <v>14030</v>
      </c>
    </row>
    <row r="4060" spans="1:13" ht="15.75" customHeight="1" x14ac:dyDescent="0.3">
      <c r="A4060" s="2">
        <v>4059</v>
      </c>
      <c r="B4060" s="2" t="s">
        <v>3166</v>
      </c>
      <c r="C4060" s="2" t="s">
        <v>8686</v>
      </c>
      <c r="D4060" s="2" t="s">
        <v>8870</v>
      </c>
      <c r="E4060" s="2" t="s">
        <v>14031</v>
      </c>
      <c r="F4060" s="2" t="s">
        <v>252</v>
      </c>
      <c r="G4060" s="10" t="s">
        <v>252</v>
      </c>
      <c r="H4060" s="2" t="s">
        <v>9349</v>
      </c>
      <c r="I4060" s="3">
        <v>45702</v>
      </c>
      <c r="J4060" s="2" t="s">
        <v>25</v>
      </c>
      <c r="K4060" s="2" t="s">
        <v>14032</v>
      </c>
      <c r="L4060" s="2" t="s">
        <v>14033</v>
      </c>
      <c r="M4060" s="2" t="s">
        <v>14034</v>
      </c>
    </row>
    <row r="4061" spans="1:13" ht="15.75" customHeight="1" x14ac:dyDescent="0.3">
      <c r="A4061" s="2">
        <v>4060</v>
      </c>
      <c r="B4061" s="2" t="s">
        <v>3166</v>
      </c>
      <c r="C4061" s="2" t="s">
        <v>8686</v>
      </c>
      <c r="D4061" s="2" t="s">
        <v>8870</v>
      </c>
      <c r="E4061" s="2" t="s">
        <v>14035</v>
      </c>
      <c r="F4061" s="2" t="s">
        <v>252</v>
      </c>
      <c r="G4061" s="10" t="s">
        <v>252</v>
      </c>
      <c r="H4061" s="2" t="s">
        <v>14036</v>
      </c>
      <c r="I4061" s="3">
        <v>45730</v>
      </c>
      <c r="J4061" s="2" t="s">
        <v>25</v>
      </c>
      <c r="K4061" s="2" t="s">
        <v>14037</v>
      </c>
      <c r="L4061" s="2" t="s">
        <v>14038</v>
      </c>
      <c r="M4061" s="2" t="s">
        <v>14039</v>
      </c>
    </row>
    <row r="4062" spans="1:13" ht="15.75" customHeight="1" x14ac:dyDescent="0.3">
      <c r="A4062" s="2">
        <v>4061</v>
      </c>
      <c r="B4062" s="2" t="s">
        <v>3166</v>
      </c>
      <c r="C4062" s="2" t="s">
        <v>8686</v>
      </c>
      <c r="D4062" s="2" t="s">
        <v>8870</v>
      </c>
      <c r="E4062" s="2" t="s">
        <v>14040</v>
      </c>
      <c r="F4062" s="2" t="s">
        <v>252</v>
      </c>
      <c r="G4062" s="10" t="s">
        <v>252</v>
      </c>
      <c r="H4062" s="2" t="s">
        <v>10494</v>
      </c>
      <c r="I4062" s="3">
        <v>45644</v>
      </c>
      <c r="J4062" s="2" t="s">
        <v>18</v>
      </c>
      <c r="K4062" s="2" t="s">
        <v>14041</v>
      </c>
      <c r="L4062" s="2" t="s">
        <v>14042</v>
      </c>
      <c r="M4062" s="2" t="s">
        <v>14043</v>
      </c>
    </row>
    <row r="4063" spans="1:13" ht="15.75" customHeight="1" x14ac:dyDescent="0.3">
      <c r="A4063" s="2">
        <v>4062</v>
      </c>
      <c r="B4063" s="2" t="s">
        <v>3166</v>
      </c>
      <c r="C4063" s="2" t="s">
        <v>8686</v>
      </c>
      <c r="D4063" s="2" t="s">
        <v>8870</v>
      </c>
      <c r="E4063" s="2" t="s">
        <v>14044</v>
      </c>
      <c r="F4063" s="2" t="s">
        <v>252</v>
      </c>
      <c r="G4063" s="10" t="s">
        <v>252</v>
      </c>
      <c r="H4063" s="2" t="s">
        <v>14045</v>
      </c>
      <c r="I4063" s="3">
        <v>45679</v>
      </c>
      <c r="J4063" s="2" t="s">
        <v>25</v>
      </c>
      <c r="K4063" s="2" t="s">
        <v>14046</v>
      </c>
      <c r="L4063" s="2" t="s">
        <v>14047</v>
      </c>
      <c r="M4063" s="2" t="s">
        <v>14048</v>
      </c>
    </row>
    <row r="4064" spans="1:13" ht="15.75" customHeight="1" x14ac:dyDescent="0.3">
      <c r="A4064" s="2">
        <v>4063</v>
      </c>
      <c r="B4064" s="2" t="s">
        <v>3166</v>
      </c>
      <c r="C4064" s="2" t="s">
        <v>8686</v>
      </c>
      <c r="D4064" s="2" t="s">
        <v>8870</v>
      </c>
      <c r="E4064" s="2" t="s">
        <v>14049</v>
      </c>
      <c r="F4064" s="2" t="s">
        <v>252</v>
      </c>
      <c r="G4064" s="10" t="s">
        <v>252</v>
      </c>
      <c r="H4064" s="2" t="s">
        <v>14050</v>
      </c>
      <c r="I4064" s="3">
        <v>45680</v>
      </c>
      <c r="J4064" s="2" t="s">
        <v>18</v>
      </c>
      <c r="K4064" s="2" t="s">
        <v>14051</v>
      </c>
      <c r="L4064" s="2" t="s">
        <v>14052</v>
      </c>
      <c r="M4064" s="2" t="s">
        <v>14053</v>
      </c>
    </row>
    <row r="4065" spans="1:13" ht="15.75" customHeight="1" x14ac:dyDescent="0.3">
      <c r="A4065" s="2">
        <v>4064</v>
      </c>
      <c r="B4065" s="2" t="s">
        <v>3166</v>
      </c>
      <c r="C4065" s="2" t="s">
        <v>8686</v>
      </c>
      <c r="D4065" s="2" t="s">
        <v>8870</v>
      </c>
      <c r="E4065" s="2" t="s">
        <v>14054</v>
      </c>
      <c r="F4065" s="2" t="s">
        <v>252</v>
      </c>
      <c r="G4065" s="10" t="s">
        <v>252</v>
      </c>
      <c r="H4065" s="2" t="s">
        <v>10507</v>
      </c>
      <c r="I4065" s="3">
        <v>45711</v>
      </c>
      <c r="J4065" s="2" t="s">
        <v>18</v>
      </c>
      <c r="K4065" s="2" t="s">
        <v>14055</v>
      </c>
      <c r="L4065" s="2" t="s">
        <v>14056</v>
      </c>
      <c r="M4065" s="2" t="s">
        <v>14057</v>
      </c>
    </row>
    <row r="4066" spans="1:13" ht="15.75" customHeight="1" x14ac:dyDescent="0.3">
      <c r="A4066" s="2">
        <v>4065</v>
      </c>
      <c r="B4066" s="2" t="s">
        <v>3166</v>
      </c>
      <c r="C4066" s="2" t="s">
        <v>8686</v>
      </c>
      <c r="D4066" s="2" t="s">
        <v>8870</v>
      </c>
      <c r="E4066" s="2" t="s">
        <v>14058</v>
      </c>
      <c r="F4066" s="2" t="s">
        <v>252</v>
      </c>
      <c r="G4066" s="10" t="s">
        <v>252</v>
      </c>
      <c r="H4066" s="2" t="s">
        <v>14059</v>
      </c>
      <c r="I4066" s="3">
        <v>45681</v>
      </c>
      <c r="J4066" s="2" t="s">
        <v>25</v>
      </c>
      <c r="K4066" s="2" t="s">
        <v>14060</v>
      </c>
      <c r="L4066" s="2" t="s">
        <v>14061</v>
      </c>
      <c r="M4066" s="2" t="s">
        <v>14062</v>
      </c>
    </row>
    <row r="4067" spans="1:13" ht="15.75" customHeight="1" x14ac:dyDescent="0.3">
      <c r="A4067" s="2">
        <v>4066</v>
      </c>
      <c r="B4067" s="2" t="s">
        <v>3166</v>
      </c>
      <c r="C4067" s="2" t="s">
        <v>8686</v>
      </c>
      <c r="D4067" s="2" t="s">
        <v>8870</v>
      </c>
      <c r="E4067" s="2" t="s">
        <v>14063</v>
      </c>
      <c r="F4067" s="2" t="s">
        <v>252</v>
      </c>
      <c r="G4067" s="10" t="s">
        <v>252</v>
      </c>
      <c r="H4067" s="2" t="s">
        <v>10518</v>
      </c>
      <c r="I4067" s="3">
        <v>45681</v>
      </c>
      <c r="J4067" s="2" t="s">
        <v>25</v>
      </c>
      <c r="K4067" s="2" t="s">
        <v>14064</v>
      </c>
      <c r="L4067" s="2" t="s">
        <v>14065</v>
      </c>
      <c r="M4067" s="2" t="s">
        <v>14066</v>
      </c>
    </row>
    <row r="4068" spans="1:13" ht="15.75" customHeight="1" x14ac:dyDescent="0.3">
      <c r="A4068" s="2">
        <v>4067</v>
      </c>
      <c r="B4068" s="2" t="s">
        <v>3166</v>
      </c>
      <c r="C4068" s="2" t="s">
        <v>8686</v>
      </c>
      <c r="D4068" s="2" t="s">
        <v>8870</v>
      </c>
      <c r="E4068" s="2" t="s">
        <v>14067</v>
      </c>
      <c r="F4068" s="2" t="s">
        <v>252</v>
      </c>
      <c r="G4068" s="10" t="s">
        <v>252</v>
      </c>
      <c r="H4068" s="2" t="s">
        <v>14068</v>
      </c>
      <c r="I4068" s="3">
        <v>45713</v>
      </c>
      <c r="J4068" s="2" t="s">
        <v>25</v>
      </c>
      <c r="K4068" s="2" t="s">
        <v>14069</v>
      </c>
      <c r="L4068" s="2" t="s">
        <v>14070</v>
      </c>
      <c r="M4068" s="2" t="s">
        <v>14071</v>
      </c>
    </row>
    <row r="4069" spans="1:13" ht="15.75" customHeight="1" x14ac:dyDescent="0.3">
      <c r="A4069" s="2">
        <v>4068</v>
      </c>
      <c r="B4069" s="2" t="s">
        <v>3166</v>
      </c>
      <c r="C4069" s="2" t="s">
        <v>8686</v>
      </c>
      <c r="D4069" s="2" t="s">
        <v>8870</v>
      </c>
      <c r="E4069" s="2" t="s">
        <v>14072</v>
      </c>
      <c r="F4069" s="2" t="s">
        <v>252</v>
      </c>
      <c r="G4069" s="10" t="s">
        <v>252</v>
      </c>
      <c r="H4069" s="2" t="s">
        <v>10494</v>
      </c>
      <c r="I4069" s="3">
        <v>45655</v>
      </c>
      <c r="J4069" s="2" t="s">
        <v>25</v>
      </c>
      <c r="K4069" s="2" t="s">
        <v>14073</v>
      </c>
      <c r="L4069" s="2" t="s">
        <v>14074</v>
      </c>
      <c r="M4069" s="2" t="s">
        <v>14075</v>
      </c>
    </row>
    <row r="4070" spans="1:13" ht="15.75" customHeight="1" x14ac:dyDescent="0.3">
      <c r="A4070" s="2">
        <v>4069</v>
      </c>
      <c r="B4070" s="2" t="s">
        <v>3166</v>
      </c>
      <c r="C4070" s="2" t="s">
        <v>8686</v>
      </c>
      <c r="D4070" s="2" t="s">
        <v>8870</v>
      </c>
      <c r="E4070" s="2" t="s">
        <v>14076</v>
      </c>
      <c r="F4070" s="2" t="s">
        <v>252</v>
      </c>
      <c r="G4070" s="10" t="s">
        <v>252</v>
      </c>
      <c r="H4070" s="2" t="s">
        <v>10494</v>
      </c>
      <c r="I4070" s="3">
        <v>45655</v>
      </c>
      <c r="J4070" s="2" t="s">
        <v>25</v>
      </c>
      <c r="K4070" s="2" t="s">
        <v>14073</v>
      </c>
      <c r="L4070" s="2" t="s">
        <v>14074</v>
      </c>
      <c r="M4070" s="2" t="s">
        <v>14077</v>
      </c>
    </row>
    <row r="4071" spans="1:13" ht="15.75" customHeight="1" x14ac:dyDescent="0.3">
      <c r="A4071" s="2">
        <v>4070</v>
      </c>
      <c r="B4071" s="2" t="s">
        <v>3166</v>
      </c>
      <c r="C4071" s="2" t="s">
        <v>8686</v>
      </c>
      <c r="D4071" s="2" t="s">
        <v>8870</v>
      </c>
      <c r="E4071" s="2" t="s">
        <v>14078</v>
      </c>
      <c r="F4071" s="2" t="s">
        <v>252</v>
      </c>
      <c r="G4071" s="10" t="s">
        <v>252</v>
      </c>
      <c r="H4071" s="2" t="s">
        <v>13939</v>
      </c>
      <c r="I4071" s="3">
        <v>45687</v>
      </c>
      <c r="J4071" s="2" t="s">
        <v>25</v>
      </c>
      <c r="K4071" s="2" t="s">
        <v>14079</v>
      </c>
      <c r="L4071" s="2" t="s">
        <v>14080</v>
      </c>
      <c r="M4071" s="2" t="s">
        <v>14081</v>
      </c>
    </row>
    <row r="4072" spans="1:13" ht="15.75" customHeight="1" x14ac:dyDescent="0.3">
      <c r="A4072" s="2">
        <v>4071</v>
      </c>
      <c r="B4072" s="2" t="s">
        <v>3166</v>
      </c>
      <c r="C4072" s="2" t="s">
        <v>8686</v>
      </c>
      <c r="D4072" s="2" t="s">
        <v>8870</v>
      </c>
      <c r="E4072" s="2" t="s">
        <v>14082</v>
      </c>
      <c r="F4072" s="2" t="s">
        <v>252</v>
      </c>
      <c r="G4072" s="10" t="s">
        <v>252</v>
      </c>
      <c r="H4072" s="2" t="s">
        <v>13939</v>
      </c>
      <c r="I4072" s="3">
        <v>45687</v>
      </c>
      <c r="J4072" s="2" t="s">
        <v>18</v>
      </c>
      <c r="K4072" s="2" t="s">
        <v>14079</v>
      </c>
      <c r="L4072" s="2" t="s">
        <v>14080</v>
      </c>
      <c r="M4072" s="2" t="s">
        <v>14083</v>
      </c>
    </row>
    <row r="4073" spans="1:13" ht="15.75" customHeight="1" x14ac:dyDescent="0.3">
      <c r="A4073" s="2">
        <v>4072</v>
      </c>
      <c r="B4073" s="2" t="s">
        <v>3166</v>
      </c>
      <c r="C4073" s="2" t="s">
        <v>8686</v>
      </c>
      <c r="D4073" s="2" t="s">
        <v>8870</v>
      </c>
      <c r="E4073" s="2" t="s">
        <v>14084</v>
      </c>
      <c r="F4073" s="2" t="s">
        <v>252</v>
      </c>
      <c r="G4073" s="10" t="s">
        <v>252</v>
      </c>
      <c r="H4073" s="2" t="s">
        <v>9349</v>
      </c>
      <c r="I4073" s="3">
        <v>45595</v>
      </c>
      <c r="J4073" s="2" t="s">
        <v>25</v>
      </c>
      <c r="K4073" s="2" t="s">
        <v>14085</v>
      </c>
      <c r="L4073" s="2" t="s">
        <v>14086</v>
      </c>
      <c r="M4073" s="2" t="s">
        <v>14087</v>
      </c>
    </row>
    <row r="4074" spans="1:13" ht="15.75" customHeight="1" x14ac:dyDescent="0.3">
      <c r="A4074" s="2">
        <v>4073</v>
      </c>
      <c r="B4074" s="2" t="s">
        <v>3166</v>
      </c>
      <c r="C4074" s="2" t="s">
        <v>8686</v>
      </c>
      <c r="D4074" s="2" t="s">
        <v>8870</v>
      </c>
      <c r="E4074" s="2" t="s">
        <v>14088</v>
      </c>
      <c r="F4074" s="2" t="s">
        <v>252</v>
      </c>
      <c r="G4074" s="10" t="s">
        <v>252</v>
      </c>
      <c r="H4074" s="2" t="s">
        <v>10469</v>
      </c>
      <c r="I4074" s="3">
        <v>45656</v>
      </c>
      <c r="J4074" s="2" t="s">
        <v>25</v>
      </c>
      <c r="K4074" s="2" t="s">
        <v>14089</v>
      </c>
      <c r="L4074" s="2" t="s">
        <v>14090</v>
      </c>
      <c r="M4074" s="2" t="s">
        <v>14091</v>
      </c>
    </row>
    <row r="4075" spans="1:13" ht="15.75" customHeight="1" x14ac:dyDescent="0.3">
      <c r="A4075" s="2">
        <v>4074</v>
      </c>
      <c r="B4075" s="2" t="s">
        <v>3166</v>
      </c>
      <c r="C4075" s="2" t="s">
        <v>8686</v>
      </c>
      <c r="D4075" s="2" t="s">
        <v>8973</v>
      </c>
      <c r="E4075" s="2" t="s">
        <v>14092</v>
      </c>
      <c r="F4075" s="2" t="s">
        <v>252</v>
      </c>
      <c r="G4075" s="10" t="s">
        <v>252</v>
      </c>
      <c r="H4075" s="2" t="s">
        <v>11803</v>
      </c>
      <c r="I4075" s="3">
        <v>45407</v>
      </c>
      <c r="J4075" s="2" t="s">
        <v>18</v>
      </c>
      <c r="K4075" s="2" t="s">
        <v>14093</v>
      </c>
      <c r="L4075" s="2" t="s">
        <v>14094</v>
      </c>
      <c r="M4075" s="2" t="s">
        <v>14095</v>
      </c>
    </row>
    <row r="4076" spans="1:13" ht="15.75" customHeight="1" x14ac:dyDescent="0.3">
      <c r="A4076" s="2">
        <v>4075</v>
      </c>
      <c r="B4076" s="2" t="s">
        <v>3166</v>
      </c>
      <c r="C4076" s="2" t="s">
        <v>8686</v>
      </c>
      <c r="D4076" s="2" t="s">
        <v>8973</v>
      </c>
      <c r="E4076" s="2" t="s">
        <v>14096</v>
      </c>
      <c r="F4076" s="2" t="s">
        <v>252</v>
      </c>
      <c r="G4076" s="10" t="s">
        <v>252</v>
      </c>
      <c r="H4076" s="2" t="s">
        <v>10679</v>
      </c>
      <c r="I4076" s="3">
        <v>45418</v>
      </c>
      <c r="J4076" s="2" t="s">
        <v>25</v>
      </c>
      <c r="K4076" s="2" t="s">
        <v>14097</v>
      </c>
      <c r="L4076" s="2" t="s">
        <v>14098</v>
      </c>
      <c r="M4076" s="2" t="s">
        <v>14099</v>
      </c>
    </row>
    <row r="4077" spans="1:13" ht="15.75" customHeight="1" x14ac:dyDescent="0.3">
      <c r="A4077" s="2">
        <v>4076</v>
      </c>
      <c r="B4077" s="2" t="s">
        <v>3166</v>
      </c>
      <c r="C4077" s="2" t="s">
        <v>8686</v>
      </c>
      <c r="D4077" s="2" t="s">
        <v>8973</v>
      </c>
      <c r="E4077" s="2" t="s">
        <v>14100</v>
      </c>
      <c r="F4077" s="2" t="s">
        <v>252</v>
      </c>
      <c r="G4077" s="10" t="s">
        <v>252</v>
      </c>
      <c r="H4077" s="2" t="s">
        <v>11837</v>
      </c>
      <c r="I4077" s="3">
        <v>45431</v>
      </c>
      <c r="J4077" s="2" t="s">
        <v>25</v>
      </c>
      <c r="K4077" s="2" t="s">
        <v>14101</v>
      </c>
      <c r="L4077" s="2" t="s">
        <v>14102</v>
      </c>
      <c r="M4077" s="2" t="s">
        <v>14103</v>
      </c>
    </row>
    <row r="4078" spans="1:13" ht="15.75" customHeight="1" x14ac:dyDescent="0.3">
      <c r="A4078" s="2">
        <v>4077</v>
      </c>
      <c r="B4078" s="2" t="s">
        <v>3166</v>
      </c>
      <c r="C4078" s="2" t="s">
        <v>8686</v>
      </c>
      <c r="D4078" s="2" t="s">
        <v>8973</v>
      </c>
      <c r="E4078" s="2" t="s">
        <v>14104</v>
      </c>
      <c r="F4078" s="2" t="s">
        <v>252</v>
      </c>
      <c r="G4078" s="10" t="s">
        <v>252</v>
      </c>
      <c r="H4078" s="2" t="s">
        <v>11837</v>
      </c>
      <c r="I4078" s="3">
        <v>45432</v>
      </c>
      <c r="J4078" s="2" t="s">
        <v>25</v>
      </c>
      <c r="K4078" s="2" t="s">
        <v>14105</v>
      </c>
      <c r="L4078" s="2" t="s">
        <v>14106</v>
      </c>
      <c r="M4078" s="2" t="s">
        <v>14107</v>
      </c>
    </row>
    <row r="4079" spans="1:13" ht="15.75" customHeight="1" x14ac:dyDescent="0.3">
      <c r="A4079" s="2">
        <v>4078</v>
      </c>
      <c r="B4079" s="2" t="s">
        <v>3166</v>
      </c>
      <c r="C4079" s="2" t="s">
        <v>8686</v>
      </c>
      <c r="D4079" s="2" t="s">
        <v>8973</v>
      </c>
      <c r="E4079" s="2" t="s">
        <v>14108</v>
      </c>
      <c r="F4079" s="2" t="s">
        <v>252</v>
      </c>
      <c r="G4079" s="10" t="s">
        <v>252</v>
      </c>
      <c r="H4079" s="2" t="s">
        <v>11803</v>
      </c>
      <c r="I4079" s="3">
        <v>45445</v>
      </c>
      <c r="J4079" s="2" t="s">
        <v>18</v>
      </c>
      <c r="K4079" s="2" t="s">
        <v>14109</v>
      </c>
      <c r="L4079" s="2" t="s">
        <v>14110</v>
      </c>
      <c r="M4079" s="2" t="s">
        <v>14111</v>
      </c>
    </row>
    <row r="4080" spans="1:13" ht="15.75" customHeight="1" x14ac:dyDescent="0.3">
      <c r="A4080" s="2">
        <v>4079</v>
      </c>
      <c r="B4080" s="2" t="s">
        <v>3166</v>
      </c>
      <c r="C4080" s="2" t="s">
        <v>8686</v>
      </c>
      <c r="D4080" s="2" t="s">
        <v>8973</v>
      </c>
      <c r="E4080" s="2" t="s">
        <v>14112</v>
      </c>
      <c r="F4080" s="2" t="s">
        <v>252</v>
      </c>
      <c r="G4080" s="10" t="s">
        <v>252</v>
      </c>
      <c r="H4080" s="2" t="s">
        <v>10679</v>
      </c>
      <c r="I4080" s="3">
        <v>45453</v>
      </c>
      <c r="J4080" s="2" t="s">
        <v>25</v>
      </c>
      <c r="K4080" s="2" t="s">
        <v>14113</v>
      </c>
      <c r="L4080" s="2" t="s">
        <v>14114</v>
      </c>
      <c r="M4080" s="2" t="s">
        <v>14115</v>
      </c>
    </row>
    <row r="4081" spans="1:13" ht="15.75" customHeight="1" x14ac:dyDescent="0.3">
      <c r="A4081" s="2">
        <v>4080</v>
      </c>
      <c r="B4081" s="2" t="s">
        <v>3166</v>
      </c>
      <c r="C4081" s="2" t="s">
        <v>8686</v>
      </c>
      <c r="D4081" s="2" t="s">
        <v>8973</v>
      </c>
      <c r="E4081" s="2" t="s">
        <v>14116</v>
      </c>
      <c r="F4081" s="2" t="s">
        <v>252</v>
      </c>
      <c r="G4081" s="10" t="s">
        <v>252</v>
      </c>
      <c r="H4081" s="2" t="s">
        <v>14117</v>
      </c>
      <c r="I4081" s="3">
        <v>45455</v>
      </c>
      <c r="J4081" s="2" t="s">
        <v>25</v>
      </c>
      <c r="K4081" s="2" t="s">
        <v>14118</v>
      </c>
      <c r="L4081" s="2" t="s">
        <v>14119</v>
      </c>
      <c r="M4081" s="2" t="s">
        <v>14120</v>
      </c>
    </row>
    <row r="4082" spans="1:13" ht="15.75" customHeight="1" x14ac:dyDescent="0.3">
      <c r="A4082" s="2">
        <v>4081</v>
      </c>
      <c r="B4082" s="2" t="s">
        <v>3166</v>
      </c>
      <c r="C4082" s="2" t="s">
        <v>8686</v>
      </c>
      <c r="D4082" s="2" t="s">
        <v>8973</v>
      </c>
      <c r="E4082" s="2" t="s">
        <v>14121</v>
      </c>
      <c r="F4082" s="2" t="s">
        <v>252</v>
      </c>
      <c r="G4082" s="10" t="s">
        <v>252</v>
      </c>
      <c r="H4082" s="2" t="s">
        <v>10661</v>
      </c>
      <c r="I4082" s="3">
        <v>45468</v>
      </c>
      <c r="J4082" s="2" t="s">
        <v>25</v>
      </c>
      <c r="K4082" s="2" t="s">
        <v>14122</v>
      </c>
      <c r="L4082" s="2" t="s">
        <v>14123</v>
      </c>
      <c r="M4082" s="2" t="s">
        <v>14124</v>
      </c>
    </row>
    <row r="4083" spans="1:13" ht="15.75" customHeight="1" x14ac:dyDescent="0.3">
      <c r="A4083" s="2">
        <v>4082</v>
      </c>
      <c r="B4083" s="2" t="s">
        <v>3166</v>
      </c>
      <c r="C4083" s="2" t="s">
        <v>8686</v>
      </c>
      <c r="D4083" s="2" t="s">
        <v>8973</v>
      </c>
      <c r="E4083" s="2" t="s">
        <v>14125</v>
      </c>
      <c r="F4083" s="2" t="s">
        <v>252</v>
      </c>
      <c r="G4083" s="10" t="s">
        <v>252</v>
      </c>
      <c r="H4083" s="2" t="s">
        <v>14117</v>
      </c>
      <c r="I4083" s="3">
        <v>45470</v>
      </c>
      <c r="J4083" s="2" t="s">
        <v>25</v>
      </c>
      <c r="K4083" s="2" t="s">
        <v>14126</v>
      </c>
      <c r="L4083" s="2" t="s">
        <v>14127</v>
      </c>
      <c r="M4083" s="2" t="s">
        <v>14128</v>
      </c>
    </row>
    <row r="4084" spans="1:13" ht="15.75" customHeight="1" x14ac:dyDescent="0.3">
      <c r="A4084" s="2">
        <v>4083</v>
      </c>
      <c r="B4084" s="2" t="s">
        <v>3166</v>
      </c>
      <c r="C4084" s="2" t="s">
        <v>8686</v>
      </c>
      <c r="D4084" s="2" t="s">
        <v>8973</v>
      </c>
      <c r="E4084" s="2" t="s">
        <v>14129</v>
      </c>
      <c r="F4084" s="2" t="s">
        <v>252</v>
      </c>
      <c r="G4084" s="10" t="s">
        <v>252</v>
      </c>
      <c r="H4084" s="2" t="s">
        <v>11866</v>
      </c>
      <c r="I4084" s="3">
        <v>45472</v>
      </c>
      <c r="J4084" s="2" t="s">
        <v>18</v>
      </c>
      <c r="K4084" s="2" t="s">
        <v>14130</v>
      </c>
      <c r="L4084" s="2" t="s">
        <v>14131</v>
      </c>
      <c r="M4084" s="2" t="s">
        <v>14132</v>
      </c>
    </row>
    <row r="4085" spans="1:13" ht="15.75" customHeight="1" x14ac:dyDescent="0.3">
      <c r="A4085" s="2">
        <v>4084</v>
      </c>
      <c r="B4085" s="2" t="s">
        <v>3166</v>
      </c>
      <c r="C4085" s="2" t="s">
        <v>8686</v>
      </c>
      <c r="D4085" s="2" t="s">
        <v>8973</v>
      </c>
      <c r="E4085" s="2" t="s">
        <v>14133</v>
      </c>
      <c r="F4085" s="2" t="s">
        <v>252</v>
      </c>
      <c r="G4085" s="10" t="s">
        <v>252</v>
      </c>
      <c r="H4085" s="2" t="s">
        <v>11803</v>
      </c>
      <c r="I4085" s="3">
        <v>45486</v>
      </c>
      <c r="J4085" s="2" t="s">
        <v>25</v>
      </c>
      <c r="K4085" s="2" t="s">
        <v>14134</v>
      </c>
      <c r="L4085" s="2" t="s">
        <v>14135</v>
      </c>
      <c r="M4085" s="2" t="s">
        <v>14136</v>
      </c>
    </row>
    <row r="4086" spans="1:13" ht="15.75" customHeight="1" x14ac:dyDescent="0.3">
      <c r="A4086" s="2">
        <v>4085</v>
      </c>
      <c r="B4086" s="2" t="s">
        <v>3166</v>
      </c>
      <c r="C4086" s="2" t="s">
        <v>8686</v>
      </c>
      <c r="D4086" s="2" t="s">
        <v>8973</v>
      </c>
      <c r="E4086" s="2" t="s">
        <v>14137</v>
      </c>
      <c r="F4086" s="2" t="s">
        <v>252</v>
      </c>
      <c r="G4086" s="10" t="s">
        <v>252</v>
      </c>
      <c r="H4086" s="2" t="s">
        <v>11891</v>
      </c>
      <c r="I4086" s="3">
        <v>45491</v>
      </c>
      <c r="J4086" s="2" t="s">
        <v>18</v>
      </c>
      <c r="K4086" s="2" t="s">
        <v>14138</v>
      </c>
      <c r="L4086" s="2" t="s">
        <v>14139</v>
      </c>
      <c r="M4086" s="2" t="s">
        <v>14140</v>
      </c>
    </row>
    <row r="4087" spans="1:13" ht="15.75" customHeight="1" x14ac:dyDescent="0.3">
      <c r="A4087" s="2">
        <v>4086</v>
      </c>
      <c r="B4087" s="2" t="s">
        <v>3166</v>
      </c>
      <c r="C4087" s="2" t="s">
        <v>8686</v>
      </c>
      <c r="D4087" s="2" t="s">
        <v>8973</v>
      </c>
      <c r="E4087" s="2" t="s">
        <v>14141</v>
      </c>
      <c r="F4087" s="2" t="s">
        <v>252</v>
      </c>
      <c r="G4087" s="10" t="s">
        <v>252</v>
      </c>
      <c r="H4087" s="2" t="s">
        <v>14142</v>
      </c>
      <c r="I4087" s="3">
        <v>45502</v>
      </c>
      <c r="J4087" s="2" t="s">
        <v>18</v>
      </c>
      <c r="K4087" s="2" t="s">
        <v>14143</v>
      </c>
      <c r="L4087" s="2" t="s">
        <v>14144</v>
      </c>
      <c r="M4087" s="2" t="s">
        <v>14145</v>
      </c>
    </row>
    <row r="4088" spans="1:13" ht="15.75" customHeight="1" x14ac:dyDescent="0.3">
      <c r="A4088" s="2">
        <v>4087</v>
      </c>
      <c r="B4088" s="2" t="s">
        <v>3166</v>
      </c>
      <c r="C4088" s="2" t="s">
        <v>8686</v>
      </c>
      <c r="D4088" s="2" t="s">
        <v>8973</v>
      </c>
      <c r="E4088" s="2" t="s">
        <v>1277</v>
      </c>
      <c r="F4088" s="2" t="s">
        <v>252</v>
      </c>
      <c r="G4088" s="10" t="s">
        <v>252</v>
      </c>
      <c r="H4088" s="2" t="s">
        <v>14146</v>
      </c>
      <c r="I4088" s="3">
        <v>45511</v>
      </c>
      <c r="J4088" s="2" t="s">
        <v>18</v>
      </c>
      <c r="K4088" s="2" t="s">
        <v>14147</v>
      </c>
      <c r="L4088" s="2" t="s">
        <v>14148</v>
      </c>
      <c r="M4088" s="2" t="s">
        <v>1280</v>
      </c>
    </row>
    <row r="4089" spans="1:13" ht="15.75" customHeight="1" x14ac:dyDescent="0.3">
      <c r="A4089" s="2">
        <v>4088</v>
      </c>
      <c r="B4089" s="2" t="s">
        <v>3166</v>
      </c>
      <c r="C4089" s="2" t="s">
        <v>8686</v>
      </c>
      <c r="D4089" s="2" t="s">
        <v>8973</v>
      </c>
      <c r="E4089" s="2" t="s">
        <v>14149</v>
      </c>
      <c r="F4089" s="2" t="s">
        <v>252</v>
      </c>
      <c r="G4089" s="10" t="s">
        <v>252</v>
      </c>
      <c r="H4089" s="2" t="s">
        <v>14117</v>
      </c>
      <c r="I4089" s="3">
        <v>45514</v>
      </c>
      <c r="J4089" s="2" t="s">
        <v>25</v>
      </c>
      <c r="K4089" s="2" t="s">
        <v>14150</v>
      </c>
      <c r="L4089" s="2" t="s">
        <v>14151</v>
      </c>
      <c r="M4089" s="2" t="s">
        <v>14152</v>
      </c>
    </row>
    <row r="4090" spans="1:13" ht="15.75" customHeight="1" x14ac:dyDescent="0.3">
      <c r="A4090" s="2">
        <v>4089</v>
      </c>
      <c r="B4090" s="2" t="s">
        <v>3166</v>
      </c>
      <c r="C4090" s="2" t="s">
        <v>8686</v>
      </c>
      <c r="D4090" s="2" t="s">
        <v>8973</v>
      </c>
      <c r="E4090" s="2" t="s">
        <v>14153</v>
      </c>
      <c r="F4090" s="2" t="s">
        <v>252</v>
      </c>
      <c r="G4090" s="10" t="s">
        <v>252</v>
      </c>
      <c r="H4090" s="2" t="s">
        <v>11891</v>
      </c>
      <c r="I4090" s="3">
        <v>45528</v>
      </c>
      <c r="J4090" s="2" t="s">
        <v>25</v>
      </c>
      <c r="K4090" s="2" t="s">
        <v>14154</v>
      </c>
      <c r="L4090" s="2" t="s">
        <v>14155</v>
      </c>
      <c r="M4090" s="2" t="s">
        <v>14156</v>
      </c>
    </row>
    <row r="4091" spans="1:13" ht="15.75" customHeight="1" x14ac:dyDescent="0.3">
      <c r="A4091" s="2">
        <v>4090</v>
      </c>
      <c r="B4091" s="2" t="s">
        <v>3166</v>
      </c>
      <c r="C4091" s="2" t="s">
        <v>8686</v>
      </c>
      <c r="D4091" s="2" t="s">
        <v>8973</v>
      </c>
      <c r="E4091" s="2" t="s">
        <v>14157</v>
      </c>
      <c r="F4091" s="2" t="s">
        <v>252</v>
      </c>
      <c r="G4091" s="10" t="s">
        <v>252</v>
      </c>
      <c r="H4091" s="2" t="s">
        <v>14158</v>
      </c>
      <c r="I4091" s="3">
        <v>45554</v>
      </c>
      <c r="J4091" s="2" t="s">
        <v>25</v>
      </c>
      <c r="K4091" s="2" t="s">
        <v>14159</v>
      </c>
      <c r="L4091" s="2" t="s">
        <v>14160</v>
      </c>
      <c r="M4091" s="2" t="s">
        <v>14161</v>
      </c>
    </row>
    <row r="4092" spans="1:13" ht="15.75" customHeight="1" x14ac:dyDescent="0.3">
      <c r="A4092" s="2">
        <v>4091</v>
      </c>
      <c r="B4092" s="2" t="s">
        <v>3166</v>
      </c>
      <c r="C4092" s="2" t="s">
        <v>8686</v>
      </c>
      <c r="D4092" s="2" t="s">
        <v>8973</v>
      </c>
      <c r="E4092" s="2" t="s">
        <v>14162</v>
      </c>
      <c r="F4092" s="2" t="s">
        <v>252</v>
      </c>
      <c r="G4092" s="10" t="s">
        <v>252</v>
      </c>
      <c r="H4092" s="2" t="s">
        <v>14158</v>
      </c>
      <c r="I4092" s="3">
        <v>45556</v>
      </c>
      <c r="J4092" s="2" t="s">
        <v>25</v>
      </c>
      <c r="K4092" s="2" t="s">
        <v>14163</v>
      </c>
      <c r="L4092" s="2" t="s">
        <v>14164</v>
      </c>
      <c r="M4092" s="2" t="s">
        <v>14165</v>
      </c>
    </row>
    <row r="4093" spans="1:13" ht="15.75" customHeight="1" x14ac:dyDescent="0.3">
      <c r="A4093" s="2">
        <v>4092</v>
      </c>
      <c r="B4093" s="2" t="s">
        <v>3166</v>
      </c>
      <c r="C4093" s="2" t="s">
        <v>8686</v>
      </c>
      <c r="D4093" s="2" t="s">
        <v>8973</v>
      </c>
      <c r="E4093" s="2" t="s">
        <v>14166</v>
      </c>
      <c r="F4093" s="2" t="s">
        <v>252</v>
      </c>
      <c r="G4093" s="10" t="s">
        <v>252</v>
      </c>
      <c r="H4093" s="2" t="s">
        <v>14167</v>
      </c>
      <c r="I4093" s="3">
        <v>45591</v>
      </c>
      <c r="J4093" s="2" t="s">
        <v>18</v>
      </c>
      <c r="K4093" s="2" t="s">
        <v>14168</v>
      </c>
      <c r="L4093" s="2" t="s">
        <v>14169</v>
      </c>
      <c r="M4093" s="2" t="s">
        <v>14170</v>
      </c>
    </row>
    <row r="4094" spans="1:13" ht="15.75" customHeight="1" x14ac:dyDescent="0.3">
      <c r="A4094" s="2">
        <v>4093</v>
      </c>
      <c r="B4094" s="2" t="s">
        <v>3166</v>
      </c>
      <c r="C4094" s="2" t="s">
        <v>8686</v>
      </c>
      <c r="D4094" s="2" t="s">
        <v>8973</v>
      </c>
      <c r="E4094" s="2" t="s">
        <v>14171</v>
      </c>
      <c r="F4094" s="2" t="s">
        <v>252</v>
      </c>
      <c r="G4094" s="10" t="s">
        <v>252</v>
      </c>
      <c r="H4094" s="2" t="s">
        <v>11831</v>
      </c>
      <c r="I4094" s="3">
        <v>45596</v>
      </c>
      <c r="J4094" s="2" t="s">
        <v>25</v>
      </c>
      <c r="K4094" s="2" t="s">
        <v>14172</v>
      </c>
      <c r="L4094" s="2" t="s">
        <v>14173</v>
      </c>
      <c r="M4094" s="2" t="s">
        <v>14174</v>
      </c>
    </row>
    <row r="4095" spans="1:13" ht="15.75" customHeight="1" x14ac:dyDescent="0.3">
      <c r="A4095" s="2">
        <v>4094</v>
      </c>
      <c r="B4095" s="2" t="s">
        <v>3166</v>
      </c>
      <c r="C4095" s="2" t="s">
        <v>8686</v>
      </c>
      <c r="D4095" s="2" t="s">
        <v>8973</v>
      </c>
      <c r="E4095" s="2" t="s">
        <v>14175</v>
      </c>
      <c r="F4095" s="2" t="s">
        <v>252</v>
      </c>
      <c r="G4095" s="10" t="s">
        <v>252</v>
      </c>
      <c r="H4095" s="2" t="s">
        <v>8975</v>
      </c>
      <c r="I4095" s="3">
        <v>45622</v>
      </c>
      <c r="J4095" s="2" t="s">
        <v>18</v>
      </c>
      <c r="K4095" s="2" t="s">
        <v>14176</v>
      </c>
      <c r="L4095" s="2" t="s">
        <v>14177</v>
      </c>
      <c r="M4095" s="2" t="s">
        <v>14178</v>
      </c>
    </row>
    <row r="4096" spans="1:13" ht="15.75" customHeight="1" x14ac:dyDescent="0.3">
      <c r="A4096" s="2">
        <v>4095</v>
      </c>
      <c r="B4096" s="2" t="s">
        <v>3166</v>
      </c>
      <c r="C4096" s="2" t="s">
        <v>8686</v>
      </c>
      <c r="D4096" s="2" t="s">
        <v>8973</v>
      </c>
      <c r="E4096" s="2" t="s">
        <v>14179</v>
      </c>
      <c r="F4096" s="2" t="s">
        <v>252</v>
      </c>
      <c r="G4096" s="10" t="s">
        <v>252</v>
      </c>
      <c r="H4096" s="2" t="s">
        <v>10754</v>
      </c>
      <c r="I4096" s="3">
        <v>45636</v>
      </c>
      <c r="J4096" s="2" t="s">
        <v>25</v>
      </c>
      <c r="K4096" s="2" t="s">
        <v>14180</v>
      </c>
      <c r="L4096" s="2" t="s">
        <v>14181</v>
      </c>
      <c r="M4096" s="2" t="s">
        <v>14182</v>
      </c>
    </row>
    <row r="4097" spans="1:13" ht="15.75" customHeight="1" x14ac:dyDescent="0.3">
      <c r="A4097" s="2">
        <v>4096</v>
      </c>
      <c r="B4097" s="2" t="s">
        <v>3166</v>
      </c>
      <c r="C4097" s="2" t="s">
        <v>8686</v>
      </c>
      <c r="D4097" s="2" t="s">
        <v>8973</v>
      </c>
      <c r="E4097" s="2" t="s">
        <v>14183</v>
      </c>
      <c r="F4097" s="2" t="s">
        <v>252</v>
      </c>
      <c r="G4097" s="10" t="s">
        <v>252</v>
      </c>
      <c r="H4097" s="2" t="s">
        <v>14184</v>
      </c>
      <c r="I4097" s="3">
        <v>45655</v>
      </c>
      <c r="J4097" s="2" t="s">
        <v>18</v>
      </c>
      <c r="K4097" s="2" t="s">
        <v>14185</v>
      </c>
      <c r="L4097" s="2" t="s">
        <v>14186</v>
      </c>
      <c r="M4097" s="2" t="s">
        <v>14187</v>
      </c>
    </row>
    <row r="4098" spans="1:13" ht="15.75" customHeight="1" x14ac:dyDescent="0.3">
      <c r="A4098" s="2">
        <v>4097</v>
      </c>
      <c r="B4098" s="2" t="s">
        <v>3166</v>
      </c>
      <c r="C4098" s="2" t="s">
        <v>8686</v>
      </c>
      <c r="D4098" s="2" t="s">
        <v>8973</v>
      </c>
      <c r="E4098" s="2" t="s">
        <v>14188</v>
      </c>
      <c r="F4098" s="2" t="s">
        <v>252</v>
      </c>
      <c r="G4098" s="10" t="s">
        <v>252</v>
      </c>
      <c r="H4098" s="2" t="s">
        <v>14189</v>
      </c>
      <c r="I4098" s="3">
        <v>45691</v>
      </c>
      <c r="J4098" s="2" t="s">
        <v>18</v>
      </c>
      <c r="K4098" s="2" t="s">
        <v>14190</v>
      </c>
      <c r="L4098" s="2" t="s">
        <v>14191</v>
      </c>
      <c r="M4098" s="2" t="s">
        <v>14192</v>
      </c>
    </row>
    <row r="4099" spans="1:13" ht="15.75" customHeight="1" x14ac:dyDescent="0.3">
      <c r="A4099" s="2">
        <v>4098</v>
      </c>
      <c r="B4099" s="2" t="s">
        <v>3166</v>
      </c>
      <c r="C4099" s="2" t="s">
        <v>8686</v>
      </c>
      <c r="D4099" s="2" t="s">
        <v>8973</v>
      </c>
      <c r="E4099" s="2" t="s">
        <v>14193</v>
      </c>
      <c r="F4099" s="2" t="s">
        <v>252</v>
      </c>
      <c r="G4099" s="10" t="s">
        <v>252</v>
      </c>
      <c r="H4099" s="2" t="s">
        <v>8975</v>
      </c>
      <c r="I4099" s="3">
        <v>45695</v>
      </c>
      <c r="J4099" s="2" t="s">
        <v>25</v>
      </c>
      <c r="K4099" s="2" t="s">
        <v>14194</v>
      </c>
      <c r="L4099" s="2" t="s">
        <v>14195</v>
      </c>
      <c r="M4099" s="2" t="s">
        <v>14196</v>
      </c>
    </row>
    <row r="4100" spans="1:13" ht="15.75" customHeight="1" x14ac:dyDescent="0.3">
      <c r="A4100" s="2">
        <v>4099</v>
      </c>
      <c r="B4100" s="2" t="s">
        <v>3166</v>
      </c>
      <c r="C4100" s="2" t="s">
        <v>8686</v>
      </c>
      <c r="D4100" s="2" t="s">
        <v>8973</v>
      </c>
      <c r="E4100" s="2" t="s">
        <v>14197</v>
      </c>
      <c r="F4100" s="2" t="s">
        <v>252</v>
      </c>
      <c r="G4100" s="10" t="s">
        <v>252</v>
      </c>
      <c r="H4100" s="2" t="s">
        <v>8738</v>
      </c>
      <c r="I4100" s="3">
        <v>45717</v>
      </c>
      <c r="J4100" s="2" t="s">
        <v>25</v>
      </c>
      <c r="K4100" s="2" t="s">
        <v>14198</v>
      </c>
      <c r="L4100" s="2" t="s">
        <v>14199</v>
      </c>
      <c r="M4100" s="2" t="s">
        <v>14200</v>
      </c>
    </row>
    <row r="4101" spans="1:13" ht="15.75" customHeight="1" x14ac:dyDescent="0.3">
      <c r="A4101" s="2">
        <v>4100</v>
      </c>
      <c r="B4101" s="2" t="s">
        <v>3166</v>
      </c>
      <c r="C4101" s="2" t="s">
        <v>8686</v>
      </c>
      <c r="D4101" s="2" t="s">
        <v>8890</v>
      </c>
      <c r="E4101" s="2" t="s">
        <v>14201</v>
      </c>
      <c r="F4101" s="2" t="s">
        <v>252</v>
      </c>
      <c r="G4101" s="10" t="s">
        <v>252</v>
      </c>
      <c r="H4101" s="2" t="s">
        <v>9446</v>
      </c>
      <c r="I4101" s="3">
        <v>45409</v>
      </c>
      <c r="J4101" s="2" t="s">
        <v>25</v>
      </c>
      <c r="K4101" s="2" t="s">
        <v>14202</v>
      </c>
      <c r="L4101" s="2" t="s">
        <v>14203</v>
      </c>
      <c r="M4101" s="2" t="s">
        <v>14204</v>
      </c>
    </row>
    <row r="4102" spans="1:13" ht="15.75" customHeight="1" x14ac:dyDescent="0.3">
      <c r="A4102" s="2">
        <v>4101</v>
      </c>
      <c r="B4102" s="2" t="s">
        <v>3166</v>
      </c>
      <c r="C4102" s="2" t="s">
        <v>8686</v>
      </c>
      <c r="D4102" s="2" t="s">
        <v>8890</v>
      </c>
      <c r="E4102" s="2" t="s">
        <v>14205</v>
      </c>
      <c r="F4102" s="2" t="s">
        <v>252</v>
      </c>
      <c r="G4102" s="10" t="s">
        <v>252</v>
      </c>
      <c r="H4102" s="2" t="s">
        <v>11904</v>
      </c>
      <c r="I4102" s="3">
        <v>45410</v>
      </c>
      <c r="J4102" s="2" t="s">
        <v>25</v>
      </c>
      <c r="K4102" s="2" t="s">
        <v>14206</v>
      </c>
      <c r="L4102" s="2" t="s">
        <v>14207</v>
      </c>
      <c r="M4102" s="2" t="s">
        <v>14208</v>
      </c>
    </row>
    <row r="4103" spans="1:13" ht="15.75" customHeight="1" x14ac:dyDescent="0.3">
      <c r="A4103" s="2">
        <v>4102</v>
      </c>
      <c r="B4103" s="2" t="s">
        <v>3166</v>
      </c>
      <c r="C4103" s="2" t="s">
        <v>8686</v>
      </c>
      <c r="D4103" s="2" t="s">
        <v>8890</v>
      </c>
      <c r="E4103" s="2" t="s">
        <v>14209</v>
      </c>
      <c r="F4103" s="2" t="s">
        <v>252</v>
      </c>
      <c r="G4103" s="10" t="s">
        <v>252</v>
      </c>
      <c r="H4103" s="2" t="s">
        <v>11904</v>
      </c>
      <c r="I4103" s="3">
        <v>45419</v>
      </c>
      <c r="J4103" s="2" t="s">
        <v>25</v>
      </c>
      <c r="K4103" s="2" t="s">
        <v>14210</v>
      </c>
      <c r="L4103" s="2" t="s">
        <v>14211</v>
      </c>
      <c r="M4103" s="2" t="s">
        <v>14212</v>
      </c>
    </row>
    <row r="4104" spans="1:13" ht="15.75" customHeight="1" x14ac:dyDescent="0.3">
      <c r="A4104" s="2">
        <v>4103</v>
      </c>
      <c r="B4104" s="2" t="s">
        <v>3166</v>
      </c>
      <c r="C4104" s="2" t="s">
        <v>8686</v>
      </c>
      <c r="D4104" s="2" t="s">
        <v>8890</v>
      </c>
      <c r="E4104" s="2" t="s">
        <v>14213</v>
      </c>
      <c r="F4104" s="2" t="s">
        <v>252</v>
      </c>
      <c r="G4104" s="10" t="s">
        <v>252</v>
      </c>
      <c r="H4104" s="2" t="s">
        <v>9446</v>
      </c>
      <c r="I4104" s="3">
        <v>45430</v>
      </c>
      <c r="J4104" s="2" t="s">
        <v>18</v>
      </c>
      <c r="K4104" s="2" t="s">
        <v>14214</v>
      </c>
      <c r="L4104" s="2" t="s">
        <v>14215</v>
      </c>
      <c r="M4104" s="2" t="s">
        <v>14216</v>
      </c>
    </row>
    <row r="4105" spans="1:13" ht="15.75" customHeight="1" x14ac:dyDescent="0.3">
      <c r="A4105" s="2">
        <v>4104</v>
      </c>
      <c r="B4105" s="2" t="s">
        <v>3166</v>
      </c>
      <c r="C4105" s="2" t="s">
        <v>8686</v>
      </c>
      <c r="D4105" s="2" t="s">
        <v>8890</v>
      </c>
      <c r="E4105" s="2" t="s">
        <v>14217</v>
      </c>
      <c r="F4105" s="2" t="s">
        <v>252</v>
      </c>
      <c r="G4105" s="10" t="s">
        <v>252</v>
      </c>
      <c r="H4105" s="2" t="s">
        <v>8771</v>
      </c>
      <c r="I4105" s="3">
        <v>45442</v>
      </c>
      <c r="J4105" s="2" t="s">
        <v>25</v>
      </c>
      <c r="K4105" s="2" t="s">
        <v>14218</v>
      </c>
      <c r="L4105" s="2" t="s">
        <v>14219</v>
      </c>
      <c r="M4105" s="2" t="s">
        <v>14220</v>
      </c>
    </row>
    <row r="4106" spans="1:13" ht="15.75" customHeight="1" x14ac:dyDescent="0.3">
      <c r="A4106" s="2">
        <v>4105</v>
      </c>
      <c r="B4106" s="2" t="s">
        <v>3166</v>
      </c>
      <c r="C4106" s="2" t="s">
        <v>8686</v>
      </c>
      <c r="D4106" s="2" t="s">
        <v>8890</v>
      </c>
      <c r="E4106" s="2" t="s">
        <v>14221</v>
      </c>
      <c r="F4106" s="2" t="s">
        <v>252</v>
      </c>
      <c r="G4106" s="10" t="s">
        <v>252</v>
      </c>
      <c r="H4106" s="2" t="s">
        <v>10819</v>
      </c>
      <c r="I4106" s="3">
        <v>45463</v>
      </c>
      <c r="J4106" s="2" t="s">
        <v>18</v>
      </c>
      <c r="K4106" s="2" t="s">
        <v>14222</v>
      </c>
      <c r="L4106" s="2" t="s">
        <v>14223</v>
      </c>
      <c r="M4106" s="2" t="s">
        <v>14224</v>
      </c>
    </row>
    <row r="4107" spans="1:13" ht="15.75" customHeight="1" x14ac:dyDescent="0.3">
      <c r="A4107" s="2">
        <v>4106</v>
      </c>
      <c r="B4107" s="2" t="s">
        <v>3166</v>
      </c>
      <c r="C4107" s="2" t="s">
        <v>8686</v>
      </c>
      <c r="D4107" s="2" t="s">
        <v>8890</v>
      </c>
      <c r="E4107" s="2" t="s">
        <v>14225</v>
      </c>
      <c r="F4107" s="2" t="s">
        <v>252</v>
      </c>
      <c r="G4107" s="10" t="s">
        <v>252</v>
      </c>
      <c r="H4107" s="2" t="s">
        <v>11904</v>
      </c>
      <c r="I4107" s="3">
        <v>45464</v>
      </c>
      <c r="J4107" s="2" t="s">
        <v>25</v>
      </c>
      <c r="K4107" s="2" t="s">
        <v>14226</v>
      </c>
      <c r="L4107" s="2" t="s">
        <v>14227</v>
      </c>
      <c r="M4107" s="2" t="s">
        <v>14228</v>
      </c>
    </row>
    <row r="4108" spans="1:13" ht="15.75" customHeight="1" x14ac:dyDescent="0.3">
      <c r="A4108" s="2">
        <v>4107</v>
      </c>
      <c r="B4108" s="2" t="s">
        <v>3166</v>
      </c>
      <c r="C4108" s="2" t="s">
        <v>8686</v>
      </c>
      <c r="D4108" s="2" t="s">
        <v>8890</v>
      </c>
      <c r="E4108" s="2" t="s">
        <v>14229</v>
      </c>
      <c r="F4108" s="2" t="s">
        <v>252</v>
      </c>
      <c r="G4108" s="10" t="s">
        <v>252</v>
      </c>
      <c r="H4108" s="2" t="s">
        <v>9446</v>
      </c>
      <c r="I4108" s="3">
        <v>45470</v>
      </c>
      <c r="J4108" s="2" t="s">
        <v>18</v>
      </c>
      <c r="K4108" s="2" t="s">
        <v>14230</v>
      </c>
      <c r="L4108" s="2" t="s">
        <v>14231</v>
      </c>
      <c r="M4108" s="2" t="s">
        <v>14232</v>
      </c>
    </row>
    <row r="4109" spans="1:13" ht="15.75" customHeight="1" x14ac:dyDescent="0.3">
      <c r="A4109" s="2">
        <v>4108</v>
      </c>
      <c r="B4109" s="2" t="s">
        <v>3166</v>
      </c>
      <c r="C4109" s="2" t="s">
        <v>8686</v>
      </c>
      <c r="D4109" s="2" t="s">
        <v>8890</v>
      </c>
      <c r="E4109" s="2" t="s">
        <v>10801</v>
      </c>
      <c r="F4109" s="2" t="s">
        <v>252</v>
      </c>
      <c r="G4109" s="10" t="s">
        <v>252</v>
      </c>
      <c r="H4109" s="2" t="s">
        <v>10819</v>
      </c>
      <c r="I4109" s="3">
        <v>45478</v>
      </c>
      <c r="J4109" s="2" t="s">
        <v>25</v>
      </c>
      <c r="K4109" s="2" t="s">
        <v>14233</v>
      </c>
      <c r="L4109" s="2" t="s">
        <v>14234</v>
      </c>
      <c r="M4109" s="2" t="s">
        <v>10804</v>
      </c>
    </row>
    <row r="4110" spans="1:13" ht="15.75" customHeight="1" x14ac:dyDescent="0.3">
      <c r="A4110" s="2">
        <v>4109</v>
      </c>
      <c r="B4110" s="2" t="s">
        <v>3166</v>
      </c>
      <c r="C4110" s="2" t="s">
        <v>8686</v>
      </c>
      <c r="D4110" s="2" t="s">
        <v>8890</v>
      </c>
      <c r="E4110" s="2" t="s">
        <v>14235</v>
      </c>
      <c r="F4110" s="2" t="s">
        <v>252</v>
      </c>
      <c r="G4110" s="10" t="s">
        <v>252</v>
      </c>
      <c r="H4110" s="2" t="s">
        <v>14236</v>
      </c>
      <c r="I4110" s="3">
        <v>45480</v>
      </c>
      <c r="J4110" s="2" t="s">
        <v>18</v>
      </c>
      <c r="K4110" s="2" t="s">
        <v>14237</v>
      </c>
      <c r="L4110" s="2" t="s">
        <v>14238</v>
      </c>
      <c r="M4110" s="2" t="s">
        <v>14239</v>
      </c>
    </row>
    <row r="4111" spans="1:13" ht="15.75" customHeight="1" x14ac:dyDescent="0.3">
      <c r="A4111" s="2">
        <v>4110</v>
      </c>
      <c r="B4111" s="2" t="s">
        <v>3166</v>
      </c>
      <c r="C4111" s="2" t="s">
        <v>8686</v>
      </c>
      <c r="D4111" s="2" t="s">
        <v>8890</v>
      </c>
      <c r="E4111" s="2" t="s">
        <v>14240</v>
      </c>
      <c r="F4111" s="2" t="s">
        <v>252</v>
      </c>
      <c r="G4111" s="10" t="s">
        <v>252</v>
      </c>
      <c r="H4111" s="2" t="s">
        <v>9446</v>
      </c>
      <c r="I4111" s="3">
        <v>45495</v>
      </c>
      <c r="J4111" s="2" t="s">
        <v>18</v>
      </c>
      <c r="K4111" s="2" t="s">
        <v>14241</v>
      </c>
      <c r="L4111" s="2" t="s">
        <v>14242</v>
      </c>
      <c r="M4111" s="2" t="s">
        <v>14243</v>
      </c>
    </row>
    <row r="4112" spans="1:13" ht="15.75" customHeight="1" x14ac:dyDescent="0.3">
      <c r="A4112" s="2">
        <v>4111</v>
      </c>
      <c r="B4112" s="2" t="s">
        <v>3166</v>
      </c>
      <c r="C4112" s="2" t="s">
        <v>8686</v>
      </c>
      <c r="D4112" s="2" t="s">
        <v>8890</v>
      </c>
      <c r="E4112" s="2" t="s">
        <v>14244</v>
      </c>
      <c r="F4112" s="2" t="s">
        <v>252</v>
      </c>
      <c r="G4112" s="10" t="s">
        <v>252</v>
      </c>
      <c r="H4112" s="2" t="s">
        <v>9446</v>
      </c>
      <c r="I4112" s="3">
        <v>45495</v>
      </c>
      <c r="J4112" s="2" t="s">
        <v>18</v>
      </c>
      <c r="K4112" s="2" t="s">
        <v>14245</v>
      </c>
      <c r="L4112" s="2" t="s">
        <v>14246</v>
      </c>
      <c r="M4112" s="2" t="s">
        <v>14247</v>
      </c>
    </row>
    <row r="4113" spans="1:13" ht="15.75" customHeight="1" x14ac:dyDescent="0.3">
      <c r="A4113" s="2">
        <v>4112</v>
      </c>
      <c r="B4113" s="2" t="s">
        <v>3166</v>
      </c>
      <c r="C4113" s="2" t="s">
        <v>8686</v>
      </c>
      <c r="D4113" s="2" t="s">
        <v>8890</v>
      </c>
      <c r="E4113" s="2" t="s">
        <v>14248</v>
      </c>
      <c r="F4113" s="2" t="s">
        <v>252</v>
      </c>
      <c r="G4113" s="10" t="s">
        <v>252</v>
      </c>
      <c r="H4113" s="2" t="s">
        <v>10819</v>
      </c>
      <c r="I4113" s="3">
        <v>45513</v>
      </c>
      <c r="J4113" s="2" t="s">
        <v>25</v>
      </c>
      <c r="K4113" s="2" t="s">
        <v>14249</v>
      </c>
      <c r="L4113" s="2" t="s">
        <v>14250</v>
      </c>
      <c r="M4113" s="2" t="s">
        <v>14251</v>
      </c>
    </row>
    <row r="4114" spans="1:13" ht="15.75" customHeight="1" x14ac:dyDescent="0.3">
      <c r="A4114" s="2">
        <v>4113</v>
      </c>
      <c r="B4114" s="2" t="s">
        <v>3166</v>
      </c>
      <c r="C4114" s="2" t="s">
        <v>8686</v>
      </c>
      <c r="D4114" s="2" t="s">
        <v>8890</v>
      </c>
      <c r="E4114" s="2" t="s">
        <v>14252</v>
      </c>
      <c r="F4114" s="2" t="s">
        <v>252</v>
      </c>
      <c r="G4114" s="10" t="s">
        <v>252</v>
      </c>
      <c r="H4114" s="2" t="s">
        <v>9446</v>
      </c>
      <c r="I4114" s="3">
        <v>45522</v>
      </c>
      <c r="J4114" s="2" t="s">
        <v>25</v>
      </c>
      <c r="K4114" s="2" t="s">
        <v>14253</v>
      </c>
      <c r="L4114" s="2" t="s">
        <v>14254</v>
      </c>
      <c r="M4114" s="2" t="s">
        <v>14255</v>
      </c>
    </row>
    <row r="4115" spans="1:13" ht="15.75" customHeight="1" x14ac:dyDescent="0.3">
      <c r="A4115" s="2">
        <v>4114</v>
      </c>
      <c r="B4115" s="2" t="s">
        <v>3166</v>
      </c>
      <c r="C4115" s="2" t="s">
        <v>8686</v>
      </c>
      <c r="D4115" s="2" t="s">
        <v>8890</v>
      </c>
      <c r="E4115" s="2" t="s">
        <v>14256</v>
      </c>
      <c r="F4115" s="2" t="s">
        <v>252</v>
      </c>
      <c r="G4115" s="10" t="s">
        <v>252</v>
      </c>
      <c r="H4115" s="2" t="s">
        <v>10797</v>
      </c>
      <c r="I4115" s="3">
        <v>45552</v>
      </c>
      <c r="J4115" s="2" t="s">
        <v>18</v>
      </c>
      <c r="K4115" s="2" t="s">
        <v>14257</v>
      </c>
      <c r="L4115" s="2" t="s">
        <v>14258</v>
      </c>
      <c r="M4115" s="2" t="s">
        <v>14259</v>
      </c>
    </row>
    <row r="4116" spans="1:13" ht="15.75" customHeight="1" x14ac:dyDescent="0.3">
      <c r="A4116" s="2">
        <v>4115</v>
      </c>
      <c r="B4116" s="2" t="s">
        <v>3166</v>
      </c>
      <c r="C4116" s="2" t="s">
        <v>8686</v>
      </c>
      <c r="D4116" s="2" t="s">
        <v>8890</v>
      </c>
      <c r="E4116" s="2" t="s">
        <v>14260</v>
      </c>
      <c r="F4116" s="2" t="s">
        <v>252</v>
      </c>
      <c r="G4116" s="10" t="s">
        <v>252</v>
      </c>
      <c r="H4116" s="2" t="s">
        <v>14261</v>
      </c>
      <c r="I4116" s="3">
        <v>45553</v>
      </c>
      <c r="J4116" s="2" t="s">
        <v>18</v>
      </c>
      <c r="K4116" s="2" t="s">
        <v>14262</v>
      </c>
      <c r="L4116" s="2" t="s">
        <v>14263</v>
      </c>
      <c r="M4116" s="2" t="s">
        <v>14264</v>
      </c>
    </row>
    <row r="4117" spans="1:13" ht="15.75" customHeight="1" x14ac:dyDescent="0.3">
      <c r="A4117" s="2">
        <v>4116</v>
      </c>
      <c r="B4117" s="2" t="s">
        <v>3166</v>
      </c>
      <c r="C4117" s="2" t="s">
        <v>8686</v>
      </c>
      <c r="D4117" s="2" t="s">
        <v>8890</v>
      </c>
      <c r="E4117" s="2" t="s">
        <v>14265</v>
      </c>
      <c r="F4117" s="2" t="s">
        <v>252</v>
      </c>
      <c r="G4117" s="10" t="s">
        <v>252</v>
      </c>
      <c r="H4117" s="2" t="s">
        <v>11904</v>
      </c>
      <c r="I4117" s="3">
        <v>45560</v>
      </c>
      <c r="J4117" s="2" t="s">
        <v>25</v>
      </c>
      <c r="K4117" s="2" t="s">
        <v>14266</v>
      </c>
      <c r="L4117" s="2" t="s">
        <v>14267</v>
      </c>
      <c r="M4117" s="2" t="s">
        <v>14268</v>
      </c>
    </row>
    <row r="4118" spans="1:13" ht="15.75" customHeight="1" x14ac:dyDescent="0.3">
      <c r="A4118" s="2">
        <v>4117</v>
      </c>
      <c r="B4118" s="2" t="s">
        <v>3166</v>
      </c>
      <c r="C4118" s="2" t="s">
        <v>8686</v>
      </c>
      <c r="D4118" s="2" t="s">
        <v>8890</v>
      </c>
      <c r="E4118" s="2" t="s">
        <v>14269</v>
      </c>
      <c r="F4118" s="2" t="s">
        <v>252</v>
      </c>
      <c r="G4118" s="10" t="s">
        <v>252</v>
      </c>
      <c r="H4118" s="2" t="s">
        <v>8930</v>
      </c>
      <c r="I4118" s="3">
        <v>45601</v>
      </c>
      <c r="J4118" s="2" t="s">
        <v>18</v>
      </c>
      <c r="K4118" s="2" t="s">
        <v>14270</v>
      </c>
      <c r="L4118" s="2" t="s">
        <v>14271</v>
      </c>
      <c r="M4118" s="2" t="s">
        <v>14272</v>
      </c>
    </row>
    <row r="4119" spans="1:13" ht="15.75" customHeight="1" x14ac:dyDescent="0.3">
      <c r="A4119" s="2">
        <v>4118</v>
      </c>
      <c r="B4119" s="2" t="s">
        <v>3166</v>
      </c>
      <c r="C4119" s="2" t="s">
        <v>8686</v>
      </c>
      <c r="D4119" s="2" t="s">
        <v>8890</v>
      </c>
      <c r="E4119" s="2" t="s">
        <v>14273</v>
      </c>
      <c r="F4119" s="2" t="s">
        <v>252</v>
      </c>
      <c r="G4119" s="10" t="s">
        <v>252</v>
      </c>
      <c r="H4119" s="2" t="s">
        <v>14274</v>
      </c>
      <c r="I4119" s="3">
        <v>45622</v>
      </c>
      <c r="J4119" s="2" t="s">
        <v>25</v>
      </c>
      <c r="K4119" s="2" t="s">
        <v>14257</v>
      </c>
      <c r="L4119" s="2" t="s">
        <v>14258</v>
      </c>
      <c r="M4119" s="2" t="s">
        <v>14275</v>
      </c>
    </row>
    <row r="4120" spans="1:13" ht="15.75" customHeight="1" x14ac:dyDescent="0.3">
      <c r="A4120" s="2">
        <v>4119</v>
      </c>
      <c r="B4120" s="2" t="s">
        <v>3166</v>
      </c>
      <c r="C4120" s="2" t="s">
        <v>8686</v>
      </c>
      <c r="D4120" s="2" t="s">
        <v>8890</v>
      </c>
      <c r="E4120" s="2" t="s">
        <v>14276</v>
      </c>
      <c r="F4120" s="2" t="s">
        <v>252</v>
      </c>
      <c r="G4120" s="10" t="s">
        <v>252</v>
      </c>
      <c r="H4120" s="2" t="s">
        <v>9422</v>
      </c>
      <c r="I4120" s="3">
        <v>45624</v>
      </c>
      <c r="J4120" s="2" t="s">
        <v>25</v>
      </c>
      <c r="K4120" s="2" t="s">
        <v>14257</v>
      </c>
      <c r="L4120" s="2" t="s">
        <v>14258</v>
      </c>
      <c r="M4120" s="2" t="s">
        <v>14277</v>
      </c>
    </row>
    <row r="4121" spans="1:13" ht="15.75" customHeight="1" x14ac:dyDescent="0.3">
      <c r="A4121" s="2">
        <v>4120</v>
      </c>
      <c r="B4121" s="2" t="s">
        <v>3166</v>
      </c>
      <c r="C4121" s="2" t="s">
        <v>8686</v>
      </c>
      <c r="D4121" s="2" t="s">
        <v>8890</v>
      </c>
      <c r="E4121" s="2" t="s">
        <v>14278</v>
      </c>
      <c r="F4121" s="2" t="s">
        <v>252</v>
      </c>
      <c r="G4121" s="10" t="s">
        <v>252</v>
      </c>
      <c r="H4121" s="2" t="s">
        <v>10819</v>
      </c>
      <c r="I4121" s="3">
        <v>45629</v>
      </c>
      <c r="J4121" s="2" t="s">
        <v>25</v>
      </c>
      <c r="K4121" s="2" t="s">
        <v>14257</v>
      </c>
      <c r="L4121" s="2" t="s">
        <v>14258</v>
      </c>
      <c r="M4121" s="2" t="s">
        <v>14279</v>
      </c>
    </row>
    <row r="4122" spans="1:13" ht="15.75" customHeight="1" x14ac:dyDescent="0.3">
      <c r="A4122" s="2">
        <v>4121</v>
      </c>
      <c r="B4122" s="2" t="s">
        <v>3166</v>
      </c>
      <c r="C4122" s="2" t="s">
        <v>8686</v>
      </c>
      <c r="D4122" s="2" t="s">
        <v>8890</v>
      </c>
      <c r="E4122" s="2" t="s">
        <v>14280</v>
      </c>
      <c r="F4122" s="2" t="s">
        <v>252</v>
      </c>
      <c r="G4122" s="10" t="s">
        <v>252</v>
      </c>
      <c r="H4122" s="2" t="s">
        <v>9422</v>
      </c>
      <c r="I4122" s="3">
        <v>45664</v>
      </c>
      <c r="J4122" s="2" t="s">
        <v>18</v>
      </c>
      <c r="K4122" s="2" t="s">
        <v>14257</v>
      </c>
      <c r="L4122" s="2" t="s">
        <v>14258</v>
      </c>
      <c r="M4122" s="2" t="s">
        <v>14281</v>
      </c>
    </row>
    <row r="4123" spans="1:13" ht="15.75" customHeight="1" x14ac:dyDescent="0.3">
      <c r="A4123" s="2">
        <v>4122</v>
      </c>
      <c r="B4123" s="2" t="s">
        <v>3166</v>
      </c>
      <c r="C4123" s="2" t="s">
        <v>8686</v>
      </c>
      <c r="D4123" s="2" t="s">
        <v>8890</v>
      </c>
      <c r="E4123" s="2" t="s">
        <v>14282</v>
      </c>
      <c r="F4123" s="2" t="s">
        <v>252</v>
      </c>
      <c r="G4123" s="10" t="s">
        <v>252</v>
      </c>
      <c r="H4123" s="2" t="s">
        <v>14283</v>
      </c>
      <c r="I4123" s="3">
        <v>45683</v>
      </c>
      <c r="J4123" s="2" t="s">
        <v>18</v>
      </c>
      <c r="K4123" s="2" t="s">
        <v>14284</v>
      </c>
      <c r="L4123" s="2" t="s">
        <v>14285</v>
      </c>
      <c r="M4123" s="2" t="s">
        <v>14286</v>
      </c>
    </row>
    <row r="4124" spans="1:13" ht="15.75" customHeight="1" x14ac:dyDescent="0.3">
      <c r="A4124" s="2">
        <v>4123</v>
      </c>
      <c r="B4124" s="2" t="s">
        <v>3166</v>
      </c>
      <c r="C4124" s="2" t="s">
        <v>8686</v>
      </c>
      <c r="D4124" s="2" t="s">
        <v>8890</v>
      </c>
      <c r="E4124" s="2" t="s">
        <v>14287</v>
      </c>
      <c r="F4124" s="2" t="s">
        <v>252</v>
      </c>
      <c r="G4124" s="10" t="s">
        <v>252</v>
      </c>
      <c r="H4124" s="2" t="s">
        <v>8930</v>
      </c>
      <c r="I4124" s="3">
        <v>45683</v>
      </c>
      <c r="J4124" s="2" t="s">
        <v>25</v>
      </c>
      <c r="K4124" s="2" t="s">
        <v>14288</v>
      </c>
      <c r="L4124" s="2" t="s">
        <v>14289</v>
      </c>
      <c r="M4124" s="2" t="s">
        <v>14290</v>
      </c>
    </row>
    <row r="4125" spans="1:13" ht="15.75" customHeight="1" x14ac:dyDescent="0.3">
      <c r="A4125" s="2">
        <v>4124</v>
      </c>
      <c r="B4125" s="2" t="s">
        <v>3166</v>
      </c>
      <c r="C4125" s="2" t="s">
        <v>8686</v>
      </c>
      <c r="D4125" s="2" t="s">
        <v>8890</v>
      </c>
      <c r="E4125" s="2" t="s">
        <v>14291</v>
      </c>
      <c r="F4125" s="2" t="s">
        <v>252</v>
      </c>
      <c r="G4125" s="10" t="s">
        <v>252</v>
      </c>
      <c r="H4125" s="2" t="s">
        <v>14292</v>
      </c>
      <c r="I4125" s="3">
        <v>45701</v>
      </c>
      <c r="J4125" s="2" t="s">
        <v>25</v>
      </c>
      <c r="K4125" s="2" t="s">
        <v>14293</v>
      </c>
      <c r="L4125" s="2" t="s">
        <v>14294</v>
      </c>
      <c r="M4125" s="2" t="s">
        <v>14295</v>
      </c>
    </row>
    <row r="4126" spans="1:13" ht="15.75" customHeight="1" x14ac:dyDescent="0.3">
      <c r="A4126" s="2">
        <v>4125</v>
      </c>
      <c r="B4126" s="2" t="s">
        <v>3166</v>
      </c>
      <c r="C4126" s="2" t="s">
        <v>8686</v>
      </c>
      <c r="D4126" s="2" t="s">
        <v>8890</v>
      </c>
      <c r="E4126" s="2" t="s">
        <v>14296</v>
      </c>
      <c r="F4126" s="2" t="s">
        <v>252</v>
      </c>
      <c r="G4126" s="10" t="s">
        <v>252</v>
      </c>
      <c r="H4126" s="2" t="s">
        <v>14297</v>
      </c>
      <c r="I4126" s="3">
        <v>45719</v>
      </c>
      <c r="J4126" s="2" t="s">
        <v>25</v>
      </c>
      <c r="K4126" s="2" t="s">
        <v>14298</v>
      </c>
      <c r="L4126" s="2" t="s">
        <v>14299</v>
      </c>
      <c r="M4126" s="2" t="s">
        <v>14300</v>
      </c>
    </row>
    <row r="4127" spans="1:13" ht="15.75" customHeight="1" x14ac:dyDescent="0.3">
      <c r="A4127" s="2">
        <v>4126</v>
      </c>
      <c r="B4127" s="2" t="s">
        <v>3166</v>
      </c>
      <c r="C4127" s="2" t="s">
        <v>8686</v>
      </c>
      <c r="D4127" s="2" t="s">
        <v>8698</v>
      </c>
      <c r="E4127" s="2" t="s">
        <v>14301</v>
      </c>
      <c r="F4127" s="2" t="s">
        <v>252</v>
      </c>
      <c r="G4127" s="10" t="s">
        <v>252</v>
      </c>
      <c r="H4127" s="2" t="s">
        <v>9261</v>
      </c>
      <c r="I4127" s="3">
        <v>45388</v>
      </c>
      <c r="J4127" s="2" t="s">
        <v>25</v>
      </c>
      <c r="K4127" s="2" t="s">
        <v>14302</v>
      </c>
      <c r="L4127" s="2" t="s">
        <v>14302</v>
      </c>
      <c r="M4127" s="2" t="s">
        <v>14303</v>
      </c>
    </row>
    <row r="4128" spans="1:13" ht="15.75" customHeight="1" x14ac:dyDescent="0.3">
      <c r="A4128" s="2">
        <v>4127</v>
      </c>
      <c r="B4128" s="2" t="s">
        <v>3166</v>
      </c>
      <c r="C4128" s="2" t="s">
        <v>8686</v>
      </c>
      <c r="D4128" s="2" t="s">
        <v>8698</v>
      </c>
      <c r="E4128" s="2" t="s">
        <v>14304</v>
      </c>
      <c r="F4128" s="2" t="s">
        <v>252</v>
      </c>
      <c r="G4128" s="10" t="s">
        <v>252</v>
      </c>
      <c r="H4128" s="2" t="s">
        <v>11915</v>
      </c>
      <c r="I4128" s="3">
        <v>45390</v>
      </c>
      <c r="J4128" s="2" t="s">
        <v>18</v>
      </c>
      <c r="K4128" s="2" t="s">
        <v>14305</v>
      </c>
      <c r="L4128" s="2" t="s">
        <v>14306</v>
      </c>
      <c r="M4128" s="2" t="s">
        <v>14307</v>
      </c>
    </row>
    <row r="4129" spans="1:13" ht="15.75" customHeight="1" x14ac:dyDescent="0.3">
      <c r="A4129" s="2">
        <v>4128</v>
      </c>
      <c r="B4129" s="2" t="s">
        <v>3166</v>
      </c>
      <c r="C4129" s="2" t="s">
        <v>8686</v>
      </c>
      <c r="D4129" s="2" t="s">
        <v>8698</v>
      </c>
      <c r="E4129" s="2" t="s">
        <v>14308</v>
      </c>
      <c r="F4129" s="2" t="s">
        <v>252</v>
      </c>
      <c r="G4129" s="10" t="s">
        <v>252</v>
      </c>
      <c r="H4129" s="2" t="s">
        <v>14309</v>
      </c>
      <c r="I4129" s="3">
        <v>45417</v>
      </c>
      <c r="J4129" s="2" t="s">
        <v>25</v>
      </c>
      <c r="K4129" s="2" t="s">
        <v>14310</v>
      </c>
      <c r="L4129" s="2" t="s">
        <v>14311</v>
      </c>
      <c r="M4129" s="2" t="s">
        <v>14312</v>
      </c>
    </row>
    <row r="4130" spans="1:13" ht="15.75" customHeight="1" x14ac:dyDescent="0.3">
      <c r="A4130" s="2">
        <v>4129</v>
      </c>
      <c r="B4130" s="2" t="s">
        <v>3166</v>
      </c>
      <c r="C4130" s="2" t="s">
        <v>8686</v>
      </c>
      <c r="D4130" s="2" t="s">
        <v>8698</v>
      </c>
      <c r="E4130" s="2" t="s">
        <v>14313</v>
      </c>
      <c r="F4130" s="2" t="s">
        <v>252</v>
      </c>
      <c r="G4130" s="10" t="s">
        <v>252</v>
      </c>
      <c r="H4130" s="2" t="s">
        <v>11915</v>
      </c>
      <c r="I4130" s="3">
        <v>45428</v>
      </c>
      <c r="J4130" s="2" t="s">
        <v>18</v>
      </c>
      <c r="K4130" s="2" t="s">
        <v>14314</v>
      </c>
      <c r="L4130" s="2" t="s">
        <v>14315</v>
      </c>
      <c r="M4130" s="2" t="s">
        <v>14316</v>
      </c>
    </row>
    <row r="4131" spans="1:13" ht="15.75" customHeight="1" x14ac:dyDescent="0.3">
      <c r="A4131" s="2">
        <v>4130</v>
      </c>
      <c r="B4131" s="2" t="s">
        <v>3166</v>
      </c>
      <c r="C4131" s="2" t="s">
        <v>8686</v>
      </c>
      <c r="D4131" s="2" t="s">
        <v>8698</v>
      </c>
      <c r="E4131" s="2" t="s">
        <v>14317</v>
      </c>
      <c r="F4131" s="2" t="s">
        <v>252</v>
      </c>
      <c r="G4131" s="10" t="s">
        <v>252</v>
      </c>
      <c r="H4131" s="2" t="s">
        <v>14318</v>
      </c>
      <c r="I4131" s="3">
        <v>45431</v>
      </c>
      <c r="J4131" s="2" t="s">
        <v>25</v>
      </c>
      <c r="K4131" s="2" t="s">
        <v>14319</v>
      </c>
      <c r="L4131" s="2" t="s">
        <v>14320</v>
      </c>
      <c r="M4131" s="2" t="s">
        <v>14321</v>
      </c>
    </row>
    <row r="4132" spans="1:13" ht="15.75" customHeight="1" x14ac:dyDescent="0.3">
      <c r="A4132" s="2">
        <v>4131</v>
      </c>
      <c r="B4132" s="2" t="s">
        <v>3166</v>
      </c>
      <c r="C4132" s="2" t="s">
        <v>8686</v>
      </c>
      <c r="D4132" s="2" t="s">
        <v>8698</v>
      </c>
      <c r="E4132" s="2" t="s">
        <v>14322</v>
      </c>
      <c r="F4132" s="2" t="s">
        <v>252</v>
      </c>
      <c r="G4132" s="10" t="s">
        <v>252</v>
      </c>
      <c r="H4132" s="2" t="s">
        <v>14323</v>
      </c>
      <c r="I4132" s="3">
        <v>45443</v>
      </c>
      <c r="J4132" s="2" t="s">
        <v>25</v>
      </c>
      <c r="K4132" s="2" t="s">
        <v>14324</v>
      </c>
      <c r="L4132" s="2" t="s">
        <v>14324</v>
      </c>
      <c r="M4132" s="2" t="s">
        <v>14325</v>
      </c>
    </row>
    <row r="4133" spans="1:13" ht="15.75" customHeight="1" x14ac:dyDescent="0.3">
      <c r="A4133" s="2">
        <v>4132</v>
      </c>
      <c r="B4133" s="2" t="s">
        <v>3166</v>
      </c>
      <c r="C4133" s="2" t="s">
        <v>8686</v>
      </c>
      <c r="D4133" s="2" t="s">
        <v>8698</v>
      </c>
      <c r="E4133" s="2" t="s">
        <v>14326</v>
      </c>
      <c r="F4133" s="2" t="s">
        <v>252</v>
      </c>
      <c r="G4133" s="10" t="s">
        <v>252</v>
      </c>
      <c r="H4133" s="2" t="s">
        <v>8985</v>
      </c>
      <c r="I4133" s="3">
        <v>45444</v>
      </c>
      <c r="J4133" s="2" t="s">
        <v>25</v>
      </c>
      <c r="K4133" s="2" t="s">
        <v>14327</v>
      </c>
      <c r="L4133" s="2" t="s">
        <v>14328</v>
      </c>
      <c r="M4133" s="2" t="s">
        <v>14329</v>
      </c>
    </row>
    <row r="4134" spans="1:13" ht="15.75" customHeight="1" x14ac:dyDescent="0.3">
      <c r="A4134" s="2">
        <v>4133</v>
      </c>
      <c r="B4134" s="2" t="s">
        <v>3166</v>
      </c>
      <c r="C4134" s="2" t="s">
        <v>8686</v>
      </c>
      <c r="D4134" s="2" t="s">
        <v>8698</v>
      </c>
      <c r="E4134" s="2" t="s">
        <v>14330</v>
      </c>
      <c r="F4134" s="2" t="s">
        <v>252</v>
      </c>
      <c r="G4134" s="10" t="s">
        <v>252</v>
      </c>
      <c r="H4134" s="2" t="s">
        <v>14331</v>
      </c>
      <c r="I4134" s="3">
        <v>45453</v>
      </c>
      <c r="J4134" s="2" t="s">
        <v>18</v>
      </c>
      <c r="K4134" s="2" t="s">
        <v>14332</v>
      </c>
      <c r="L4134" s="2" t="s">
        <v>14333</v>
      </c>
      <c r="M4134" s="2" t="s">
        <v>14334</v>
      </c>
    </row>
    <row r="4135" spans="1:13" ht="15.75" customHeight="1" x14ac:dyDescent="0.3">
      <c r="A4135" s="2">
        <v>4134</v>
      </c>
      <c r="B4135" s="2" t="s">
        <v>3166</v>
      </c>
      <c r="C4135" s="2" t="s">
        <v>8686</v>
      </c>
      <c r="D4135" s="2" t="s">
        <v>8698</v>
      </c>
      <c r="E4135" s="2" t="s">
        <v>14335</v>
      </c>
      <c r="F4135" s="2" t="s">
        <v>252</v>
      </c>
      <c r="G4135" s="10" t="s">
        <v>252</v>
      </c>
      <c r="H4135" s="2" t="s">
        <v>14336</v>
      </c>
      <c r="I4135" s="3">
        <v>45464</v>
      </c>
      <c r="J4135" s="2" t="s">
        <v>18</v>
      </c>
      <c r="K4135" s="2" t="s">
        <v>14337</v>
      </c>
      <c r="L4135" s="2" t="s">
        <v>14338</v>
      </c>
      <c r="M4135" s="2" t="s">
        <v>14339</v>
      </c>
    </row>
    <row r="4136" spans="1:13" ht="15.75" customHeight="1" x14ac:dyDescent="0.3">
      <c r="A4136" s="2">
        <v>4135</v>
      </c>
      <c r="B4136" s="2" t="s">
        <v>3166</v>
      </c>
      <c r="C4136" s="2" t="s">
        <v>8686</v>
      </c>
      <c r="D4136" s="2" t="s">
        <v>8698</v>
      </c>
      <c r="E4136" s="2" t="s">
        <v>14340</v>
      </c>
      <c r="F4136" s="2" t="s">
        <v>252</v>
      </c>
      <c r="G4136" s="10" t="s">
        <v>252</v>
      </c>
      <c r="H4136" s="2" t="s">
        <v>11915</v>
      </c>
      <c r="I4136" s="3">
        <v>45470</v>
      </c>
      <c r="J4136" s="2" t="s">
        <v>25</v>
      </c>
      <c r="K4136" s="2" t="s">
        <v>14341</v>
      </c>
      <c r="L4136" s="2" t="s">
        <v>14342</v>
      </c>
      <c r="M4136" s="2" t="s">
        <v>14343</v>
      </c>
    </row>
    <row r="4137" spans="1:13" ht="15.75" customHeight="1" x14ac:dyDescent="0.3">
      <c r="A4137" s="2">
        <v>4136</v>
      </c>
      <c r="B4137" s="2" t="s">
        <v>3166</v>
      </c>
      <c r="C4137" s="2" t="s">
        <v>8686</v>
      </c>
      <c r="D4137" s="2" t="s">
        <v>8698</v>
      </c>
      <c r="E4137" s="2" t="s">
        <v>14344</v>
      </c>
      <c r="F4137" s="2" t="s">
        <v>252</v>
      </c>
      <c r="G4137" s="10" t="s">
        <v>252</v>
      </c>
      <c r="H4137" s="2" t="s">
        <v>14336</v>
      </c>
      <c r="I4137" s="3">
        <v>45472</v>
      </c>
      <c r="J4137" s="2" t="s">
        <v>25</v>
      </c>
      <c r="K4137" s="2" t="s">
        <v>14345</v>
      </c>
      <c r="L4137" s="2" t="s">
        <v>14345</v>
      </c>
      <c r="M4137" s="2" t="s">
        <v>14346</v>
      </c>
    </row>
    <row r="4138" spans="1:13" ht="15.75" customHeight="1" x14ac:dyDescent="0.3">
      <c r="A4138" s="2">
        <v>4137</v>
      </c>
      <c r="B4138" s="2" t="s">
        <v>3166</v>
      </c>
      <c r="C4138" s="2" t="s">
        <v>8686</v>
      </c>
      <c r="D4138" s="2" t="s">
        <v>8698</v>
      </c>
      <c r="E4138" s="2" t="s">
        <v>14347</v>
      </c>
      <c r="F4138" s="2" t="s">
        <v>252</v>
      </c>
      <c r="G4138" s="10" t="s">
        <v>252</v>
      </c>
      <c r="H4138" s="2" t="s">
        <v>11959</v>
      </c>
      <c r="I4138" s="3">
        <v>45483</v>
      </c>
      <c r="J4138" s="2" t="s">
        <v>25</v>
      </c>
      <c r="K4138" s="2" t="s">
        <v>14348</v>
      </c>
      <c r="L4138" s="2" t="s">
        <v>14348</v>
      </c>
      <c r="M4138" s="2" t="s">
        <v>14349</v>
      </c>
    </row>
    <row r="4139" spans="1:13" ht="15.75" customHeight="1" x14ac:dyDescent="0.3">
      <c r="A4139" s="2">
        <v>4138</v>
      </c>
      <c r="B4139" s="2" t="s">
        <v>3166</v>
      </c>
      <c r="C4139" s="2" t="s">
        <v>8686</v>
      </c>
      <c r="D4139" s="2" t="s">
        <v>8698</v>
      </c>
      <c r="E4139" s="2" t="s">
        <v>14350</v>
      </c>
      <c r="F4139" s="2" t="s">
        <v>252</v>
      </c>
      <c r="G4139" s="10" t="s">
        <v>252</v>
      </c>
      <c r="H4139" s="2" t="s">
        <v>11915</v>
      </c>
      <c r="I4139" s="3">
        <v>45486</v>
      </c>
      <c r="J4139" s="2" t="s">
        <v>25</v>
      </c>
      <c r="K4139" s="2" t="s">
        <v>14351</v>
      </c>
      <c r="L4139" s="2" t="s">
        <v>14352</v>
      </c>
      <c r="M4139" s="2" t="s">
        <v>14353</v>
      </c>
    </row>
    <row r="4140" spans="1:13" ht="15.75" customHeight="1" x14ac:dyDescent="0.3">
      <c r="A4140" s="2">
        <v>4139</v>
      </c>
      <c r="B4140" s="2" t="s">
        <v>3166</v>
      </c>
      <c r="C4140" s="2" t="s">
        <v>8686</v>
      </c>
      <c r="D4140" s="2" t="s">
        <v>8698</v>
      </c>
      <c r="E4140" s="2" t="s">
        <v>14354</v>
      </c>
      <c r="F4140" s="2" t="s">
        <v>252</v>
      </c>
      <c r="G4140" s="10" t="s">
        <v>252</v>
      </c>
      <c r="H4140" s="2" t="s">
        <v>11915</v>
      </c>
      <c r="I4140" s="3">
        <v>45494</v>
      </c>
      <c r="J4140" s="2" t="s">
        <v>18</v>
      </c>
      <c r="K4140" s="2" t="s">
        <v>14355</v>
      </c>
      <c r="L4140" s="2" t="s">
        <v>14356</v>
      </c>
      <c r="M4140" s="2" t="s">
        <v>14357</v>
      </c>
    </row>
    <row r="4141" spans="1:13" ht="15.75" customHeight="1" x14ac:dyDescent="0.3">
      <c r="A4141" s="2">
        <v>4140</v>
      </c>
      <c r="B4141" s="2" t="s">
        <v>3166</v>
      </c>
      <c r="C4141" s="2" t="s">
        <v>8686</v>
      </c>
      <c r="D4141" s="2" t="s">
        <v>8698</v>
      </c>
      <c r="E4141" s="2" t="s">
        <v>14358</v>
      </c>
      <c r="F4141" s="2" t="s">
        <v>252</v>
      </c>
      <c r="G4141" s="10" t="s">
        <v>252</v>
      </c>
      <c r="H4141" s="2" t="s">
        <v>11971</v>
      </c>
      <c r="I4141" s="3">
        <v>45496</v>
      </c>
      <c r="J4141" s="2" t="s">
        <v>25</v>
      </c>
      <c r="K4141" s="2" t="s">
        <v>14359</v>
      </c>
      <c r="L4141" s="2" t="s">
        <v>14360</v>
      </c>
      <c r="M4141" s="2" t="s">
        <v>14361</v>
      </c>
    </row>
    <row r="4142" spans="1:13" ht="15.75" customHeight="1" x14ac:dyDescent="0.3">
      <c r="A4142" s="2">
        <v>4141</v>
      </c>
      <c r="B4142" s="2" t="s">
        <v>3166</v>
      </c>
      <c r="C4142" s="2" t="s">
        <v>8686</v>
      </c>
      <c r="D4142" s="2" t="s">
        <v>8698</v>
      </c>
      <c r="E4142" s="2" t="s">
        <v>14362</v>
      </c>
      <c r="F4142" s="2" t="s">
        <v>252</v>
      </c>
      <c r="G4142" s="10" t="s">
        <v>252</v>
      </c>
      <c r="H4142" s="2" t="s">
        <v>11926</v>
      </c>
      <c r="I4142" s="3">
        <v>45511</v>
      </c>
      <c r="J4142" s="2" t="s">
        <v>25</v>
      </c>
      <c r="K4142" s="2" t="s">
        <v>14363</v>
      </c>
      <c r="L4142" s="2" t="s">
        <v>2558</v>
      </c>
      <c r="M4142" s="2" t="s">
        <v>14364</v>
      </c>
    </row>
    <row r="4143" spans="1:13" ht="15.75" customHeight="1" x14ac:dyDescent="0.3">
      <c r="A4143" s="2">
        <v>4142</v>
      </c>
      <c r="B4143" s="2" t="s">
        <v>3166</v>
      </c>
      <c r="C4143" s="2" t="s">
        <v>8686</v>
      </c>
      <c r="D4143" s="2" t="s">
        <v>8698</v>
      </c>
      <c r="E4143" s="2" t="s">
        <v>14365</v>
      </c>
      <c r="F4143" s="2" t="s">
        <v>252</v>
      </c>
      <c r="G4143" s="10" t="s">
        <v>252</v>
      </c>
      <c r="H4143" s="2" t="s">
        <v>8985</v>
      </c>
      <c r="I4143" s="3">
        <v>45512</v>
      </c>
      <c r="J4143" s="2" t="s">
        <v>18</v>
      </c>
      <c r="K4143" s="2" t="s">
        <v>14366</v>
      </c>
      <c r="L4143" s="2" t="s">
        <v>14367</v>
      </c>
      <c r="M4143" s="2" t="s">
        <v>14368</v>
      </c>
    </row>
    <row r="4144" spans="1:13" ht="15.75" customHeight="1" x14ac:dyDescent="0.3">
      <c r="A4144" s="2">
        <v>4143</v>
      </c>
      <c r="B4144" s="2" t="s">
        <v>3166</v>
      </c>
      <c r="C4144" s="2" t="s">
        <v>8686</v>
      </c>
      <c r="D4144" s="2" t="s">
        <v>8698</v>
      </c>
      <c r="E4144" s="2" t="s">
        <v>14369</v>
      </c>
      <c r="F4144" s="2" t="s">
        <v>252</v>
      </c>
      <c r="G4144" s="10" t="s">
        <v>252</v>
      </c>
      <c r="H4144" s="2" t="s">
        <v>8985</v>
      </c>
      <c r="I4144" s="3">
        <v>45524</v>
      </c>
      <c r="J4144" s="2" t="s">
        <v>25</v>
      </c>
      <c r="K4144" s="2" t="s">
        <v>14370</v>
      </c>
      <c r="L4144" s="2" t="s">
        <v>14371</v>
      </c>
      <c r="M4144" s="2" t="s">
        <v>14372</v>
      </c>
    </row>
    <row r="4145" spans="1:13" ht="15.75" customHeight="1" x14ac:dyDescent="0.3">
      <c r="A4145" s="2">
        <v>4144</v>
      </c>
      <c r="B4145" s="2" t="s">
        <v>3166</v>
      </c>
      <c r="C4145" s="2" t="s">
        <v>8686</v>
      </c>
      <c r="D4145" s="2" t="s">
        <v>8698</v>
      </c>
      <c r="E4145" s="2" t="s">
        <v>14373</v>
      </c>
      <c r="F4145" s="2" t="s">
        <v>252</v>
      </c>
      <c r="G4145" s="10" t="s">
        <v>252</v>
      </c>
      <c r="H4145" s="2" t="s">
        <v>8985</v>
      </c>
      <c r="I4145" s="3">
        <v>45528</v>
      </c>
      <c r="J4145" s="2" t="s">
        <v>25</v>
      </c>
      <c r="K4145" s="2" t="s">
        <v>14374</v>
      </c>
      <c r="L4145" s="2" t="s">
        <v>14374</v>
      </c>
      <c r="M4145" s="2" t="s">
        <v>14375</v>
      </c>
    </row>
    <row r="4146" spans="1:13" ht="15.75" customHeight="1" x14ac:dyDescent="0.3">
      <c r="A4146" s="2">
        <v>4145</v>
      </c>
      <c r="B4146" s="2" t="s">
        <v>3166</v>
      </c>
      <c r="C4146" s="2" t="s">
        <v>8686</v>
      </c>
      <c r="D4146" s="2" t="s">
        <v>8698</v>
      </c>
      <c r="E4146" s="2" t="s">
        <v>14376</v>
      </c>
      <c r="F4146" s="2" t="s">
        <v>252</v>
      </c>
      <c r="G4146" s="10" t="s">
        <v>252</v>
      </c>
      <c r="H4146" s="2" t="s">
        <v>11959</v>
      </c>
      <c r="I4146" s="3">
        <v>45548</v>
      </c>
      <c r="J4146" s="2" t="s">
        <v>25</v>
      </c>
      <c r="K4146" s="2" t="s">
        <v>14377</v>
      </c>
      <c r="L4146" s="2" t="s">
        <v>14378</v>
      </c>
      <c r="M4146" s="2" t="s">
        <v>14379</v>
      </c>
    </row>
    <row r="4147" spans="1:13" ht="15.75" customHeight="1" x14ac:dyDescent="0.3">
      <c r="A4147" s="2">
        <v>4146</v>
      </c>
      <c r="B4147" s="2" t="s">
        <v>3166</v>
      </c>
      <c r="C4147" s="2" t="s">
        <v>8686</v>
      </c>
      <c r="D4147" s="2" t="s">
        <v>8698</v>
      </c>
      <c r="E4147" s="2" t="s">
        <v>14380</v>
      </c>
      <c r="F4147" s="2" t="s">
        <v>252</v>
      </c>
      <c r="G4147" s="10" t="s">
        <v>252</v>
      </c>
      <c r="H4147" s="2" t="s">
        <v>14336</v>
      </c>
      <c r="I4147" s="3">
        <v>45563</v>
      </c>
      <c r="J4147" s="2" t="s">
        <v>25</v>
      </c>
      <c r="K4147" s="2" t="s">
        <v>14381</v>
      </c>
      <c r="L4147" s="2" t="s">
        <v>14382</v>
      </c>
      <c r="M4147" s="2" t="s">
        <v>14383</v>
      </c>
    </row>
    <row r="4148" spans="1:13" ht="15.75" customHeight="1" x14ac:dyDescent="0.3">
      <c r="A4148" s="2">
        <v>4147</v>
      </c>
      <c r="B4148" s="2" t="s">
        <v>3166</v>
      </c>
      <c r="C4148" s="2" t="s">
        <v>8686</v>
      </c>
      <c r="D4148" s="2" t="s">
        <v>8698</v>
      </c>
      <c r="E4148" s="2" t="s">
        <v>14384</v>
      </c>
      <c r="F4148" s="2" t="s">
        <v>252</v>
      </c>
      <c r="G4148" s="10" t="s">
        <v>252</v>
      </c>
      <c r="H4148" s="2" t="s">
        <v>14385</v>
      </c>
      <c r="I4148" s="3">
        <v>45565</v>
      </c>
      <c r="J4148" s="2" t="s">
        <v>25</v>
      </c>
      <c r="K4148" s="2" t="s">
        <v>14386</v>
      </c>
      <c r="L4148" s="2" t="s">
        <v>14387</v>
      </c>
      <c r="M4148" s="2" t="s">
        <v>14388</v>
      </c>
    </row>
    <row r="4149" spans="1:13" ht="15.75" customHeight="1" x14ac:dyDescent="0.3">
      <c r="A4149" s="2">
        <v>4148</v>
      </c>
      <c r="B4149" s="2" t="s">
        <v>3166</v>
      </c>
      <c r="C4149" s="2" t="s">
        <v>8686</v>
      </c>
      <c r="D4149" s="2" t="s">
        <v>8698</v>
      </c>
      <c r="E4149" s="2" t="s">
        <v>14389</v>
      </c>
      <c r="F4149" s="2" t="s">
        <v>252</v>
      </c>
      <c r="G4149" s="10" t="s">
        <v>252</v>
      </c>
      <c r="H4149" s="2" t="s">
        <v>8985</v>
      </c>
      <c r="I4149" s="3">
        <v>45572</v>
      </c>
      <c r="J4149" s="2" t="s">
        <v>25</v>
      </c>
      <c r="K4149" s="2" t="s">
        <v>14390</v>
      </c>
      <c r="L4149" s="2" t="s">
        <v>14391</v>
      </c>
      <c r="M4149" s="2" t="s">
        <v>14392</v>
      </c>
    </row>
    <row r="4150" spans="1:13" ht="15.75" customHeight="1" x14ac:dyDescent="0.3">
      <c r="A4150" s="2">
        <v>4149</v>
      </c>
      <c r="B4150" s="2" t="s">
        <v>3166</v>
      </c>
      <c r="C4150" s="2" t="s">
        <v>8686</v>
      </c>
      <c r="D4150" s="2" t="s">
        <v>8698</v>
      </c>
      <c r="E4150" s="2" t="s">
        <v>14393</v>
      </c>
      <c r="F4150" s="2" t="s">
        <v>252</v>
      </c>
      <c r="G4150" s="10" t="s">
        <v>252</v>
      </c>
      <c r="H4150" s="2" t="s">
        <v>8985</v>
      </c>
      <c r="I4150" s="3">
        <v>45574</v>
      </c>
      <c r="J4150" s="2" t="s">
        <v>18</v>
      </c>
      <c r="K4150" s="2" t="s">
        <v>14394</v>
      </c>
      <c r="L4150" s="2" t="s">
        <v>14394</v>
      </c>
      <c r="M4150" s="2" t="s">
        <v>14395</v>
      </c>
    </row>
    <row r="4151" spans="1:13" ht="15.75" customHeight="1" x14ac:dyDescent="0.3">
      <c r="A4151" s="2">
        <v>4150</v>
      </c>
      <c r="B4151" s="2" t="s">
        <v>3166</v>
      </c>
      <c r="C4151" s="2" t="s">
        <v>8686</v>
      </c>
      <c r="D4151" s="2" t="s">
        <v>8698</v>
      </c>
      <c r="E4151" s="2" t="s">
        <v>14396</v>
      </c>
      <c r="F4151" s="2" t="s">
        <v>252</v>
      </c>
      <c r="G4151" s="10" t="s">
        <v>252</v>
      </c>
      <c r="H4151" s="2" t="s">
        <v>8985</v>
      </c>
      <c r="I4151" s="3">
        <v>45577</v>
      </c>
      <c r="J4151" s="2" t="s">
        <v>18</v>
      </c>
      <c r="K4151" s="2" t="s">
        <v>14397</v>
      </c>
      <c r="L4151" s="2" t="s">
        <v>14397</v>
      </c>
      <c r="M4151" s="2" t="s">
        <v>14398</v>
      </c>
    </row>
    <row r="4152" spans="1:13" ht="15.75" customHeight="1" x14ac:dyDescent="0.3">
      <c r="A4152" s="2">
        <v>4151</v>
      </c>
      <c r="B4152" s="2" t="s">
        <v>3166</v>
      </c>
      <c r="C4152" s="2" t="s">
        <v>8686</v>
      </c>
      <c r="D4152" s="2" t="s">
        <v>8698</v>
      </c>
      <c r="E4152" s="2" t="s">
        <v>14399</v>
      </c>
      <c r="F4152" s="2" t="s">
        <v>252</v>
      </c>
      <c r="G4152" s="10" t="s">
        <v>252</v>
      </c>
      <c r="H4152" s="2" t="s">
        <v>8985</v>
      </c>
      <c r="I4152" s="3">
        <v>45581</v>
      </c>
      <c r="J4152" s="2" t="s">
        <v>18</v>
      </c>
      <c r="K4152" s="2" t="s">
        <v>14400</v>
      </c>
      <c r="L4152" s="2" t="s">
        <v>14401</v>
      </c>
      <c r="M4152" s="2" t="s">
        <v>14402</v>
      </c>
    </row>
    <row r="4153" spans="1:13" ht="15.75" customHeight="1" x14ac:dyDescent="0.3">
      <c r="A4153" s="2">
        <v>4152</v>
      </c>
      <c r="B4153" s="2" t="s">
        <v>3166</v>
      </c>
      <c r="C4153" s="2" t="s">
        <v>8686</v>
      </c>
      <c r="D4153" s="2" t="s">
        <v>8698</v>
      </c>
      <c r="E4153" s="2" t="s">
        <v>14403</v>
      </c>
      <c r="F4153" s="2" t="s">
        <v>252</v>
      </c>
      <c r="G4153" s="10" t="s">
        <v>252</v>
      </c>
      <c r="H4153" s="2" t="s">
        <v>9441</v>
      </c>
      <c r="I4153" s="3">
        <v>45593</v>
      </c>
      <c r="J4153" s="2" t="s">
        <v>18</v>
      </c>
      <c r="K4153" s="2" t="s">
        <v>14404</v>
      </c>
      <c r="L4153" s="2" t="s">
        <v>14404</v>
      </c>
      <c r="M4153" s="2" t="s">
        <v>14405</v>
      </c>
    </row>
    <row r="4154" spans="1:13" ht="15.75" customHeight="1" x14ac:dyDescent="0.3">
      <c r="A4154" s="2">
        <v>4153</v>
      </c>
      <c r="B4154" s="2" t="s">
        <v>3166</v>
      </c>
      <c r="C4154" s="2" t="s">
        <v>8686</v>
      </c>
      <c r="D4154" s="2" t="s">
        <v>8698</v>
      </c>
      <c r="E4154" s="2" t="s">
        <v>14406</v>
      </c>
      <c r="F4154" s="2" t="s">
        <v>252</v>
      </c>
      <c r="G4154" s="10" t="s">
        <v>252</v>
      </c>
      <c r="H4154" s="2" t="s">
        <v>11915</v>
      </c>
      <c r="I4154" s="3">
        <v>45624</v>
      </c>
      <c r="J4154" s="2" t="s">
        <v>18</v>
      </c>
      <c r="K4154" s="2" t="s">
        <v>14407</v>
      </c>
      <c r="L4154" s="2" t="s">
        <v>14408</v>
      </c>
      <c r="M4154" s="2" t="s">
        <v>14409</v>
      </c>
    </row>
    <row r="4155" spans="1:13" ht="15.75" customHeight="1" x14ac:dyDescent="0.3">
      <c r="A4155" s="2">
        <v>4154</v>
      </c>
      <c r="B4155" s="2" t="s">
        <v>3166</v>
      </c>
      <c r="C4155" s="2" t="s">
        <v>8686</v>
      </c>
      <c r="D4155" s="2" t="s">
        <v>8698</v>
      </c>
      <c r="E4155" s="2" t="s">
        <v>14410</v>
      </c>
      <c r="F4155" s="2" t="s">
        <v>252</v>
      </c>
      <c r="G4155" s="10" t="s">
        <v>252</v>
      </c>
      <c r="H4155" s="2" t="s">
        <v>14411</v>
      </c>
      <c r="I4155" s="3">
        <v>45628</v>
      </c>
      <c r="J4155" s="2" t="s">
        <v>25</v>
      </c>
      <c r="K4155" s="2" t="s">
        <v>14412</v>
      </c>
      <c r="L4155" s="2" t="s">
        <v>14413</v>
      </c>
      <c r="M4155" s="2" t="s">
        <v>14414</v>
      </c>
    </row>
    <row r="4156" spans="1:13" ht="15.75" customHeight="1" x14ac:dyDescent="0.3">
      <c r="A4156" s="2">
        <v>4155</v>
      </c>
      <c r="B4156" s="2" t="s">
        <v>3166</v>
      </c>
      <c r="C4156" s="2" t="s">
        <v>8686</v>
      </c>
      <c r="D4156" s="2" t="s">
        <v>8698</v>
      </c>
      <c r="E4156" s="2" t="s">
        <v>14415</v>
      </c>
      <c r="F4156" s="2" t="s">
        <v>252</v>
      </c>
      <c r="G4156" s="10" t="s">
        <v>252</v>
      </c>
      <c r="H4156" s="2" t="s">
        <v>14309</v>
      </c>
      <c r="I4156" s="3">
        <v>45630</v>
      </c>
      <c r="J4156" s="2" t="s">
        <v>18</v>
      </c>
      <c r="K4156" s="2" t="s">
        <v>14416</v>
      </c>
      <c r="L4156" s="2" t="s">
        <v>14417</v>
      </c>
      <c r="M4156" s="2" t="s">
        <v>14418</v>
      </c>
    </row>
    <row r="4157" spans="1:13" ht="15.75" customHeight="1" x14ac:dyDescent="0.3">
      <c r="A4157" s="2">
        <v>4156</v>
      </c>
      <c r="B4157" s="2" t="s">
        <v>3166</v>
      </c>
      <c r="C4157" s="2" t="s">
        <v>8686</v>
      </c>
      <c r="D4157" s="2" t="s">
        <v>8698</v>
      </c>
      <c r="E4157" s="2" t="s">
        <v>14419</v>
      </c>
      <c r="F4157" s="2" t="s">
        <v>252</v>
      </c>
      <c r="G4157" s="10" t="s">
        <v>252</v>
      </c>
      <c r="H4157" s="2" t="s">
        <v>8985</v>
      </c>
      <c r="I4157" s="3">
        <v>45642</v>
      </c>
      <c r="J4157" s="2" t="s">
        <v>18</v>
      </c>
      <c r="K4157" s="2" t="s">
        <v>14420</v>
      </c>
      <c r="L4157" s="2" t="s">
        <v>14421</v>
      </c>
      <c r="M4157" s="2" t="s">
        <v>14422</v>
      </c>
    </row>
    <row r="4158" spans="1:13" ht="15.75" customHeight="1" x14ac:dyDescent="0.3">
      <c r="A4158" s="2">
        <v>4157</v>
      </c>
      <c r="B4158" s="2" t="s">
        <v>3166</v>
      </c>
      <c r="C4158" s="2" t="s">
        <v>8686</v>
      </c>
      <c r="D4158" s="2" t="s">
        <v>8698</v>
      </c>
      <c r="E4158" s="2" t="s">
        <v>14423</v>
      </c>
      <c r="F4158" s="2" t="s">
        <v>252</v>
      </c>
      <c r="G4158" s="10" t="s">
        <v>252</v>
      </c>
      <c r="H4158" s="2" t="s">
        <v>14309</v>
      </c>
      <c r="I4158" s="3">
        <v>45673</v>
      </c>
      <c r="J4158" s="2" t="s">
        <v>18</v>
      </c>
      <c r="K4158" s="2" t="s">
        <v>14424</v>
      </c>
      <c r="L4158" s="2" t="s">
        <v>14424</v>
      </c>
      <c r="M4158" s="2" t="s">
        <v>14425</v>
      </c>
    </row>
    <row r="4159" spans="1:13" ht="15.75" customHeight="1" x14ac:dyDescent="0.3">
      <c r="A4159" s="2">
        <v>4158</v>
      </c>
      <c r="B4159" s="2" t="s">
        <v>3166</v>
      </c>
      <c r="C4159" s="2" t="s">
        <v>8686</v>
      </c>
      <c r="D4159" s="2" t="s">
        <v>8698</v>
      </c>
      <c r="E4159" s="2" t="s">
        <v>14426</v>
      </c>
      <c r="F4159" s="2" t="s">
        <v>252</v>
      </c>
      <c r="G4159" s="10" t="s">
        <v>252</v>
      </c>
      <c r="H4159" s="2" t="s">
        <v>11915</v>
      </c>
      <c r="I4159" s="3">
        <v>45675</v>
      </c>
      <c r="J4159" s="2" t="s">
        <v>18</v>
      </c>
      <c r="K4159" s="2" t="s">
        <v>14427</v>
      </c>
      <c r="L4159" s="2" t="s">
        <v>14428</v>
      </c>
      <c r="M4159" s="2" t="s">
        <v>14429</v>
      </c>
    </row>
    <row r="4160" spans="1:13" ht="15.75" customHeight="1" x14ac:dyDescent="0.3">
      <c r="A4160" s="2">
        <v>4159</v>
      </c>
      <c r="B4160" s="2" t="s">
        <v>3166</v>
      </c>
      <c r="C4160" s="2" t="s">
        <v>8686</v>
      </c>
      <c r="D4160" s="2" t="s">
        <v>8698</v>
      </c>
      <c r="E4160" s="2" t="s">
        <v>14430</v>
      </c>
      <c r="F4160" s="2" t="s">
        <v>252</v>
      </c>
      <c r="G4160" s="10" t="s">
        <v>252</v>
      </c>
      <c r="H4160" s="2" t="s">
        <v>14336</v>
      </c>
      <c r="I4160" s="3">
        <v>45688</v>
      </c>
      <c r="J4160" s="2" t="s">
        <v>25</v>
      </c>
      <c r="K4160" s="2" t="s">
        <v>14363</v>
      </c>
      <c r="L4160" s="2" t="s">
        <v>2558</v>
      </c>
      <c r="M4160" s="2" t="s">
        <v>14431</v>
      </c>
    </row>
    <row r="4161" spans="1:13" ht="15.75" customHeight="1" x14ac:dyDescent="0.3">
      <c r="A4161" s="2">
        <v>4160</v>
      </c>
      <c r="B4161" s="2" t="s">
        <v>3166</v>
      </c>
      <c r="C4161" s="2" t="s">
        <v>8686</v>
      </c>
      <c r="D4161" s="2" t="s">
        <v>8698</v>
      </c>
      <c r="E4161" s="2" t="s">
        <v>14432</v>
      </c>
      <c r="F4161" s="2" t="s">
        <v>252</v>
      </c>
      <c r="G4161" s="10" t="s">
        <v>252</v>
      </c>
      <c r="H4161" s="2" t="s">
        <v>8985</v>
      </c>
      <c r="I4161" s="3">
        <v>45691</v>
      </c>
      <c r="J4161" s="2" t="s">
        <v>25</v>
      </c>
      <c r="K4161" s="2" t="s">
        <v>14433</v>
      </c>
      <c r="L4161" s="2" t="s">
        <v>14434</v>
      </c>
      <c r="M4161" s="2" t="s">
        <v>14435</v>
      </c>
    </row>
    <row r="4162" spans="1:13" ht="15.75" customHeight="1" x14ac:dyDescent="0.3">
      <c r="A4162" s="2">
        <v>4161</v>
      </c>
      <c r="B4162" s="2" t="s">
        <v>12</v>
      </c>
      <c r="C4162" s="2" t="s">
        <v>8686</v>
      </c>
      <c r="D4162" s="2" t="s">
        <v>8712</v>
      </c>
      <c r="E4162" s="2" t="s">
        <v>12071</v>
      </c>
      <c r="F4162" s="2" t="s">
        <v>252</v>
      </c>
      <c r="G4162" s="10" t="s">
        <v>252</v>
      </c>
      <c r="H4162" s="2" t="s">
        <v>12072</v>
      </c>
      <c r="I4162" s="3">
        <v>45380</v>
      </c>
      <c r="J4162" s="2" t="s">
        <v>18</v>
      </c>
      <c r="K4162" s="2" t="s">
        <v>14436</v>
      </c>
      <c r="L4162" s="2" t="s">
        <v>14436</v>
      </c>
      <c r="M4162" s="2" t="s">
        <v>12074</v>
      </c>
    </row>
    <row r="4163" spans="1:13" ht="15.75" customHeight="1" x14ac:dyDescent="0.3">
      <c r="A4163" s="2">
        <v>4162</v>
      </c>
      <c r="B4163" s="2" t="s">
        <v>3166</v>
      </c>
      <c r="C4163" s="2" t="s">
        <v>8686</v>
      </c>
      <c r="D4163" s="2" t="s">
        <v>8712</v>
      </c>
      <c r="E4163" s="2" t="s">
        <v>8920</v>
      </c>
      <c r="F4163" s="2" t="s">
        <v>252</v>
      </c>
      <c r="G4163" s="10" t="s">
        <v>252</v>
      </c>
      <c r="H4163" s="2" t="s">
        <v>14437</v>
      </c>
      <c r="I4163" s="3">
        <v>45386</v>
      </c>
      <c r="J4163" s="2" t="s">
        <v>25</v>
      </c>
      <c r="K4163" s="2" t="s">
        <v>14438</v>
      </c>
      <c r="L4163" s="2" t="s">
        <v>14438</v>
      </c>
      <c r="M4163" s="2" t="s">
        <v>8924</v>
      </c>
    </row>
    <row r="4164" spans="1:13" ht="15.75" customHeight="1" x14ac:dyDescent="0.3">
      <c r="A4164" s="2">
        <v>4163</v>
      </c>
      <c r="B4164" s="2" t="s">
        <v>3166</v>
      </c>
      <c r="C4164" s="2" t="s">
        <v>8686</v>
      </c>
      <c r="D4164" s="2" t="s">
        <v>8712</v>
      </c>
      <c r="E4164" s="2" t="s">
        <v>14439</v>
      </c>
      <c r="F4164" s="2" t="s">
        <v>252</v>
      </c>
      <c r="G4164" s="10" t="s">
        <v>252</v>
      </c>
      <c r="H4164" s="2" t="s">
        <v>14437</v>
      </c>
      <c r="I4164" s="3">
        <v>45390</v>
      </c>
      <c r="J4164" s="2" t="s">
        <v>25</v>
      </c>
      <c r="K4164" s="2" t="s">
        <v>7638</v>
      </c>
      <c r="L4164" s="2" t="s">
        <v>7638</v>
      </c>
      <c r="M4164" s="2" t="s">
        <v>14440</v>
      </c>
    </row>
    <row r="4165" spans="1:13" ht="15.75" customHeight="1" x14ac:dyDescent="0.3">
      <c r="A4165" s="2">
        <v>4164</v>
      </c>
      <c r="B4165" s="2" t="s">
        <v>3166</v>
      </c>
      <c r="C4165" s="2" t="s">
        <v>8686</v>
      </c>
      <c r="D4165" s="2" t="s">
        <v>8712</v>
      </c>
      <c r="E4165" s="2" t="s">
        <v>14441</v>
      </c>
      <c r="F4165" s="2" t="s">
        <v>252</v>
      </c>
      <c r="G4165" s="10" t="s">
        <v>252</v>
      </c>
      <c r="H4165" s="2" t="s">
        <v>14442</v>
      </c>
      <c r="I4165" s="3">
        <v>45418</v>
      </c>
      <c r="J4165" s="2" t="s">
        <v>25</v>
      </c>
      <c r="K4165" s="2" t="s">
        <v>14443</v>
      </c>
      <c r="L4165" s="2" t="s">
        <v>14443</v>
      </c>
      <c r="M4165" s="2" t="s">
        <v>14444</v>
      </c>
    </row>
    <row r="4166" spans="1:13" ht="15.75" customHeight="1" x14ac:dyDescent="0.3">
      <c r="A4166" s="2">
        <v>4165</v>
      </c>
      <c r="B4166" s="2" t="s">
        <v>3166</v>
      </c>
      <c r="C4166" s="2" t="s">
        <v>8686</v>
      </c>
      <c r="D4166" s="2" t="s">
        <v>8712</v>
      </c>
      <c r="E4166" s="2" t="s">
        <v>14445</v>
      </c>
      <c r="F4166" s="2" t="s">
        <v>252</v>
      </c>
      <c r="G4166" s="10" t="s">
        <v>252</v>
      </c>
      <c r="H4166" s="2" t="s">
        <v>8921</v>
      </c>
      <c r="I4166" s="3">
        <v>45431</v>
      </c>
      <c r="J4166" s="2" t="s">
        <v>18</v>
      </c>
      <c r="K4166" s="2" t="s">
        <v>14446</v>
      </c>
      <c r="L4166" s="2" t="s">
        <v>14446</v>
      </c>
      <c r="M4166" s="2" t="s">
        <v>14447</v>
      </c>
    </row>
    <row r="4167" spans="1:13" ht="15.75" customHeight="1" x14ac:dyDescent="0.3">
      <c r="A4167" s="2">
        <v>4166</v>
      </c>
      <c r="B4167" s="2" t="s">
        <v>3166</v>
      </c>
      <c r="C4167" s="2" t="s">
        <v>8686</v>
      </c>
      <c r="D4167" s="2" t="s">
        <v>8712</v>
      </c>
      <c r="E4167" s="2" t="s">
        <v>14448</v>
      </c>
      <c r="F4167" s="2" t="s">
        <v>252</v>
      </c>
      <c r="G4167" s="10" t="s">
        <v>252</v>
      </c>
      <c r="H4167" s="2" t="s">
        <v>14442</v>
      </c>
      <c r="I4167" s="3">
        <v>45440</v>
      </c>
      <c r="J4167" s="2" t="s">
        <v>18</v>
      </c>
      <c r="K4167" s="2" t="s">
        <v>14449</v>
      </c>
      <c r="L4167" s="2" t="s">
        <v>14449</v>
      </c>
      <c r="M4167" s="2" t="s">
        <v>14450</v>
      </c>
    </row>
    <row r="4168" spans="1:13" ht="15.75" customHeight="1" x14ac:dyDescent="0.3">
      <c r="A4168" s="2">
        <v>4167</v>
      </c>
      <c r="B4168" s="2" t="s">
        <v>3166</v>
      </c>
      <c r="C4168" s="2" t="s">
        <v>8686</v>
      </c>
      <c r="D4168" s="2" t="s">
        <v>8712</v>
      </c>
      <c r="E4168" s="2" t="s">
        <v>14451</v>
      </c>
      <c r="F4168" s="2" t="s">
        <v>252</v>
      </c>
      <c r="G4168" s="10" t="s">
        <v>252</v>
      </c>
      <c r="H4168" s="2" t="s">
        <v>8949</v>
      </c>
      <c r="I4168" s="3">
        <v>45441</v>
      </c>
      <c r="J4168" s="2" t="s">
        <v>25</v>
      </c>
      <c r="K4168" s="2" t="s">
        <v>14452</v>
      </c>
      <c r="L4168" s="2" t="s">
        <v>14452</v>
      </c>
      <c r="M4168" s="2" t="s">
        <v>14453</v>
      </c>
    </row>
    <row r="4169" spans="1:13" ht="15.75" customHeight="1" x14ac:dyDescent="0.3">
      <c r="A4169" s="2">
        <v>4168</v>
      </c>
      <c r="B4169" s="2" t="s">
        <v>3166</v>
      </c>
      <c r="C4169" s="2" t="s">
        <v>8686</v>
      </c>
      <c r="D4169" s="2" t="s">
        <v>8712</v>
      </c>
      <c r="E4169" s="2" t="s">
        <v>14454</v>
      </c>
      <c r="F4169" s="2" t="s">
        <v>252</v>
      </c>
      <c r="G4169" s="10" t="s">
        <v>252</v>
      </c>
      <c r="H4169" s="2" t="s">
        <v>14455</v>
      </c>
      <c r="I4169" s="3">
        <v>45446</v>
      </c>
      <c r="J4169" s="2" t="s">
        <v>18</v>
      </c>
      <c r="K4169" s="2" t="s">
        <v>14456</v>
      </c>
      <c r="L4169" s="2" t="s">
        <v>14456</v>
      </c>
      <c r="M4169" s="2" t="s">
        <v>14457</v>
      </c>
    </row>
    <row r="4170" spans="1:13" ht="15.75" customHeight="1" x14ac:dyDescent="0.3">
      <c r="A4170" s="2">
        <v>4169</v>
      </c>
      <c r="B4170" s="2" t="s">
        <v>3166</v>
      </c>
      <c r="C4170" s="2" t="s">
        <v>8686</v>
      </c>
      <c r="D4170" s="2" t="s">
        <v>8712</v>
      </c>
      <c r="E4170" s="2" t="s">
        <v>14458</v>
      </c>
      <c r="F4170" s="2" t="s">
        <v>252</v>
      </c>
      <c r="G4170" s="10" t="s">
        <v>252</v>
      </c>
      <c r="H4170" s="2" t="s">
        <v>8921</v>
      </c>
      <c r="I4170" s="3">
        <v>45463</v>
      </c>
      <c r="J4170" s="2" t="s">
        <v>18</v>
      </c>
      <c r="K4170" s="2" t="s">
        <v>14459</v>
      </c>
      <c r="L4170" s="2" t="s">
        <v>14459</v>
      </c>
      <c r="M4170" s="2" t="s">
        <v>14458</v>
      </c>
    </row>
    <row r="4171" spans="1:13" ht="15.75" customHeight="1" x14ac:dyDescent="0.3">
      <c r="A4171" s="2">
        <v>4170</v>
      </c>
      <c r="B4171" s="2" t="s">
        <v>3166</v>
      </c>
      <c r="C4171" s="2" t="s">
        <v>8686</v>
      </c>
      <c r="D4171" s="2" t="s">
        <v>8712</v>
      </c>
      <c r="E4171" s="2" t="s">
        <v>14460</v>
      </c>
      <c r="F4171" s="2" t="s">
        <v>252</v>
      </c>
      <c r="G4171" s="10" t="s">
        <v>252</v>
      </c>
      <c r="H4171" s="2" t="s">
        <v>8953</v>
      </c>
      <c r="I4171" s="3">
        <v>45466</v>
      </c>
      <c r="J4171" s="2" t="s">
        <v>18</v>
      </c>
      <c r="K4171" s="2" t="s">
        <v>14461</v>
      </c>
      <c r="L4171" s="2" t="s">
        <v>14461</v>
      </c>
      <c r="M4171" s="2" t="s">
        <v>14462</v>
      </c>
    </row>
    <row r="4172" spans="1:13" ht="15.75" customHeight="1" x14ac:dyDescent="0.3">
      <c r="A4172" s="2">
        <v>4171</v>
      </c>
      <c r="B4172" s="2" t="s">
        <v>3166</v>
      </c>
      <c r="C4172" s="2" t="s">
        <v>8686</v>
      </c>
      <c r="D4172" s="2" t="s">
        <v>8712</v>
      </c>
      <c r="E4172" s="2" t="s">
        <v>14463</v>
      </c>
      <c r="F4172" s="2" t="s">
        <v>252</v>
      </c>
      <c r="G4172" s="10" t="s">
        <v>252</v>
      </c>
      <c r="H4172" s="2" t="s">
        <v>8921</v>
      </c>
      <c r="I4172" s="3">
        <v>45469</v>
      </c>
      <c r="J4172" s="2" t="s">
        <v>18</v>
      </c>
      <c r="K4172" s="2" t="s">
        <v>14464</v>
      </c>
      <c r="L4172" s="2" t="s">
        <v>14464</v>
      </c>
      <c r="M4172" s="2" t="s">
        <v>14465</v>
      </c>
    </row>
    <row r="4173" spans="1:13" ht="15.75" customHeight="1" x14ac:dyDescent="0.3">
      <c r="A4173" s="2">
        <v>4172</v>
      </c>
      <c r="B4173" s="2" t="s">
        <v>3166</v>
      </c>
      <c r="C4173" s="2" t="s">
        <v>8686</v>
      </c>
      <c r="D4173" s="2" t="s">
        <v>8712</v>
      </c>
      <c r="E4173" s="2" t="s">
        <v>14466</v>
      </c>
      <c r="F4173" s="2" t="s">
        <v>252</v>
      </c>
      <c r="G4173" s="10" t="s">
        <v>252</v>
      </c>
      <c r="H4173" s="2" t="s">
        <v>14467</v>
      </c>
      <c r="I4173" s="3">
        <v>45470</v>
      </c>
      <c r="J4173" s="2" t="s">
        <v>18</v>
      </c>
      <c r="K4173" s="2" t="s">
        <v>14468</v>
      </c>
      <c r="L4173" s="2" t="s">
        <v>14469</v>
      </c>
      <c r="M4173" s="2" t="s">
        <v>14470</v>
      </c>
    </row>
    <row r="4174" spans="1:13" ht="15.75" customHeight="1" x14ac:dyDescent="0.3">
      <c r="A4174" s="2">
        <v>4173</v>
      </c>
      <c r="B4174" s="2" t="s">
        <v>3166</v>
      </c>
      <c r="C4174" s="2" t="s">
        <v>8686</v>
      </c>
      <c r="D4174" s="2" t="s">
        <v>8712</v>
      </c>
      <c r="E4174" s="2" t="s">
        <v>14471</v>
      </c>
      <c r="F4174" s="2" t="s">
        <v>252</v>
      </c>
      <c r="G4174" s="10" t="s">
        <v>252</v>
      </c>
      <c r="H4174" s="2" t="s">
        <v>14467</v>
      </c>
      <c r="I4174" s="3">
        <v>45471</v>
      </c>
      <c r="J4174" s="2" t="s">
        <v>18</v>
      </c>
      <c r="K4174" s="2" t="s">
        <v>14472</v>
      </c>
      <c r="L4174" s="2" t="s">
        <v>14472</v>
      </c>
      <c r="M4174" s="2" t="s">
        <v>14473</v>
      </c>
    </row>
    <row r="4175" spans="1:13" ht="15.75" customHeight="1" x14ac:dyDescent="0.3">
      <c r="A4175" s="2">
        <v>4174</v>
      </c>
      <c r="B4175" s="2" t="s">
        <v>3166</v>
      </c>
      <c r="C4175" s="2" t="s">
        <v>8686</v>
      </c>
      <c r="D4175" s="2" t="s">
        <v>8712</v>
      </c>
      <c r="E4175" s="2" t="s">
        <v>14474</v>
      </c>
      <c r="F4175" s="2" t="s">
        <v>252</v>
      </c>
      <c r="G4175" s="10" t="s">
        <v>252</v>
      </c>
      <c r="H4175" s="2" t="s">
        <v>14455</v>
      </c>
      <c r="I4175" s="3">
        <v>45475</v>
      </c>
      <c r="J4175" s="2" t="s">
        <v>18</v>
      </c>
      <c r="K4175" s="2" t="s">
        <v>14475</v>
      </c>
      <c r="L4175" s="2" t="s">
        <v>14475</v>
      </c>
      <c r="M4175" s="2" t="s">
        <v>14476</v>
      </c>
    </row>
    <row r="4176" spans="1:13" ht="15.75" customHeight="1" x14ac:dyDescent="0.3">
      <c r="A4176" s="2">
        <v>4175</v>
      </c>
      <c r="B4176" s="2" t="s">
        <v>3166</v>
      </c>
      <c r="C4176" s="2" t="s">
        <v>8686</v>
      </c>
      <c r="D4176" s="2" t="s">
        <v>8712</v>
      </c>
      <c r="E4176" s="2" t="s">
        <v>14477</v>
      </c>
      <c r="F4176" s="2" t="s">
        <v>252</v>
      </c>
      <c r="G4176" s="10" t="s">
        <v>252</v>
      </c>
      <c r="H4176" s="2" t="s">
        <v>8953</v>
      </c>
      <c r="I4176" s="3">
        <v>45495</v>
      </c>
      <c r="J4176" s="2" t="s">
        <v>25</v>
      </c>
      <c r="K4176" s="2" t="s">
        <v>14478</v>
      </c>
      <c r="L4176" s="2" t="s">
        <v>14478</v>
      </c>
      <c r="M4176" s="2" t="s">
        <v>14479</v>
      </c>
    </row>
    <row r="4177" spans="1:13" ht="15.75" customHeight="1" x14ac:dyDescent="0.3">
      <c r="A4177" s="2">
        <v>4176</v>
      </c>
      <c r="B4177" s="2" t="s">
        <v>3166</v>
      </c>
      <c r="C4177" s="2" t="s">
        <v>8686</v>
      </c>
      <c r="D4177" s="2" t="s">
        <v>8712</v>
      </c>
      <c r="E4177" s="2" t="s">
        <v>14480</v>
      </c>
      <c r="F4177" s="2" t="s">
        <v>252</v>
      </c>
      <c r="G4177" s="10" t="s">
        <v>252</v>
      </c>
      <c r="H4177" s="2" t="s">
        <v>12043</v>
      </c>
      <c r="I4177" s="3">
        <v>45495</v>
      </c>
      <c r="J4177" s="2" t="s">
        <v>18</v>
      </c>
      <c r="K4177" s="2" t="s">
        <v>14481</v>
      </c>
      <c r="L4177" s="2" t="s">
        <v>14481</v>
      </c>
      <c r="M4177" s="2" t="s">
        <v>14482</v>
      </c>
    </row>
    <row r="4178" spans="1:13" ht="15.75" customHeight="1" x14ac:dyDescent="0.3">
      <c r="A4178" s="2">
        <v>4177</v>
      </c>
      <c r="B4178" s="2" t="s">
        <v>3166</v>
      </c>
      <c r="C4178" s="2" t="s">
        <v>8686</v>
      </c>
      <c r="D4178" s="2" t="s">
        <v>8712</v>
      </c>
      <c r="E4178" s="2" t="s">
        <v>14483</v>
      </c>
      <c r="F4178" s="2" t="s">
        <v>252</v>
      </c>
      <c r="G4178" s="10" t="s">
        <v>252</v>
      </c>
      <c r="H4178" s="2" t="s">
        <v>9324</v>
      </c>
      <c r="I4178" s="3">
        <v>45497</v>
      </c>
      <c r="J4178" s="2" t="s">
        <v>18</v>
      </c>
      <c r="K4178" s="2" t="s">
        <v>14484</v>
      </c>
      <c r="L4178" s="2" t="s">
        <v>14484</v>
      </c>
      <c r="M4178" s="2" t="s">
        <v>14485</v>
      </c>
    </row>
    <row r="4179" spans="1:13" ht="15.75" customHeight="1" x14ac:dyDescent="0.3">
      <c r="A4179" s="2">
        <v>4178</v>
      </c>
      <c r="B4179" s="2" t="s">
        <v>3166</v>
      </c>
      <c r="C4179" s="2" t="s">
        <v>8686</v>
      </c>
      <c r="D4179" s="2" t="s">
        <v>8712</v>
      </c>
      <c r="E4179" s="2" t="s">
        <v>14486</v>
      </c>
      <c r="F4179" s="2" t="s">
        <v>252</v>
      </c>
      <c r="G4179" s="10" t="s">
        <v>252</v>
      </c>
      <c r="H4179" s="2" t="s">
        <v>12072</v>
      </c>
      <c r="I4179" s="3">
        <v>45498</v>
      </c>
      <c r="J4179" s="2" t="s">
        <v>25</v>
      </c>
      <c r="K4179" s="2" t="s">
        <v>14487</v>
      </c>
      <c r="L4179" s="2" t="s">
        <v>14487</v>
      </c>
      <c r="M4179" s="2" t="s">
        <v>14488</v>
      </c>
    </row>
    <row r="4180" spans="1:13" ht="15.75" customHeight="1" x14ac:dyDescent="0.3">
      <c r="A4180" s="2">
        <v>4179</v>
      </c>
      <c r="B4180" s="2" t="s">
        <v>3166</v>
      </c>
      <c r="C4180" s="2" t="s">
        <v>8686</v>
      </c>
      <c r="D4180" s="2" t="s">
        <v>8712</v>
      </c>
      <c r="E4180" s="2" t="s">
        <v>14489</v>
      </c>
      <c r="F4180" s="2" t="s">
        <v>252</v>
      </c>
      <c r="G4180" s="10" t="s">
        <v>252</v>
      </c>
      <c r="H4180" s="2" t="s">
        <v>10987</v>
      </c>
      <c r="I4180" s="3">
        <v>45510</v>
      </c>
      <c r="J4180" s="2" t="s">
        <v>25</v>
      </c>
      <c r="K4180" s="2" t="s">
        <v>14490</v>
      </c>
      <c r="L4180" s="2" t="s">
        <v>14491</v>
      </c>
      <c r="M4180" s="2" t="s">
        <v>14492</v>
      </c>
    </row>
    <row r="4181" spans="1:13" ht="15.75" customHeight="1" x14ac:dyDescent="0.3">
      <c r="A4181" s="2">
        <v>4180</v>
      </c>
      <c r="B4181" s="2" t="s">
        <v>3166</v>
      </c>
      <c r="C4181" s="2" t="s">
        <v>8686</v>
      </c>
      <c r="D4181" s="2" t="s">
        <v>8712</v>
      </c>
      <c r="E4181" s="2" t="s">
        <v>14493</v>
      </c>
      <c r="F4181" s="2" t="s">
        <v>252</v>
      </c>
      <c r="G4181" s="10" t="s">
        <v>252</v>
      </c>
      <c r="H4181" s="2" t="s">
        <v>14494</v>
      </c>
      <c r="I4181" s="3">
        <v>45513</v>
      </c>
      <c r="J4181" s="2" t="s">
        <v>25</v>
      </c>
      <c r="K4181" s="2" t="s">
        <v>14495</v>
      </c>
      <c r="L4181" s="2" t="s">
        <v>14495</v>
      </c>
      <c r="M4181" s="2" t="s">
        <v>14496</v>
      </c>
    </row>
    <row r="4182" spans="1:13" ht="15.75" customHeight="1" x14ac:dyDescent="0.3">
      <c r="A4182" s="2">
        <v>4181</v>
      </c>
      <c r="B4182" s="2" t="s">
        <v>3166</v>
      </c>
      <c r="C4182" s="2" t="s">
        <v>8686</v>
      </c>
      <c r="D4182" s="2" t="s">
        <v>8712</v>
      </c>
      <c r="E4182" s="2" t="s">
        <v>14497</v>
      </c>
      <c r="F4182" s="2" t="s">
        <v>252</v>
      </c>
      <c r="G4182" s="10" t="s">
        <v>252</v>
      </c>
      <c r="H4182" s="2" t="s">
        <v>14498</v>
      </c>
      <c r="I4182" s="3">
        <v>45517</v>
      </c>
      <c r="J4182" s="2" t="s">
        <v>18</v>
      </c>
      <c r="K4182" s="2" t="s">
        <v>14499</v>
      </c>
      <c r="L4182" s="2" t="s">
        <v>14499</v>
      </c>
      <c r="M4182" s="2" t="s">
        <v>14500</v>
      </c>
    </row>
    <row r="4183" spans="1:13" ht="15.75" customHeight="1" x14ac:dyDescent="0.3">
      <c r="A4183" s="2">
        <v>4182</v>
      </c>
      <c r="B4183" s="2" t="s">
        <v>3166</v>
      </c>
      <c r="C4183" s="2" t="s">
        <v>8686</v>
      </c>
      <c r="D4183" s="2" t="s">
        <v>8712</v>
      </c>
      <c r="E4183" s="2" t="s">
        <v>14501</v>
      </c>
      <c r="F4183" s="2" t="s">
        <v>252</v>
      </c>
      <c r="G4183" s="10" t="s">
        <v>252</v>
      </c>
      <c r="H4183" s="2" t="s">
        <v>14498</v>
      </c>
      <c r="I4183" s="3">
        <v>45521</v>
      </c>
      <c r="J4183" s="2" t="s">
        <v>18</v>
      </c>
      <c r="K4183" s="2" t="s">
        <v>14502</v>
      </c>
      <c r="L4183" s="2" t="s">
        <v>14502</v>
      </c>
      <c r="M4183" s="2" t="s">
        <v>14503</v>
      </c>
    </row>
    <row r="4184" spans="1:13" ht="15.75" customHeight="1" x14ac:dyDescent="0.3">
      <c r="A4184" s="2">
        <v>4183</v>
      </c>
      <c r="B4184" s="2" t="s">
        <v>3166</v>
      </c>
      <c r="C4184" s="2" t="s">
        <v>8686</v>
      </c>
      <c r="D4184" s="2" t="s">
        <v>8712</v>
      </c>
      <c r="E4184" s="2" t="s">
        <v>14504</v>
      </c>
      <c r="F4184" s="2" t="s">
        <v>252</v>
      </c>
      <c r="G4184" s="10" t="s">
        <v>252</v>
      </c>
      <c r="H4184" s="2" t="s">
        <v>8845</v>
      </c>
      <c r="I4184" s="3">
        <v>45531</v>
      </c>
      <c r="J4184" s="2" t="s">
        <v>25</v>
      </c>
      <c r="K4184" s="2" t="s">
        <v>14505</v>
      </c>
      <c r="L4184" s="2" t="s">
        <v>14505</v>
      </c>
      <c r="M4184" s="2" t="s">
        <v>14506</v>
      </c>
    </row>
    <row r="4185" spans="1:13" ht="15.75" customHeight="1" x14ac:dyDescent="0.3">
      <c r="A4185" s="2">
        <v>4184</v>
      </c>
      <c r="B4185" s="2" t="s">
        <v>3166</v>
      </c>
      <c r="C4185" s="2" t="s">
        <v>8686</v>
      </c>
      <c r="D4185" s="2" t="s">
        <v>8712</v>
      </c>
      <c r="E4185" s="2" t="s">
        <v>14507</v>
      </c>
      <c r="F4185" s="2" t="s">
        <v>252</v>
      </c>
      <c r="G4185" s="10" t="s">
        <v>252</v>
      </c>
      <c r="H4185" s="2" t="s">
        <v>10956</v>
      </c>
      <c r="I4185" s="3">
        <v>45532</v>
      </c>
      <c r="J4185" s="2" t="s">
        <v>25</v>
      </c>
      <c r="K4185" s="2" t="s">
        <v>14508</v>
      </c>
      <c r="L4185" s="2" t="s">
        <v>14508</v>
      </c>
      <c r="M4185" s="2" t="s">
        <v>14509</v>
      </c>
    </row>
    <row r="4186" spans="1:13" ht="15.75" customHeight="1" x14ac:dyDescent="0.3">
      <c r="A4186" s="2">
        <v>4185</v>
      </c>
      <c r="B4186" s="2" t="s">
        <v>3166</v>
      </c>
      <c r="C4186" s="2" t="s">
        <v>8686</v>
      </c>
      <c r="D4186" s="2" t="s">
        <v>8712</v>
      </c>
      <c r="E4186" s="2" t="s">
        <v>14510</v>
      </c>
      <c r="F4186" s="2" t="s">
        <v>252</v>
      </c>
      <c r="G4186" s="10" t="s">
        <v>252</v>
      </c>
      <c r="H4186" s="2" t="s">
        <v>14511</v>
      </c>
      <c r="I4186" s="3">
        <v>45556</v>
      </c>
      <c r="J4186" s="2" t="s">
        <v>18</v>
      </c>
      <c r="K4186" s="2" t="s">
        <v>14512</v>
      </c>
      <c r="L4186" s="2" t="s">
        <v>14512</v>
      </c>
      <c r="M4186" s="2" t="s">
        <v>14513</v>
      </c>
    </row>
    <row r="4187" spans="1:13" ht="15.75" customHeight="1" x14ac:dyDescent="0.3">
      <c r="A4187" s="2">
        <v>4186</v>
      </c>
      <c r="B4187" s="2" t="s">
        <v>3166</v>
      </c>
      <c r="C4187" s="2" t="s">
        <v>8686</v>
      </c>
      <c r="D4187" s="2" t="s">
        <v>8712</v>
      </c>
      <c r="E4187" s="2" t="s">
        <v>14514</v>
      </c>
      <c r="F4187" s="2" t="s">
        <v>252</v>
      </c>
      <c r="G4187" s="10" t="s">
        <v>252</v>
      </c>
      <c r="H4187" s="2" t="s">
        <v>14515</v>
      </c>
      <c r="I4187" s="3">
        <v>45562</v>
      </c>
      <c r="J4187" s="2" t="s">
        <v>18</v>
      </c>
      <c r="K4187" s="2" t="s">
        <v>14516</v>
      </c>
      <c r="L4187" s="2" t="s">
        <v>14516</v>
      </c>
      <c r="M4187" s="2" t="s">
        <v>14517</v>
      </c>
    </row>
    <row r="4188" spans="1:13" ht="15.75" customHeight="1" x14ac:dyDescent="0.3">
      <c r="A4188" s="2">
        <v>4187</v>
      </c>
      <c r="B4188" s="2" t="s">
        <v>3166</v>
      </c>
      <c r="C4188" s="2" t="s">
        <v>8686</v>
      </c>
      <c r="D4188" s="2" t="s">
        <v>8712</v>
      </c>
      <c r="E4188" s="2" t="s">
        <v>14518</v>
      </c>
      <c r="F4188" s="2" t="s">
        <v>252</v>
      </c>
      <c r="G4188" s="10" t="s">
        <v>252</v>
      </c>
      <c r="H4188" s="2" t="s">
        <v>14519</v>
      </c>
      <c r="I4188" s="3">
        <v>45571</v>
      </c>
      <c r="J4188" s="2" t="s">
        <v>18</v>
      </c>
      <c r="K4188" s="2" t="s">
        <v>14520</v>
      </c>
      <c r="L4188" s="2" t="s">
        <v>14520</v>
      </c>
      <c r="M4188" s="2" t="s">
        <v>14521</v>
      </c>
    </row>
    <row r="4189" spans="1:13" ht="15.75" customHeight="1" x14ac:dyDescent="0.3">
      <c r="A4189" s="2">
        <v>4188</v>
      </c>
      <c r="B4189" s="2" t="s">
        <v>3166</v>
      </c>
      <c r="C4189" s="2" t="s">
        <v>8686</v>
      </c>
      <c r="D4189" s="2" t="s">
        <v>8712</v>
      </c>
      <c r="E4189" s="2" t="s">
        <v>14522</v>
      </c>
      <c r="F4189" s="2" t="s">
        <v>252</v>
      </c>
      <c r="G4189" s="10" t="s">
        <v>252</v>
      </c>
      <c r="H4189" s="2" t="s">
        <v>14523</v>
      </c>
      <c r="I4189" s="3">
        <v>45571</v>
      </c>
      <c r="J4189" s="2" t="s">
        <v>18</v>
      </c>
      <c r="K4189" s="2" t="s">
        <v>14524</v>
      </c>
      <c r="L4189" s="2" t="s">
        <v>14524</v>
      </c>
      <c r="M4189" s="2" t="s">
        <v>14525</v>
      </c>
    </row>
    <row r="4190" spans="1:13" ht="15.75" customHeight="1" x14ac:dyDescent="0.3">
      <c r="A4190" s="2">
        <v>4189</v>
      </c>
      <c r="B4190" s="2" t="s">
        <v>3166</v>
      </c>
      <c r="C4190" s="2" t="s">
        <v>8686</v>
      </c>
      <c r="D4190" s="2" t="s">
        <v>8712</v>
      </c>
      <c r="E4190" s="2" t="s">
        <v>14526</v>
      </c>
      <c r="F4190" s="2" t="s">
        <v>252</v>
      </c>
      <c r="G4190" s="10" t="s">
        <v>252</v>
      </c>
      <c r="H4190" s="2" t="s">
        <v>14494</v>
      </c>
      <c r="I4190" s="3">
        <v>45574</v>
      </c>
      <c r="J4190" s="2" t="s">
        <v>18</v>
      </c>
      <c r="K4190" s="2" t="s">
        <v>14527</v>
      </c>
      <c r="L4190" s="2" t="s">
        <v>14527</v>
      </c>
      <c r="M4190" s="2" t="s">
        <v>14528</v>
      </c>
    </row>
    <row r="4191" spans="1:13" ht="15.75" customHeight="1" x14ac:dyDescent="0.3">
      <c r="A4191" s="2">
        <v>4190</v>
      </c>
      <c r="B4191" s="2" t="s">
        <v>3166</v>
      </c>
      <c r="C4191" s="2" t="s">
        <v>8686</v>
      </c>
      <c r="D4191" s="2" t="s">
        <v>8712</v>
      </c>
      <c r="E4191" s="2" t="s">
        <v>14529</v>
      </c>
      <c r="F4191" s="2" t="s">
        <v>252</v>
      </c>
      <c r="G4191" s="10" t="s">
        <v>252</v>
      </c>
      <c r="H4191" s="2" t="s">
        <v>9437</v>
      </c>
      <c r="I4191" s="3">
        <v>45586</v>
      </c>
      <c r="J4191" s="2" t="s">
        <v>25</v>
      </c>
      <c r="K4191" s="2" t="s">
        <v>14530</v>
      </c>
      <c r="L4191" s="2" t="s">
        <v>14530</v>
      </c>
      <c r="M4191" s="2" t="s">
        <v>14531</v>
      </c>
    </row>
    <row r="4192" spans="1:13" ht="15.75" customHeight="1" x14ac:dyDescent="0.3">
      <c r="A4192" s="2">
        <v>4191</v>
      </c>
      <c r="B4192" s="2" t="s">
        <v>3166</v>
      </c>
      <c r="C4192" s="2" t="s">
        <v>8686</v>
      </c>
      <c r="D4192" s="2" t="s">
        <v>8712</v>
      </c>
      <c r="E4192" s="2" t="s">
        <v>14532</v>
      </c>
      <c r="F4192" s="2" t="s">
        <v>252</v>
      </c>
      <c r="G4192" s="10" t="s">
        <v>252</v>
      </c>
      <c r="H4192" s="2" t="s">
        <v>14515</v>
      </c>
      <c r="I4192" s="3">
        <v>45689</v>
      </c>
      <c r="J4192" s="2" t="s">
        <v>25</v>
      </c>
      <c r="K4192" s="2" t="s">
        <v>14533</v>
      </c>
      <c r="L4192" s="2" t="s">
        <v>14533</v>
      </c>
      <c r="M4192" s="2" t="s">
        <v>14532</v>
      </c>
    </row>
    <row r="4193" spans="1:13" ht="15.75" customHeight="1" x14ac:dyDescent="0.3">
      <c r="A4193" s="2">
        <v>4192</v>
      </c>
      <c r="B4193" s="2" t="s">
        <v>3166</v>
      </c>
      <c r="C4193" s="2" t="s">
        <v>8686</v>
      </c>
      <c r="D4193" s="2" t="s">
        <v>8712</v>
      </c>
      <c r="E4193" s="2" t="s">
        <v>14534</v>
      </c>
      <c r="F4193" s="2" t="s">
        <v>252</v>
      </c>
      <c r="G4193" s="10" t="s">
        <v>252</v>
      </c>
      <c r="H4193" s="2" t="s">
        <v>14519</v>
      </c>
      <c r="I4193" s="3">
        <v>45718</v>
      </c>
      <c r="J4193" s="2" t="s">
        <v>18</v>
      </c>
      <c r="K4193" s="2" t="s">
        <v>14535</v>
      </c>
      <c r="L4193" s="2" t="s">
        <v>14535</v>
      </c>
      <c r="M4193" s="2" t="s">
        <v>14536</v>
      </c>
    </row>
    <row r="4194" spans="1:13" ht="15.75" customHeight="1" x14ac:dyDescent="0.3">
      <c r="A4194" s="2">
        <v>4193</v>
      </c>
      <c r="B4194" s="2" t="s">
        <v>3166</v>
      </c>
      <c r="C4194" s="2" t="s">
        <v>8686</v>
      </c>
      <c r="D4194" s="2" t="s">
        <v>8712</v>
      </c>
      <c r="E4194" s="2" t="s">
        <v>14537</v>
      </c>
      <c r="F4194" s="2" t="s">
        <v>252</v>
      </c>
      <c r="G4194" s="10" t="s">
        <v>252</v>
      </c>
      <c r="H4194" s="2" t="s">
        <v>14538</v>
      </c>
      <c r="I4194" s="3">
        <v>45635</v>
      </c>
      <c r="J4194" s="2" t="s">
        <v>25</v>
      </c>
      <c r="K4194" s="2" t="s">
        <v>14539</v>
      </c>
      <c r="L4194" s="2" t="s">
        <v>14539</v>
      </c>
      <c r="M4194" s="2" t="s">
        <v>14540</v>
      </c>
    </row>
    <row r="4195" spans="1:13" ht="15.75" customHeight="1" x14ac:dyDescent="0.3">
      <c r="A4195" s="2">
        <v>4194</v>
      </c>
      <c r="B4195" s="2" t="s">
        <v>3166</v>
      </c>
      <c r="C4195" s="2" t="s">
        <v>8686</v>
      </c>
      <c r="D4195" s="2" t="s">
        <v>8712</v>
      </c>
      <c r="E4195" s="2" t="s">
        <v>14541</v>
      </c>
      <c r="F4195" s="2" t="s">
        <v>252</v>
      </c>
      <c r="G4195" s="10" t="s">
        <v>252</v>
      </c>
      <c r="H4195" s="2" t="s">
        <v>14542</v>
      </c>
      <c r="I4195" s="3">
        <v>45726</v>
      </c>
      <c r="J4195" s="2" t="s">
        <v>25</v>
      </c>
      <c r="K4195" s="2" t="s">
        <v>14543</v>
      </c>
      <c r="L4195" s="2" t="s">
        <v>14543</v>
      </c>
      <c r="M4195" s="2" t="s">
        <v>14544</v>
      </c>
    </row>
    <row r="4196" spans="1:13" ht="15.75" customHeight="1" x14ac:dyDescent="0.3">
      <c r="A4196" s="2">
        <v>4195</v>
      </c>
      <c r="B4196" s="2" t="s">
        <v>3166</v>
      </c>
      <c r="C4196" s="2" t="s">
        <v>8686</v>
      </c>
      <c r="D4196" s="2" t="s">
        <v>8712</v>
      </c>
      <c r="E4196" s="2" t="s">
        <v>14545</v>
      </c>
      <c r="F4196" s="2" t="s">
        <v>252</v>
      </c>
      <c r="G4196" s="10" t="s">
        <v>252</v>
      </c>
      <c r="H4196" s="2" t="s">
        <v>14523</v>
      </c>
      <c r="I4196" s="3">
        <v>45640</v>
      </c>
      <c r="J4196" s="2" t="s">
        <v>25</v>
      </c>
      <c r="K4196" s="2" t="s">
        <v>14546</v>
      </c>
      <c r="L4196" s="2" t="s">
        <v>14546</v>
      </c>
      <c r="M4196" s="2" t="s">
        <v>14547</v>
      </c>
    </row>
    <row r="4197" spans="1:13" ht="15.75" customHeight="1" x14ac:dyDescent="0.3">
      <c r="A4197" s="2">
        <v>4196</v>
      </c>
      <c r="B4197" s="2" t="s">
        <v>3166</v>
      </c>
      <c r="C4197" s="2" t="s">
        <v>8686</v>
      </c>
      <c r="D4197" s="2" t="s">
        <v>8712</v>
      </c>
      <c r="E4197" s="2" t="s">
        <v>14548</v>
      </c>
      <c r="F4197" s="2" t="s">
        <v>252</v>
      </c>
      <c r="G4197" s="10" t="s">
        <v>252</v>
      </c>
      <c r="H4197" s="2" t="s">
        <v>14549</v>
      </c>
      <c r="I4197" s="3">
        <v>45704</v>
      </c>
      <c r="J4197" s="2" t="s">
        <v>18</v>
      </c>
      <c r="K4197" s="2" t="s">
        <v>14550</v>
      </c>
      <c r="L4197" s="2" t="s">
        <v>14550</v>
      </c>
      <c r="M4197" s="2" t="s">
        <v>14551</v>
      </c>
    </row>
    <row r="4198" spans="1:13" ht="15.75" customHeight="1" x14ac:dyDescent="0.3">
      <c r="A4198" s="2">
        <v>4197</v>
      </c>
      <c r="B4198" s="2" t="s">
        <v>3166</v>
      </c>
      <c r="C4198" s="2" t="s">
        <v>8686</v>
      </c>
      <c r="D4198" s="2" t="s">
        <v>8712</v>
      </c>
      <c r="E4198" s="2" t="s">
        <v>14552</v>
      </c>
      <c r="F4198" s="2" t="s">
        <v>252</v>
      </c>
      <c r="G4198" s="10" t="s">
        <v>252</v>
      </c>
      <c r="H4198" s="2" t="s">
        <v>14519</v>
      </c>
      <c r="I4198" s="3">
        <v>45733</v>
      </c>
      <c r="J4198" s="2" t="s">
        <v>25</v>
      </c>
      <c r="K4198" s="2" t="s">
        <v>14553</v>
      </c>
      <c r="L4198" s="2" t="s">
        <v>14553</v>
      </c>
      <c r="M4198" s="2" t="s">
        <v>14554</v>
      </c>
    </row>
    <row r="4199" spans="1:13" ht="15.75" customHeight="1" x14ac:dyDescent="0.3">
      <c r="A4199" s="2">
        <v>4198</v>
      </c>
      <c r="B4199" s="2" t="s">
        <v>3166</v>
      </c>
      <c r="C4199" s="2" t="s">
        <v>8686</v>
      </c>
      <c r="D4199" s="2" t="s">
        <v>8712</v>
      </c>
      <c r="E4199" s="2" t="s">
        <v>14555</v>
      </c>
      <c r="F4199" s="2" t="s">
        <v>252</v>
      </c>
      <c r="G4199" s="10" t="s">
        <v>252</v>
      </c>
      <c r="H4199" s="2" t="s">
        <v>14519</v>
      </c>
      <c r="I4199" s="3">
        <v>45733</v>
      </c>
      <c r="J4199" s="2" t="s">
        <v>18</v>
      </c>
      <c r="K4199" s="2" t="s">
        <v>14556</v>
      </c>
      <c r="L4199" s="2" t="s">
        <v>14556</v>
      </c>
      <c r="M4199" s="2" t="s">
        <v>14557</v>
      </c>
    </row>
    <row r="4200" spans="1:13" ht="15.75" customHeight="1" x14ac:dyDescent="0.3">
      <c r="A4200" s="2">
        <v>4199</v>
      </c>
      <c r="B4200" s="2" t="s">
        <v>3166</v>
      </c>
      <c r="C4200" s="2" t="s">
        <v>8686</v>
      </c>
      <c r="D4200" s="2" t="s">
        <v>8712</v>
      </c>
      <c r="E4200" s="2" t="s">
        <v>14558</v>
      </c>
      <c r="F4200" s="2" t="s">
        <v>252</v>
      </c>
      <c r="G4200" s="10" t="s">
        <v>252</v>
      </c>
      <c r="H4200" s="2" t="s">
        <v>14519</v>
      </c>
      <c r="I4200" s="3">
        <v>45734</v>
      </c>
      <c r="J4200" s="2" t="s">
        <v>18</v>
      </c>
      <c r="K4200" s="2" t="s">
        <v>14559</v>
      </c>
      <c r="L4200" s="2" t="s">
        <v>14559</v>
      </c>
      <c r="M4200" s="2" t="s">
        <v>14560</v>
      </c>
    </row>
    <row r="4201" spans="1:13" ht="15.75" customHeight="1" x14ac:dyDescent="0.3">
      <c r="A4201" s="2">
        <v>4200</v>
      </c>
      <c r="B4201" s="2" t="s">
        <v>3166</v>
      </c>
      <c r="C4201" s="2" t="s">
        <v>8686</v>
      </c>
      <c r="D4201" s="2" t="s">
        <v>8712</v>
      </c>
      <c r="E4201" s="2" t="s">
        <v>14561</v>
      </c>
      <c r="F4201" s="2" t="s">
        <v>252</v>
      </c>
      <c r="G4201" s="10" t="s">
        <v>252</v>
      </c>
      <c r="H4201" s="2" t="s">
        <v>9437</v>
      </c>
      <c r="I4201" s="3">
        <v>45644</v>
      </c>
      <c r="J4201" s="2" t="s">
        <v>18</v>
      </c>
      <c r="K4201" s="2" t="s">
        <v>14562</v>
      </c>
      <c r="L4201" s="2" t="s">
        <v>14562</v>
      </c>
      <c r="M4201" s="2" t="s">
        <v>14563</v>
      </c>
    </row>
    <row r="4202" spans="1:13" ht="15.75" customHeight="1" x14ac:dyDescent="0.3">
      <c r="A4202" s="2">
        <v>4201</v>
      </c>
      <c r="B4202" s="2" t="s">
        <v>3166</v>
      </c>
      <c r="C4202" s="2" t="s">
        <v>8686</v>
      </c>
      <c r="D4202" s="2" t="s">
        <v>8712</v>
      </c>
      <c r="E4202" s="2" t="s">
        <v>14564</v>
      </c>
      <c r="F4202" s="2" t="s">
        <v>252</v>
      </c>
      <c r="G4202" s="10" t="s">
        <v>252</v>
      </c>
      <c r="H4202" s="2" t="s">
        <v>14519</v>
      </c>
      <c r="I4202" s="3">
        <v>45648</v>
      </c>
      <c r="J4202" s="2" t="s">
        <v>18</v>
      </c>
      <c r="K4202" s="2" t="s">
        <v>14565</v>
      </c>
      <c r="L4202" s="2" t="s">
        <v>14565</v>
      </c>
      <c r="M4202" s="2" t="s">
        <v>14566</v>
      </c>
    </row>
    <row r="4203" spans="1:13" ht="15.75" customHeight="1" x14ac:dyDescent="0.3">
      <c r="A4203" s="2">
        <v>4202</v>
      </c>
      <c r="B4203" s="2" t="s">
        <v>3166</v>
      </c>
      <c r="C4203" s="2" t="s">
        <v>8686</v>
      </c>
      <c r="D4203" s="2" t="s">
        <v>8712</v>
      </c>
      <c r="E4203" s="2" t="s">
        <v>14567</v>
      </c>
      <c r="F4203" s="2" t="s">
        <v>252</v>
      </c>
      <c r="G4203" s="10" t="s">
        <v>252</v>
      </c>
      <c r="H4203" s="2" t="s">
        <v>14515</v>
      </c>
      <c r="I4203" s="3">
        <v>45651</v>
      </c>
      <c r="J4203" s="2" t="s">
        <v>25</v>
      </c>
      <c r="K4203" s="2" t="s">
        <v>14568</v>
      </c>
      <c r="L4203" s="2" t="s">
        <v>14568</v>
      </c>
      <c r="M4203" s="2" t="s">
        <v>14569</v>
      </c>
    </row>
    <row r="4204" spans="1:13" ht="15.75" customHeight="1" x14ac:dyDescent="0.3">
      <c r="A4204" s="2">
        <v>4203</v>
      </c>
      <c r="B4204" s="2" t="s">
        <v>3166</v>
      </c>
      <c r="C4204" s="2" t="s">
        <v>8686</v>
      </c>
      <c r="D4204" s="2" t="s">
        <v>8712</v>
      </c>
      <c r="E4204" s="2" t="s">
        <v>14570</v>
      </c>
      <c r="F4204" s="2" t="s">
        <v>252</v>
      </c>
      <c r="G4204" s="10" t="s">
        <v>252</v>
      </c>
      <c r="H4204" s="2" t="s">
        <v>14494</v>
      </c>
      <c r="I4204" s="3">
        <v>45652</v>
      </c>
      <c r="J4204" s="2" t="s">
        <v>18</v>
      </c>
      <c r="K4204" s="2" t="s">
        <v>14571</v>
      </c>
      <c r="L4204" s="2" t="s">
        <v>14571</v>
      </c>
      <c r="M4204" s="2" t="s">
        <v>14572</v>
      </c>
    </row>
    <row r="4205" spans="1:13" ht="15.75" customHeight="1" x14ac:dyDescent="0.3">
      <c r="A4205" s="2">
        <v>4204</v>
      </c>
      <c r="B4205" s="2" t="s">
        <v>3166</v>
      </c>
      <c r="C4205" s="2" t="s">
        <v>8686</v>
      </c>
      <c r="D4205" s="2" t="s">
        <v>8712</v>
      </c>
      <c r="E4205" s="2" t="s">
        <v>14573</v>
      </c>
      <c r="F4205" s="2" t="s">
        <v>252</v>
      </c>
      <c r="G4205" s="10" t="s">
        <v>252</v>
      </c>
      <c r="H4205" s="2" t="s">
        <v>9437</v>
      </c>
      <c r="I4205" s="3">
        <v>45656</v>
      </c>
      <c r="J4205" s="2" t="s">
        <v>18</v>
      </c>
      <c r="K4205" s="2" t="s">
        <v>14574</v>
      </c>
      <c r="L4205" s="2" t="s">
        <v>14575</v>
      </c>
      <c r="M4205" s="2" t="s">
        <v>14576</v>
      </c>
    </row>
    <row r="4206" spans="1:13" ht="15.75" customHeight="1" x14ac:dyDescent="0.3">
      <c r="A4206" s="2">
        <v>4205</v>
      </c>
      <c r="B4206" s="2" t="s">
        <v>3166</v>
      </c>
      <c r="C4206" s="2" t="s">
        <v>8686</v>
      </c>
      <c r="D4206" s="2" t="s">
        <v>8934</v>
      </c>
      <c r="E4206" s="2" t="s">
        <v>14577</v>
      </c>
      <c r="F4206" s="2" t="s">
        <v>252</v>
      </c>
      <c r="G4206" s="10" t="s">
        <v>252</v>
      </c>
      <c r="H4206" s="2" t="s">
        <v>12143</v>
      </c>
      <c r="I4206" s="3">
        <v>45404</v>
      </c>
      <c r="J4206" s="2" t="s">
        <v>25</v>
      </c>
      <c r="K4206" s="2" t="s">
        <v>14578</v>
      </c>
      <c r="L4206" s="2" t="s">
        <v>14579</v>
      </c>
      <c r="M4206" s="2" t="s">
        <v>14580</v>
      </c>
    </row>
    <row r="4207" spans="1:13" ht="15.75" customHeight="1" x14ac:dyDescent="0.3">
      <c r="A4207" s="2">
        <v>4206</v>
      </c>
      <c r="B4207" s="2" t="s">
        <v>3166</v>
      </c>
      <c r="C4207" s="2" t="s">
        <v>8686</v>
      </c>
      <c r="D4207" s="2" t="s">
        <v>8934</v>
      </c>
      <c r="E4207" s="2" t="s">
        <v>14581</v>
      </c>
      <c r="F4207" s="2" t="s">
        <v>252</v>
      </c>
      <c r="G4207" s="10" t="s">
        <v>252</v>
      </c>
      <c r="H4207" s="2" t="s">
        <v>14582</v>
      </c>
      <c r="I4207" s="3">
        <v>45406</v>
      </c>
      <c r="J4207" s="2" t="s">
        <v>25</v>
      </c>
      <c r="K4207" s="2" t="s">
        <v>14583</v>
      </c>
      <c r="L4207" s="2" t="s">
        <v>14583</v>
      </c>
      <c r="M4207" s="2" t="s">
        <v>14584</v>
      </c>
    </row>
    <row r="4208" spans="1:13" ht="15.75" customHeight="1" x14ac:dyDescent="0.3">
      <c r="A4208" s="2">
        <v>4207</v>
      </c>
      <c r="B4208" s="2" t="s">
        <v>3166</v>
      </c>
      <c r="C4208" s="2" t="s">
        <v>8686</v>
      </c>
      <c r="D4208" s="2" t="s">
        <v>8934</v>
      </c>
      <c r="E4208" s="2" t="s">
        <v>14585</v>
      </c>
      <c r="F4208" s="2" t="s">
        <v>252</v>
      </c>
      <c r="G4208" s="10" t="s">
        <v>252</v>
      </c>
      <c r="H4208" s="2" t="s">
        <v>12089</v>
      </c>
      <c r="I4208" s="3">
        <v>45412</v>
      </c>
      <c r="J4208" s="2" t="s">
        <v>25</v>
      </c>
      <c r="K4208" s="2" t="s">
        <v>14586</v>
      </c>
      <c r="L4208" s="2" t="s">
        <v>14586</v>
      </c>
      <c r="M4208" s="2" t="s">
        <v>14587</v>
      </c>
    </row>
    <row r="4209" spans="1:13" ht="15.75" customHeight="1" x14ac:dyDescent="0.3">
      <c r="A4209" s="2">
        <v>4208</v>
      </c>
      <c r="B4209" s="2" t="s">
        <v>3166</v>
      </c>
      <c r="C4209" s="2" t="s">
        <v>8686</v>
      </c>
      <c r="D4209" s="2" t="s">
        <v>8934</v>
      </c>
      <c r="E4209" s="2" t="s">
        <v>14588</v>
      </c>
      <c r="F4209" s="2" t="s">
        <v>252</v>
      </c>
      <c r="G4209" s="10" t="s">
        <v>252</v>
      </c>
      <c r="H4209" s="2" t="s">
        <v>12143</v>
      </c>
      <c r="I4209" s="3">
        <v>45413</v>
      </c>
      <c r="J4209" s="2" t="s">
        <v>25</v>
      </c>
      <c r="K4209" s="2" t="s">
        <v>14589</v>
      </c>
      <c r="L4209" s="2" t="s">
        <v>14590</v>
      </c>
      <c r="M4209" s="2" t="s">
        <v>14591</v>
      </c>
    </row>
    <row r="4210" spans="1:13" ht="15.75" customHeight="1" x14ac:dyDescent="0.3">
      <c r="A4210" s="2">
        <v>4209</v>
      </c>
      <c r="B4210" s="2" t="s">
        <v>3166</v>
      </c>
      <c r="C4210" s="2" t="s">
        <v>8686</v>
      </c>
      <c r="D4210" s="2" t="s">
        <v>8934</v>
      </c>
      <c r="E4210" s="2" t="s">
        <v>14592</v>
      </c>
      <c r="F4210" s="2" t="s">
        <v>252</v>
      </c>
      <c r="G4210" s="10" t="s">
        <v>252</v>
      </c>
      <c r="H4210" s="2" t="s">
        <v>8946</v>
      </c>
      <c r="I4210" s="3">
        <v>45413</v>
      </c>
      <c r="J4210" s="2" t="s">
        <v>25</v>
      </c>
      <c r="K4210" s="2" t="s">
        <v>14593</v>
      </c>
      <c r="L4210" s="2" t="s">
        <v>14593</v>
      </c>
      <c r="M4210" s="2" t="s">
        <v>14592</v>
      </c>
    </row>
    <row r="4211" spans="1:13" ht="15.75" customHeight="1" x14ac:dyDescent="0.3">
      <c r="A4211" s="2">
        <v>4210</v>
      </c>
      <c r="B4211" s="2" t="s">
        <v>3166</v>
      </c>
      <c r="C4211" s="2" t="s">
        <v>8686</v>
      </c>
      <c r="D4211" s="2" t="s">
        <v>8934</v>
      </c>
      <c r="E4211" s="2" t="s">
        <v>14594</v>
      </c>
      <c r="F4211" s="2" t="s">
        <v>252</v>
      </c>
      <c r="G4211" s="10" t="s">
        <v>252</v>
      </c>
      <c r="H4211" s="2" t="s">
        <v>9394</v>
      </c>
      <c r="I4211" s="3">
        <v>45414</v>
      </c>
      <c r="J4211" s="2" t="s">
        <v>25</v>
      </c>
      <c r="K4211" s="2" t="s">
        <v>14595</v>
      </c>
      <c r="L4211" s="2" t="s">
        <v>14596</v>
      </c>
      <c r="M4211" s="2" t="s">
        <v>14594</v>
      </c>
    </row>
    <row r="4212" spans="1:13" ht="15.75" customHeight="1" x14ac:dyDescent="0.3">
      <c r="A4212" s="2">
        <v>4211</v>
      </c>
      <c r="B4212" s="2" t="s">
        <v>3166</v>
      </c>
      <c r="C4212" s="2" t="s">
        <v>8686</v>
      </c>
      <c r="D4212" s="2" t="s">
        <v>8934</v>
      </c>
      <c r="E4212" s="2" t="s">
        <v>14597</v>
      </c>
      <c r="F4212" s="2" t="s">
        <v>252</v>
      </c>
      <c r="G4212" s="10" t="s">
        <v>252</v>
      </c>
      <c r="H4212" s="2" t="s">
        <v>8936</v>
      </c>
      <c r="I4212" s="3">
        <v>45421</v>
      </c>
      <c r="J4212" s="2" t="s">
        <v>25</v>
      </c>
      <c r="K4212" s="2" t="s">
        <v>14598</v>
      </c>
      <c r="L4212" s="2" t="s">
        <v>14599</v>
      </c>
      <c r="M4212" s="2" t="s">
        <v>14597</v>
      </c>
    </row>
    <row r="4213" spans="1:13" ht="15.75" customHeight="1" x14ac:dyDescent="0.3">
      <c r="A4213" s="2">
        <v>4212</v>
      </c>
      <c r="B4213" s="2" t="s">
        <v>3166</v>
      </c>
      <c r="C4213" s="2" t="s">
        <v>8686</v>
      </c>
      <c r="D4213" s="2" t="s">
        <v>8934</v>
      </c>
      <c r="E4213" s="2" t="s">
        <v>14600</v>
      </c>
      <c r="F4213" s="2" t="s">
        <v>252</v>
      </c>
      <c r="G4213" s="10" t="s">
        <v>252</v>
      </c>
      <c r="H4213" s="2" t="s">
        <v>9394</v>
      </c>
      <c r="I4213" s="3">
        <v>45422</v>
      </c>
      <c r="J4213" s="2" t="s">
        <v>25</v>
      </c>
      <c r="K4213" s="2" t="s">
        <v>14601</v>
      </c>
      <c r="L4213" s="2" t="s">
        <v>14602</v>
      </c>
      <c r="M4213" s="2" t="s">
        <v>14600</v>
      </c>
    </row>
    <row r="4214" spans="1:13" ht="15.75" customHeight="1" x14ac:dyDescent="0.3">
      <c r="A4214" s="2">
        <v>4213</v>
      </c>
      <c r="B4214" s="2" t="s">
        <v>3166</v>
      </c>
      <c r="C4214" s="2" t="s">
        <v>8686</v>
      </c>
      <c r="D4214" s="2" t="s">
        <v>8934</v>
      </c>
      <c r="E4214" s="2" t="s">
        <v>14603</v>
      </c>
      <c r="F4214" s="2" t="s">
        <v>252</v>
      </c>
      <c r="G4214" s="10" t="s">
        <v>252</v>
      </c>
      <c r="H4214" s="2" t="s">
        <v>14604</v>
      </c>
      <c r="I4214" s="3">
        <v>45424</v>
      </c>
      <c r="J4214" s="2" t="s">
        <v>25</v>
      </c>
      <c r="K4214" s="2" t="s">
        <v>14605</v>
      </c>
      <c r="L4214" s="2" t="s">
        <v>14606</v>
      </c>
      <c r="M4214" s="2" t="s">
        <v>14603</v>
      </c>
    </row>
    <row r="4215" spans="1:13" ht="15.75" customHeight="1" x14ac:dyDescent="0.3">
      <c r="A4215" s="2">
        <v>4214</v>
      </c>
      <c r="B4215" s="2" t="s">
        <v>3166</v>
      </c>
      <c r="C4215" s="2" t="s">
        <v>8686</v>
      </c>
      <c r="D4215" s="2" t="s">
        <v>8934</v>
      </c>
      <c r="E4215" s="2" t="s">
        <v>14607</v>
      </c>
      <c r="F4215" s="2" t="s">
        <v>252</v>
      </c>
      <c r="G4215" s="10" t="s">
        <v>252</v>
      </c>
      <c r="H4215" s="2" t="s">
        <v>12130</v>
      </c>
      <c r="I4215" s="3">
        <v>45437</v>
      </c>
      <c r="J4215" s="2" t="s">
        <v>18</v>
      </c>
      <c r="K4215" s="2" t="s">
        <v>14608</v>
      </c>
      <c r="L4215" s="2" t="s">
        <v>14609</v>
      </c>
      <c r="M4215" s="2" t="s">
        <v>14607</v>
      </c>
    </row>
    <row r="4216" spans="1:13" ht="15.75" customHeight="1" x14ac:dyDescent="0.3">
      <c r="A4216" s="2">
        <v>4215</v>
      </c>
      <c r="B4216" s="2" t="s">
        <v>3166</v>
      </c>
      <c r="C4216" s="2" t="s">
        <v>8686</v>
      </c>
      <c r="D4216" s="2" t="s">
        <v>8934</v>
      </c>
      <c r="E4216" s="2" t="s">
        <v>14610</v>
      </c>
      <c r="F4216" s="2" t="s">
        <v>252</v>
      </c>
      <c r="G4216" s="10" t="s">
        <v>252</v>
      </c>
      <c r="H4216" s="2" t="s">
        <v>12120</v>
      </c>
      <c r="I4216" s="3">
        <v>45450</v>
      </c>
      <c r="J4216" s="2" t="s">
        <v>18</v>
      </c>
      <c r="K4216" s="2" t="s">
        <v>14611</v>
      </c>
      <c r="L4216" s="2" t="s">
        <v>14611</v>
      </c>
      <c r="M4216" s="2" t="s">
        <v>14610</v>
      </c>
    </row>
    <row r="4217" spans="1:13" ht="15.75" customHeight="1" x14ac:dyDescent="0.3">
      <c r="A4217" s="2">
        <v>4216</v>
      </c>
      <c r="B4217" s="2" t="s">
        <v>3166</v>
      </c>
      <c r="C4217" s="2" t="s">
        <v>8686</v>
      </c>
      <c r="D4217" s="2" t="s">
        <v>8934</v>
      </c>
      <c r="E4217" s="2" t="s">
        <v>14612</v>
      </c>
      <c r="F4217" s="2" t="s">
        <v>252</v>
      </c>
      <c r="G4217" s="10" t="s">
        <v>252</v>
      </c>
      <c r="H4217" s="2" t="s">
        <v>12076</v>
      </c>
      <c r="I4217" s="3">
        <v>45451</v>
      </c>
      <c r="J4217" s="2" t="s">
        <v>18</v>
      </c>
      <c r="K4217" s="2" t="s">
        <v>14613</v>
      </c>
      <c r="L4217" s="2" t="s">
        <v>14613</v>
      </c>
      <c r="M4217" s="2" t="s">
        <v>14612</v>
      </c>
    </row>
    <row r="4218" spans="1:13" ht="15.75" customHeight="1" x14ac:dyDescent="0.3">
      <c r="A4218" s="2">
        <v>4217</v>
      </c>
      <c r="B4218" s="2" t="s">
        <v>3166</v>
      </c>
      <c r="C4218" s="2" t="s">
        <v>8686</v>
      </c>
      <c r="D4218" s="2" t="s">
        <v>8934</v>
      </c>
      <c r="E4218" s="2" t="s">
        <v>14614</v>
      </c>
      <c r="F4218" s="2" t="s">
        <v>252</v>
      </c>
      <c r="G4218" s="10" t="s">
        <v>252</v>
      </c>
      <c r="H4218" s="2" t="s">
        <v>8946</v>
      </c>
      <c r="I4218" s="3">
        <v>45454</v>
      </c>
      <c r="J4218" s="2" t="s">
        <v>25</v>
      </c>
      <c r="K4218" s="2" t="s">
        <v>14615</v>
      </c>
      <c r="L4218" s="2" t="s">
        <v>14616</v>
      </c>
      <c r="M4218" s="2" t="s">
        <v>14614</v>
      </c>
    </row>
    <row r="4219" spans="1:13" ht="15.75" customHeight="1" x14ac:dyDescent="0.3">
      <c r="A4219" s="2">
        <v>4218</v>
      </c>
      <c r="B4219" s="2" t="s">
        <v>3166</v>
      </c>
      <c r="C4219" s="2" t="s">
        <v>8686</v>
      </c>
      <c r="D4219" s="2" t="s">
        <v>8934</v>
      </c>
      <c r="E4219" s="2" t="s">
        <v>14617</v>
      </c>
      <c r="F4219" s="2" t="s">
        <v>252</v>
      </c>
      <c r="G4219" s="10" t="s">
        <v>252</v>
      </c>
      <c r="H4219" s="2" t="s">
        <v>8946</v>
      </c>
      <c r="I4219" s="3">
        <v>45462</v>
      </c>
      <c r="J4219" s="2" t="s">
        <v>25</v>
      </c>
      <c r="K4219" s="2" t="s">
        <v>14618</v>
      </c>
      <c r="L4219" s="2" t="s">
        <v>14619</v>
      </c>
      <c r="M4219" s="2" t="s">
        <v>14617</v>
      </c>
    </row>
    <row r="4220" spans="1:13" ht="15.75" customHeight="1" x14ac:dyDescent="0.3">
      <c r="A4220" s="2">
        <v>4219</v>
      </c>
      <c r="B4220" s="2" t="s">
        <v>3166</v>
      </c>
      <c r="C4220" s="2" t="s">
        <v>8686</v>
      </c>
      <c r="D4220" s="2" t="s">
        <v>8934</v>
      </c>
      <c r="E4220" s="2" t="s">
        <v>14620</v>
      </c>
      <c r="F4220" s="2" t="s">
        <v>252</v>
      </c>
      <c r="G4220" s="10" t="s">
        <v>252</v>
      </c>
      <c r="H4220" s="2" t="s">
        <v>14621</v>
      </c>
      <c r="I4220" s="3">
        <v>45469</v>
      </c>
      <c r="J4220" s="2" t="s">
        <v>18</v>
      </c>
      <c r="K4220" s="2" t="s">
        <v>14622</v>
      </c>
      <c r="L4220" s="2" t="s">
        <v>14622</v>
      </c>
      <c r="M4220" s="2" t="s">
        <v>14620</v>
      </c>
    </row>
    <row r="4221" spans="1:13" ht="15.75" customHeight="1" x14ac:dyDescent="0.3">
      <c r="A4221" s="2">
        <v>4220</v>
      </c>
      <c r="B4221" s="2" t="s">
        <v>3166</v>
      </c>
      <c r="C4221" s="2" t="s">
        <v>8686</v>
      </c>
      <c r="D4221" s="2" t="s">
        <v>8934</v>
      </c>
      <c r="E4221" s="2" t="s">
        <v>14623</v>
      </c>
      <c r="F4221" s="2" t="s">
        <v>252</v>
      </c>
      <c r="G4221" s="10" t="s">
        <v>252</v>
      </c>
      <c r="H4221" s="2" t="s">
        <v>12113</v>
      </c>
      <c r="I4221" s="3">
        <v>45474</v>
      </c>
      <c r="J4221" s="2" t="s">
        <v>18</v>
      </c>
      <c r="K4221" s="2" t="s">
        <v>14624</v>
      </c>
      <c r="L4221" s="2" t="s">
        <v>14624</v>
      </c>
      <c r="M4221" s="2" t="s">
        <v>14623</v>
      </c>
    </row>
    <row r="4222" spans="1:13" ht="15.75" customHeight="1" x14ac:dyDescent="0.3">
      <c r="A4222" s="2">
        <v>4221</v>
      </c>
      <c r="B4222" s="2" t="s">
        <v>3166</v>
      </c>
      <c r="C4222" s="2" t="s">
        <v>8686</v>
      </c>
      <c r="D4222" s="2" t="s">
        <v>8934</v>
      </c>
      <c r="E4222" s="2" t="s">
        <v>14625</v>
      </c>
      <c r="F4222" s="2" t="s">
        <v>252</v>
      </c>
      <c r="G4222" s="10" t="s">
        <v>252</v>
      </c>
      <c r="H4222" s="2" t="s">
        <v>12085</v>
      </c>
      <c r="I4222" s="3">
        <v>45488</v>
      </c>
      <c r="J4222" s="2" t="s">
        <v>18</v>
      </c>
      <c r="K4222" s="2" t="s">
        <v>14626</v>
      </c>
      <c r="L4222" s="2" t="s">
        <v>14627</v>
      </c>
      <c r="M4222" s="2" t="s">
        <v>14625</v>
      </c>
    </row>
    <row r="4223" spans="1:13" ht="15.75" customHeight="1" x14ac:dyDescent="0.3">
      <c r="A4223" s="2">
        <v>4222</v>
      </c>
      <c r="B4223" s="2" t="s">
        <v>3166</v>
      </c>
      <c r="C4223" s="2" t="s">
        <v>8686</v>
      </c>
      <c r="D4223" s="2" t="s">
        <v>8934</v>
      </c>
      <c r="E4223" s="2" t="s">
        <v>14628</v>
      </c>
      <c r="F4223" s="2" t="s">
        <v>252</v>
      </c>
      <c r="G4223" s="10" t="s">
        <v>252</v>
      </c>
      <c r="H4223" s="2" t="s">
        <v>8946</v>
      </c>
      <c r="I4223" s="3">
        <v>45492</v>
      </c>
      <c r="J4223" s="2" t="s">
        <v>18</v>
      </c>
      <c r="K4223" s="2" t="s">
        <v>14629</v>
      </c>
      <c r="L4223" s="2" t="s">
        <v>14629</v>
      </c>
      <c r="M4223" s="2" t="s">
        <v>14628</v>
      </c>
    </row>
    <row r="4224" spans="1:13" ht="15.75" customHeight="1" x14ac:dyDescent="0.3">
      <c r="A4224" s="2">
        <v>4223</v>
      </c>
      <c r="B4224" s="2" t="s">
        <v>3166</v>
      </c>
      <c r="C4224" s="2" t="s">
        <v>8686</v>
      </c>
      <c r="D4224" s="2" t="s">
        <v>8934</v>
      </c>
      <c r="E4224" s="2" t="s">
        <v>14630</v>
      </c>
      <c r="F4224" s="2" t="s">
        <v>252</v>
      </c>
      <c r="G4224" s="10" t="s">
        <v>252</v>
      </c>
      <c r="H4224" s="2" t="s">
        <v>12130</v>
      </c>
      <c r="I4224" s="3">
        <v>45497</v>
      </c>
      <c r="J4224" s="2" t="s">
        <v>25</v>
      </c>
      <c r="K4224" s="2" t="s">
        <v>14631</v>
      </c>
      <c r="L4224" s="2" t="s">
        <v>14632</v>
      </c>
      <c r="M4224" s="2" t="s">
        <v>14630</v>
      </c>
    </row>
    <row r="4225" spans="1:13" ht="15.75" customHeight="1" x14ac:dyDescent="0.3">
      <c r="A4225" s="2">
        <v>4224</v>
      </c>
      <c r="B4225" s="2" t="s">
        <v>3166</v>
      </c>
      <c r="C4225" s="2" t="s">
        <v>8686</v>
      </c>
      <c r="D4225" s="2" t="s">
        <v>8934</v>
      </c>
      <c r="E4225" s="2" t="s">
        <v>14633</v>
      </c>
      <c r="F4225" s="2" t="s">
        <v>252</v>
      </c>
      <c r="G4225" s="10" t="s">
        <v>252</v>
      </c>
      <c r="H4225" s="2" t="s">
        <v>12130</v>
      </c>
      <c r="I4225" s="3">
        <v>45506</v>
      </c>
      <c r="J4225" s="2" t="s">
        <v>18</v>
      </c>
      <c r="K4225" s="2" t="s">
        <v>14634</v>
      </c>
      <c r="L4225" s="2" t="s">
        <v>14634</v>
      </c>
      <c r="M4225" s="2" t="s">
        <v>14633</v>
      </c>
    </row>
    <row r="4226" spans="1:13" ht="15.75" customHeight="1" x14ac:dyDescent="0.3">
      <c r="A4226" s="2">
        <v>4225</v>
      </c>
      <c r="B4226" s="2" t="s">
        <v>3166</v>
      </c>
      <c r="C4226" s="2" t="s">
        <v>8686</v>
      </c>
      <c r="D4226" s="2" t="s">
        <v>8934</v>
      </c>
      <c r="E4226" s="2" t="s">
        <v>14635</v>
      </c>
      <c r="F4226" s="2" t="s">
        <v>252</v>
      </c>
      <c r="G4226" s="10" t="s">
        <v>252</v>
      </c>
      <c r="H4226" s="2" t="s">
        <v>12085</v>
      </c>
      <c r="I4226" s="3">
        <v>45511</v>
      </c>
      <c r="J4226" s="2" t="s">
        <v>25</v>
      </c>
      <c r="K4226" s="2" t="s">
        <v>14636</v>
      </c>
      <c r="L4226" s="2" t="s">
        <v>14637</v>
      </c>
      <c r="M4226" s="2" t="s">
        <v>14635</v>
      </c>
    </row>
    <row r="4227" spans="1:13" ht="15.75" customHeight="1" x14ac:dyDescent="0.3">
      <c r="A4227" s="2">
        <v>4226</v>
      </c>
      <c r="B4227" s="2" t="s">
        <v>3166</v>
      </c>
      <c r="C4227" s="2" t="s">
        <v>8686</v>
      </c>
      <c r="D4227" s="2" t="s">
        <v>8934</v>
      </c>
      <c r="E4227" s="2" t="s">
        <v>14638</v>
      </c>
      <c r="F4227" s="2" t="s">
        <v>252</v>
      </c>
      <c r="G4227" s="10" t="s">
        <v>252</v>
      </c>
      <c r="H4227" s="2" t="s">
        <v>12085</v>
      </c>
      <c r="I4227" s="3">
        <v>45512</v>
      </c>
      <c r="J4227" s="2" t="s">
        <v>25</v>
      </c>
      <c r="K4227" s="2" t="s">
        <v>14636</v>
      </c>
      <c r="L4227" s="2" t="s">
        <v>14637</v>
      </c>
      <c r="M4227" s="2" t="s">
        <v>14638</v>
      </c>
    </row>
    <row r="4228" spans="1:13" ht="15.75" customHeight="1" x14ac:dyDescent="0.3">
      <c r="A4228" s="2">
        <v>4227</v>
      </c>
      <c r="B4228" s="2" t="s">
        <v>3166</v>
      </c>
      <c r="C4228" s="2" t="s">
        <v>8686</v>
      </c>
      <c r="D4228" s="2" t="s">
        <v>8934</v>
      </c>
      <c r="E4228" s="2" t="s">
        <v>14639</v>
      </c>
      <c r="F4228" s="2" t="s">
        <v>252</v>
      </c>
      <c r="G4228" s="10" t="s">
        <v>252</v>
      </c>
      <c r="H4228" s="2" t="s">
        <v>12113</v>
      </c>
      <c r="I4228" s="3">
        <v>45514</v>
      </c>
      <c r="J4228" s="2" t="s">
        <v>18</v>
      </c>
      <c r="K4228" s="2" t="s">
        <v>14640</v>
      </c>
      <c r="L4228" s="2" t="s">
        <v>14640</v>
      </c>
      <c r="M4228" s="2" t="s">
        <v>14639</v>
      </c>
    </row>
    <row r="4229" spans="1:13" ht="15.75" customHeight="1" x14ac:dyDescent="0.3">
      <c r="A4229" s="2">
        <v>4228</v>
      </c>
      <c r="B4229" s="2" t="s">
        <v>3166</v>
      </c>
      <c r="C4229" s="2" t="s">
        <v>8686</v>
      </c>
      <c r="D4229" s="2" t="s">
        <v>8934</v>
      </c>
      <c r="E4229" s="2" t="s">
        <v>14641</v>
      </c>
      <c r="F4229" s="2" t="s">
        <v>252</v>
      </c>
      <c r="G4229" s="10" t="s">
        <v>252</v>
      </c>
      <c r="H4229" s="2" t="s">
        <v>12130</v>
      </c>
      <c r="I4229" s="3">
        <v>45515</v>
      </c>
      <c r="J4229" s="2" t="s">
        <v>25</v>
      </c>
      <c r="K4229" s="2" t="s">
        <v>14642</v>
      </c>
      <c r="L4229" s="2" t="s">
        <v>14642</v>
      </c>
      <c r="M4229" s="2" t="s">
        <v>14641</v>
      </c>
    </row>
    <row r="4230" spans="1:13" ht="15.75" customHeight="1" x14ac:dyDescent="0.3">
      <c r="A4230" s="2">
        <v>4229</v>
      </c>
      <c r="B4230" s="2" t="s">
        <v>3166</v>
      </c>
      <c r="C4230" s="2" t="s">
        <v>8686</v>
      </c>
      <c r="D4230" s="2" t="s">
        <v>8934</v>
      </c>
      <c r="E4230" s="2" t="s">
        <v>14643</v>
      </c>
      <c r="F4230" s="2" t="s">
        <v>252</v>
      </c>
      <c r="G4230" s="10" t="s">
        <v>252</v>
      </c>
      <c r="H4230" s="2" t="s">
        <v>12113</v>
      </c>
      <c r="I4230" s="3">
        <v>45516</v>
      </c>
      <c r="J4230" s="2" t="s">
        <v>25</v>
      </c>
      <c r="K4230" s="2" t="s">
        <v>14644</v>
      </c>
      <c r="L4230" s="2" t="s">
        <v>14644</v>
      </c>
      <c r="M4230" s="2" t="s">
        <v>14643</v>
      </c>
    </row>
    <row r="4231" spans="1:13" ht="15.75" customHeight="1" x14ac:dyDescent="0.3">
      <c r="A4231" s="2">
        <v>4230</v>
      </c>
      <c r="B4231" s="2" t="s">
        <v>3166</v>
      </c>
      <c r="C4231" s="2" t="s">
        <v>8686</v>
      </c>
      <c r="D4231" s="2" t="s">
        <v>8934</v>
      </c>
      <c r="E4231" s="2" t="s">
        <v>14645</v>
      </c>
      <c r="F4231" s="2" t="s">
        <v>252</v>
      </c>
      <c r="G4231" s="10" t="s">
        <v>252</v>
      </c>
      <c r="H4231" s="2" t="s">
        <v>14646</v>
      </c>
      <c r="I4231" s="3">
        <v>45519</v>
      </c>
      <c r="J4231" s="2" t="s">
        <v>25</v>
      </c>
      <c r="K4231" s="2" t="s">
        <v>14647</v>
      </c>
      <c r="L4231" s="2" t="s">
        <v>14647</v>
      </c>
      <c r="M4231" s="2" t="s">
        <v>14645</v>
      </c>
    </row>
    <row r="4232" spans="1:13" ht="15.75" customHeight="1" x14ac:dyDescent="0.3">
      <c r="A4232" s="2">
        <v>4231</v>
      </c>
      <c r="B4232" s="2" t="s">
        <v>3166</v>
      </c>
      <c r="C4232" s="2" t="s">
        <v>8686</v>
      </c>
      <c r="D4232" s="2" t="s">
        <v>8934</v>
      </c>
      <c r="E4232" s="2" t="s">
        <v>14648</v>
      </c>
      <c r="F4232" s="2" t="s">
        <v>252</v>
      </c>
      <c r="G4232" s="10" t="s">
        <v>252</v>
      </c>
      <c r="H4232" s="2" t="s">
        <v>12085</v>
      </c>
      <c r="I4232" s="3">
        <v>45520</v>
      </c>
      <c r="J4232" s="2" t="s">
        <v>25</v>
      </c>
      <c r="K4232" s="2" t="s">
        <v>14649</v>
      </c>
      <c r="L4232" s="2" t="s">
        <v>14649</v>
      </c>
      <c r="M4232" s="2" t="s">
        <v>14648</v>
      </c>
    </row>
    <row r="4233" spans="1:13" ht="15.75" customHeight="1" x14ac:dyDescent="0.3">
      <c r="A4233" s="2">
        <v>4232</v>
      </c>
      <c r="B4233" s="2" t="s">
        <v>3166</v>
      </c>
      <c r="C4233" s="2" t="s">
        <v>8686</v>
      </c>
      <c r="D4233" s="2" t="s">
        <v>8934</v>
      </c>
      <c r="E4233" s="2" t="s">
        <v>14650</v>
      </c>
      <c r="F4233" s="2" t="s">
        <v>252</v>
      </c>
      <c r="G4233" s="10" t="s">
        <v>252</v>
      </c>
      <c r="H4233" s="2" t="s">
        <v>9394</v>
      </c>
      <c r="I4233" s="3">
        <v>45543</v>
      </c>
      <c r="J4233" s="2" t="s">
        <v>25</v>
      </c>
      <c r="K4233" s="2" t="s">
        <v>14651</v>
      </c>
      <c r="L4233" s="2" t="s">
        <v>14652</v>
      </c>
      <c r="M4233" s="2" t="s">
        <v>14650</v>
      </c>
    </row>
    <row r="4234" spans="1:13" ht="15.75" customHeight="1" x14ac:dyDescent="0.3">
      <c r="A4234" s="2">
        <v>4233</v>
      </c>
      <c r="B4234" s="2" t="s">
        <v>3166</v>
      </c>
      <c r="C4234" s="2" t="s">
        <v>8686</v>
      </c>
      <c r="D4234" s="2" t="s">
        <v>8934</v>
      </c>
      <c r="E4234" s="2" t="s">
        <v>14653</v>
      </c>
      <c r="F4234" s="2" t="s">
        <v>252</v>
      </c>
      <c r="G4234" s="10" t="s">
        <v>252</v>
      </c>
      <c r="H4234" s="2" t="s">
        <v>14654</v>
      </c>
      <c r="I4234" s="3">
        <v>45547</v>
      </c>
      <c r="J4234" s="2" t="s">
        <v>18</v>
      </c>
      <c r="K4234" s="2" t="s">
        <v>14655</v>
      </c>
      <c r="L4234" s="2" t="s">
        <v>14656</v>
      </c>
      <c r="M4234" s="2" t="s">
        <v>14653</v>
      </c>
    </row>
    <row r="4235" spans="1:13" ht="15.75" customHeight="1" x14ac:dyDescent="0.3">
      <c r="A4235" s="2">
        <v>4234</v>
      </c>
      <c r="B4235" s="2" t="s">
        <v>3166</v>
      </c>
      <c r="C4235" s="2" t="s">
        <v>8686</v>
      </c>
      <c r="D4235" s="2" t="s">
        <v>8934</v>
      </c>
      <c r="E4235" s="2" t="s">
        <v>14657</v>
      </c>
      <c r="F4235" s="2" t="s">
        <v>252</v>
      </c>
      <c r="G4235" s="10" t="s">
        <v>252</v>
      </c>
      <c r="H4235" s="2" t="s">
        <v>12076</v>
      </c>
      <c r="I4235" s="3">
        <v>45560</v>
      </c>
      <c r="J4235" s="2" t="s">
        <v>25</v>
      </c>
      <c r="K4235" s="2" t="s">
        <v>14658</v>
      </c>
      <c r="L4235" s="2" t="s">
        <v>14659</v>
      </c>
      <c r="M4235" s="2" t="s">
        <v>14657</v>
      </c>
    </row>
    <row r="4236" spans="1:13" ht="15.75" customHeight="1" x14ac:dyDescent="0.3">
      <c r="A4236" s="2">
        <v>4235</v>
      </c>
      <c r="B4236" s="2" t="s">
        <v>3166</v>
      </c>
      <c r="C4236" s="2" t="s">
        <v>8686</v>
      </c>
      <c r="D4236" s="2" t="s">
        <v>8934</v>
      </c>
      <c r="E4236" s="2" t="s">
        <v>14660</v>
      </c>
      <c r="F4236" s="2" t="s">
        <v>252</v>
      </c>
      <c r="G4236" s="10" t="s">
        <v>252</v>
      </c>
      <c r="H4236" s="2" t="s">
        <v>12076</v>
      </c>
      <c r="I4236" s="3">
        <v>45560</v>
      </c>
      <c r="J4236" s="2" t="s">
        <v>18</v>
      </c>
      <c r="K4236" s="2" t="s">
        <v>14661</v>
      </c>
      <c r="L4236" s="2" t="s">
        <v>14662</v>
      </c>
      <c r="M4236" s="2" t="s">
        <v>14660</v>
      </c>
    </row>
    <row r="4237" spans="1:13" ht="15.75" customHeight="1" x14ac:dyDescent="0.3">
      <c r="A4237" s="2">
        <v>4236</v>
      </c>
      <c r="B4237" s="2" t="s">
        <v>3166</v>
      </c>
      <c r="C4237" s="2" t="s">
        <v>8686</v>
      </c>
      <c r="D4237" s="2" t="s">
        <v>8934</v>
      </c>
      <c r="E4237" s="2" t="s">
        <v>14663</v>
      </c>
      <c r="F4237" s="2" t="s">
        <v>252</v>
      </c>
      <c r="G4237" s="10" t="s">
        <v>252</v>
      </c>
      <c r="H4237" s="2" t="s">
        <v>12113</v>
      </c>
      <c r="I4237" s="3">
        <v>45570</v>
      </c>
      <c r="J4237" s="2" t="s">
        <v>18</v>
      </c>
      <c r="K4237" s="2" t="s">
        <v>14664</v>
      </c>
      <c r="L4237" s="2" t="s">
        <v>14664</v>
      </c>
      <c r="M4237" s="2" t="s">
        <v>14663</v>
      </c>
    </row>
    <row r="4238" spans="1:13" ht="15.75" customHeight="1" x14ac:dyDescent="0.3">
      <c r="A4238" s="2">
        <v>4237</v>
      </c>
      <c r="B4238" s="2" t="s">
        <v>3166</v>
      </c>
      <c r="C4238" s="2" t="s">
        <v>8686</v>
      </c>
      <c r="D4238" s="2" t="s">
        <v>8934</v>
      </c>
      <c r="E4238" s="2" t="s">
        <v>14665</v>
      </c>
      <c r="F4238" s="2" t="s">
        <v>252</v>
      </c>
      <c r="G4238" s="10" t="s">
        <v>252</v>
      </c>
      <c r="H4238" s="2" t="s">
        <v>8946</v>
      </c>
      <c r="I4238" s="3">
        <v>45570</v>
      </c>
      <c r="J4238" s="2" t="s">
        <v>18</v>
      </c>
      <c r="K4238" s="2" t="s">
        <v>14666</v>
      </c>
      <c r="L4238" s="2" t="s">
        <v>14666</v>
      </c>
      <c r="M4238" s="2" t="s">
        <v>14665</v>
      </c>
    </row>
    <row r="4239" spans="1:13" ht="15.75" customHeight="1" x14ac:dyDescent="0.3">
      <c r="A4239" s="2">
        <v>4238</v>
      </c>
      <c r="B4239" s="2" t="s">
        <v>3166</v>
      </c>
      <c r="C4239" s="2" t="s">
        <v>8686</v>
      </c>
      <c r="D4239" s="2" t="s">
        <v>8934</v>
      </c>
      <c r="E4239" s="2" t="s">
        <v>14667</v>
      </c>
      <c r="F4239" s="2" t="s">
        <v>252</v>
      </c>
      <c r="G4239" s="10" t="s">
        <v>252</v>
      </c>
      <c r="H4239" s="2" t="s">
        <v>14654</v>
      </c>
      <c r="I4239" s="3">
        <v>45591</v>
      </c>
      <c r="J4239" s="2" t="s">
        <v>18</v>
      </c>
      <c r="K4239" s="2" t="s">
        <v>14668</v>
      </c>
      <c r="L4239" s="2" t="s">
        <v>14669</v>
      </c>
      <c r="M4239" s="2" t="s">
        <v>14667</v>
      </c>
    </row>
    <row r="4240" spans="1:13" ht="15.75" customHeight="1" x14ac:dyDescent="0.3">
      <c r="A4240" s="2">
        <v>4239</v>
      </c>
      <c r="B4240" s="2" t="s">
        <v>3166</v>
      </c>
      <c r="C4240" s="2" t="s">
        <v>8686</v>
      </c>
      <c r="D4240" s="2" t="s">
        <v>8934</v>
      </c>
      <c r="E4240" s="2" t="s">
        <v>14670</v>
      </c>
      <c r="F4240" s="2" t="s">
        <v>252</v>
      </c>
      <c r="G4240" s="10" t="s">
        <v>252</v>
      </c>
      <c r="H4240" s="2" t="s">
        <v>12143</v>
      </c>
      <c r="I4240" s="3">
        <v>45597</v>
      </c>
      <c r="J4240" s="2" t="s">
        <v>25</v>
      </c>
      <c r="K4240" s="2" t="s">
        <v>14671</v>
      </c>
      <c r="L4240" s="2" t="s">
        <v>14672</v>
      </c>
      <c r="M4240" s="2" t="s">
        <v>14673</v>
      </c>
    </row>
    <row r="4241" spans="1:13" ht="15.75" customHeight="1" x14ac:dyDescent="0.3">
      <c r="A4241" s="2">
        <v>4240</v>
      </c>
      <c r="B4241" s="2" t="s">
        <v>3166</v>
      </c>
      <c r="C4241" s="2" t="s">
        <v>8686</v>
      </c>
      <c r="D4241" s="2" t="s">
        <v>8934</v>
      </c>
      <c r="E4241" s="2" t="s">
        <v>14674</v>
      </c>
      <c r="F4241" s="2" t="s">
        <v>252</v>
      </c>
      <c r="G4241" s="10" t="s">
        <v>252</v>
      </c>
      <c r="H4241" s="2" t="s">
        <v>12143</v>
      </c>
      <c r="I4241" s="3">
        <v>45597</v>
      </c>
      <c r="J4241" s="2" t="s">
        <v>18</v>
      </c>
      <c r="K4241" s="2" t="s">
        <v>14675</v>
      </c>
      <c r="L4241" s="2" t="s">
        <v>14675</v>
      </c>
      <c r="M4241" s="2" t="s">
        <v>14674</v>
      </c>
    </row>
    <row r="4242" spans="1:13" ht="15.75" customHeight="1" x14ac:dyDescent="0.3">
      <c r="A4242" s="2">
        <v>4241</v>
      </c>
      <c r="B4242" s="2" t="s">
        <v>3166</v>
      </c>
      <c r="C4242" s="2" t="s">
        <v>8686</v>
      </c>
      <c r="D4242" s="2" t="s">
        <v>8934</v>
      </c>
      <c r="E4242" s="2" t="s">
        <v>14676</v>
      </c>
      <c r="F4242" s="2" t="s">
        <v>252</v>
      </c>
      <c r="G4242" s="10" t="s">
        <v>252</v>
      </c>
      <c r="H4242" s="2" t="s">
        <v>14677</v>
      </c>
      <c r="I4242" s="3">
        <v>45598</v>
      </c>
      <c r="J4242" s="2" t="s">
        <v>25</v>
      </c>
      <c r="K4242" s="2" t="s">
        <v>14678</v>
      </c>
      <c r="L4242" s="2" t="s">
        <v>14679</v>
      </c>
      <c r="M4242" s="2" t="s">
        <v>14676</v>
      </c>
    </row>
    <row r="4243" spans="1:13" ht="15.75" customHeight="1" x14ac:dyDescent="0.3">
      <c r="A4243" s="2">
        <v>4242</v>
      </c>
      <c r="B4243" s="2" t="s">
        <v>3166</v>
      </c>
      <c r="C4243" s="2" t="s">
        <v>8686</v>
      </c>
      <c r="D4243" s="2" t="s">
        <v>8934</v>
      </c>
      <c r="E4243" s="2" t="s">
        <v>14680</v>
      </c>
      <c r="F4243" s="2" t="s">
        <v>252</v>
      </c>
      <c r="G4243" s="10" t="s">
        <v>252</v>
      </c>
      <c r="H4243" s="2" t="s">
        <v>9394</v>
      </c>
      <c r="I4243" s="3">
        <v>45610</v>
      </c>
      <c r="J4243" s="2" t="s">
        <v>18</v>
      </c>
      <c r="K4243" s="2" t="s">
        <v>14681</v>
      </c>
      <c r="L4243" s="2" t="s">
        <v>14681</v>
      </c>
      <c r="M4243" s="2" t="s">
        <v>14680</v>
      </c>
    </row>
    <row r="4244" spans="1:13" ht="15.75" customHeight="1" x14ac:dyDescent="0.3">
      <c r="A4244" s="2">
        <v>4243</v>
      </c>
      <c r="B4244" s="2" t="s">
        <v>3166</v>
      </c>
      <c r="C4244" s="2" t="s">
        <v>8686</v>
      </c>
      <c r="D4244" s="2" t="s">
        <v>8934</v>
      </c>
      <c r="E4244" s="2" t="s">
        <v>14682</v>
      </c>
      <c r="F4244" s="2" t="s">
        <v>252</v>
      </c>
      <c r="G4244" s="10" t="s">
        <v>252</v>
      </c>
      <c r="H4244" s="2" t="s">
        <v>8936</v>
      </c>
      <c r="I4244" s="3">
        <v>45618</v>
      </c>
      <c r="J4244" s="2" t="s">
        <v>18</v>
      </c>
      <c r="K4244" s="2" t="s">
        <v>14683</v>
      </c>
      <c r="L4244" s="2" t="s">
        <v>14684</v>
      </c>
      <c r="M4244" s="2" t="s">
        <v>14682</v>
      </c>
    </row>
    <row r="4245" spans="1:13" ht="15.75" customHeight="1" x14ac:dyDescent="0.3">
      <c r="A4245" s="2">
        <v>4244</v>
      </c>
      <c r="B4245" s="2" t="s">
        <v>3166</v>
      </c>
      <c r="C4245" s="2" t="s">
        <v>8686</v>
      </c>
      <c r="D4245" s="2" t="s">
        <v>8934</v>
      </c>
      <c r="E4245" s="2" t="s">
        <v>14685</v>
      </c>
      <c r="F4245" s="2" t="s">
        <v>252</v>
      </c>
      <c r="G4245" s="10" t="s">
        <v>252</v>
      </c>
      <c r="H4245" s="2" t="s">
        <v>14686</v>
      </c>
      <c r="I4245" s="3">
        <v>45631</v>
      </c>
      <c r="J4245" s="2" t="s">
        <v>18</v>
      </c>
      <c r="K4245" s="2" t="s">
        <v>14687</v>
      </c>
      <c r="L4245" s="2" t="s">
        <v>14687</v>
      </c>
      <c r="M4245" s="2" t="s">
        <v>14685</v>
      </c>
    </row>
    <row r="4246" spans="1:13" ht="15.75" customHeight="1" x14ac:dyDescent="0.3">
      <c r="A4246" s="2">
        <v>4245</v>
      </c>
      <c r="B4246" s="2" t="s">
        <v>3166</v>
      </c>
      <c r="C4246" s="2" t="s">
        <v>8686</v>
      </c>
      <c r="D4246" s="2" t="s">
        <v>8934</v>
      </c>
      <c r="E4246" s="2" t="s">
        <v>14688</v>
      </c>
      <c r="F4246" s="2" t="s">
        <v>252</v>
      </c>
      <c r="G4246" s="10" t="s">
        <v>252</v>
      </c>
      <c r="H4246" s="2" t="s">
        <v>12113</v>
      </c>
      <c r="I4246" s="3">
        <v>45633</v>
      </c>
      <c r="J4246" s="2" t="s">
        <v>25</v>
      </c>
      <c r="K4246" s="2" t="s">
        <v>14689</v>
      </c>
      <c r="L4246" s="2" t="s">
        <v>14690</v>
      </c>
      <c r="M4246" s="2" t="s">
        <v>14688</v>
      </c>
    </row>
    <row r="4247" spans="1:13" ht="15.75" customHeight="1" x14ac:dyDescent="0.3">
      <c r="A4247" s="2">
        <v>4246</v>
      </c>
      <c r="B4247" s="2" t="s">
        <v>3166</v>
      </c>
      <c r="C4247" s="2" t="s">
        <v>8686</v>
      </c>
      <c r="D4247" s="2" t="s">
        <v>8934</v>
      </c>
      <c r="E4247" s="2" t="s">
        <v>14691</v>
      </c>
      <c r="F4247" s="2" t="s">
        <v>252</v>
      </c>
      <c r="G4247" s="10" t="s">
        <v>252</v>
      </c>
      <c r="H4247" s="2" t="s">
        <v>8946</v>
      </c>
      <c r="I4247" s="3">
        <v>45647</v>
      </c>
      <c r="J4247" s="2" t="s">
        <v>25</v>
      </c>
      <c r="K4247" s="2" t="s">
        <v>14692</v>
      </c>
      <c r="L4247" s="2" t="s">
        <v>14692</v>
      </c>
      <c r="M4247" s="2" t="s">
        <v>14691</v>
      </c>
    </row>
    <row r="4248" spans="1:13" ht="15.75" customHeight="1" x14ac:dyDescent="0.3">
      <c r="A4248" s="2">
        <v>4247</v>
      </c>
      <c r="B4248" s="2" t="s">
        <v>3166</v>
      </c>
      <c r="C4248" s="2" t="s">
        <v>8686</v>
      </c>
      <c r="D4248" s="2" t="s">
        <v>8934</v>
      </c>
      <c r="E4248" s="2" t="s">
        <v>14693</v>
      </c>
      <c r="F4248" s="2" t="s">
        <v>252</v>
      </c>
      <c r="G4248" s="10" t="s">
        <v>252</v>
      </c>
      <c r="H4248" s="2" t="s">
        <v>14654</v>
      </c>
      <c r="I4248" s="3">
        <v>45656</v>
      </c>
      <c r="J4248" s="2" t="s">
        <v>25</v>
      </c>
      <c r="K4248" s="2" t="s">
        <v>14694</v>
      </c>
      <c r="L4248" s="2" t="s">
        <v>14694</v>
      </c>
      <c r="M4248" s="2" t="s">
        <v>14693</v>
      </c>
    </row>
    <row r="4249" spans="1:13" ht="15.75" customHeight="1" x14ac:dyDescent="0.3">
      <c r="A4249" s="2">
        <v>4248</v>
      </c>
      <c r="B4249" s="2" t="s">
        <v>3166</v>
      </c>
      <c r="C4249" s="2" t="s">
        <v>8686</v>
      </c>
      <c r="D4249" s="2" t="s">
        <v>8934</v>
      </c>
      <c r="E4249" s="2" t="s">
        <v>14695</v>
      </c>
      <c r="F4249" s="2" t="s">
        <v>252</v>
      </c>
      <c r="G4249" s="10" t="s">
        <v>252</v>
      </c>
      <c r="H4249" s="2" t="s">
        <v>14654</v>
      </c>
      <c r="I4249" s="3">
        <v>45656</v>
      </c>
      <c r="J4249" s="2" t="s">
        <v>18</v>
      </c>
      <c r="K4249" s="2" t="s">
        <v>14696</v>
      </c>
      <c r="L4249" s="2" t="s">
        <v>14697</v>
      </c>
      <c r="M4249" s="2" t="s">
        <v>14695</v>
      </c>
    </row>
    <row r="4250" spans="1:13" ht="15.75" customHeight="1" x14ac:dyDescent="0.3">
      <c r="A4250" s="2">
        <v>4249</v>
      </c>
      <c r="B4250" s="2" t="s">
        <v>3166</v>
      </c>
      <c r="C4250" s="2" t="s">
        <v>8686</v>
      </c>
      <c r="D4250" s="2" t="s">
        <v>8934</v>
      </c>
      <c r="E4250" s="2" t="s">
        <v>14698</v>
      </c>
      <c r="F4250" s="2" t="s">
        <v>252</v>
      </c>
      <c r="G4250" s="10" t="s">
        <v>252</v>
      </c>
      <c r="H4250" s="2" t="s">
        <v>12085</v>
      </c>
      <c r="I4250" s="3">
        <v>45718</v>
      </c>
      <c r="J4250" s="2" t="s">
        <v>18</v>
      </c>
      <c r="K4250" s="2" t="s">
        <v>14699</v>
      </c>
      <c r="L4250" s="2" t="s">
        <v>14699</v>
      </c>
      <c r="M4250" s="2" t="s">
        <v>14698</v>
      </c>
    </row>
    <row r="4251" spans="1:13" ht="15.75" customHeight="1" x14ac:dyDescent="0.3">
      <c r="A4251" s="2">
        <v>4250</v>
      </c>
      <c r="B4251" s="2" t="s">
        <v>3166</v>
      </c>
      <c r="C4251" s="2" t="s">
        <v>8686</v>
      </c>
      <c r="D4251" s="2" t="s">
        <v>8934</v>
      </c>
      <c r="E4251" s="2" t="s">
        <v>14700</v>
      </c>
      <c r="F4251" s="2" t="s">
        <v>252</v>
      </c>
      <c r="G4251" s="10" t="s">
        <v>252</v>
      </c>
      <c r="H4251" s="2" t="s">
        <v>12143</v>
      </c>
      <c r="I4251" s="3">
        <v>45693</v>
      </c>
      <c r="J4251" s="2" t="s">
        <v>25</v>
      </c>
      <c r="K4251" s="2" t="s">
        <v>14701</v>
      </c>
      <c r="L4251" s="2" t="s">
        <v>14701</v>
      </c>
      <c r="M4251" s="2" t="s">
        <v>14700</v>
      </c>
    </row>
    <row r="4252" spans="1:13" ht="15.75" customHeight="1" x14ac:dyDescent="0.3">
      <c r="A4252" s="2">
        <v>4251</v>
      </c>
      <c r="B4252" s="2" t="s">
        <v>3166</v>
      </c>
      <c r="C4252" s="2" t="s">
        <v>8686</v>
      </c>
      <c r="D4252" s="2" t="s">
        <v>8934</v>
      </c>
      <c r="E4252" s="2" t="s">
        <v>14702</v>
      </c>
      <c r="F4252" s="2" t="s">
        <v>252</v>
      </c>
      <c r="G4252" s="10" t="s">
        <v>252</v>
      </c>
      <c r="H4252" s="2" t="s">
        <v>8946</v>
      </c>
      <c r="I4252" s="3">
        <v>45542</v>
      </c>
      <c r="J4252" s="2" t="s">
        <v>25</v>
      </c>
      <c r="K4252" s="2" t="s">
        <v>14703</v>
      </c>
      <c r="L4252" s="2" t="s">
        <v>14704</v>
      </c>
      <c r="M4252" s="2" t="s">
        <v>14702</v>
      </c>
    </row>
    <row r="4253" spans="1:13" ht="15.75" customHeight="1" x14ac:dyDescent="0.3">
      <c r="A4253" s="2">
        <v>4252</v>
      </c>
      <c r="B4253" s="2" t="s">
        <v>3166</v>
      </c>
      <c r="C4253" s="2" t="s">
        <v>8686</v>
      </c>
      <c r="D4253" s="2" t="s">
        <v>8934</v>
      </c>
      <c r="E4253" s="2" t="s">
        <v>14705</v>
      </c>
      <c r="F4253" s="2" t="s">
        <v>252</v>
      </c>
      <c r="G4253" s="10" t="s">
        <v>252</v>
      </c>
      <c r="H4253" s="2" t="s">
        <v>8946</v>
      </c>
      <c r="I4253" s="3">
        <v>45696</v>
      </c>
      <c r="J4253" s="2" t="s">
        <v>18</v>
      </c>
      <c r="K4253" s="2" t="s">
        <v>14706</v>
      </c>
      <c r="L4253" s="2" t="s">
        <v>14707</v>
      </c>
      <c r="M4253" s="2" t="s">
        <v>14705</v>
      </c>
    </row>
    <row r="4254" spans="1:13" ht="15.75" customHeight="1" x14ac:dyDescent="0.3">
      <c r="A4254" s="2">
        <v>4253</v>
      </c>
      <c r="B4254" s="2" t="s">
        <v>3166</v>
      </c>
      <c r="C4254" s="2" t="s">
        <v>8686</v>
      </c>
      <c r="D4254" s="2" t="s">
        <v>8934</v>
      </c>
      <c r="E4254" s="2" t="s">
        <v>14708</v>
      </c>
      <c r="F4254" s="2" t="s">
        <v>252</v>
      </c>
      <c r="G4254" s="10" t="s">
        <v>252</v>
      </c>
      <c r="H4254" s="2" t="s">
        <v>14686</v>
      </c>
      <c r="I4254" s="3">
        <v>45704</v>
      </c>
      <c r="J4254" s="2" t="s">
        <v>25</v>
      </c>
      <c r="K4254" s="2" t="s">
        <v>14709</v>
      </c>
      <c r="L4254" s="2" t="s">
        <v>14709</v>
      </c>
      <c r="M4254" s="2" t="s">
        <v>14710</v>
      </c>
    </row>
    <row r="4255" spans="1:13" ht="15.75" customHeight="1" x14ac:dyDescent="0.3">
      <c r="A4255" s="2">
        <v>4254</v>
      </c>
      <c r="B4255" s="2" t="s">
        <v>3166</v>
      </c>
      <c r="C4255" s="2" t="s">
        <v>8686</v>
      </c>
      <c r="D4255" s="2" t="s">
        <v>8934</v>
      </c>
      <c r="E4255" s="2" t="s">
        <v>14711</v>
      </c>
      <c r="F4255" s="2" t="s">
        <v>252</v>
      </c>
      <c r="G4255" s="10" t="s">
        <v>252</v>
      </c>
      <c r="H4255" s="2" t="s">
        <v>12143</v>
      </c>
      <c r="I4255" s="3">
        <v>45704</v>
      </c>
      <c r="J4255" s="2" t="s">
        <v>18</v>
      </c>
      <c r="K4255" s="2" t="s">
        <v>14712</v>
      </c>
      <c r="L4255" s="2" t="s">
        <v>14712</v>
      </c>
      <c r="M4255" s="2" t="s">
        <v>14711</v>
      </c>
    </row>
    <row r="4256" spans="1:13" ht="15.75" customHeight="1" x14ac:dyDescent="0.3">
      <c r="A4256" s="2">
        <v>4255</v>
      </c>
      <c r="B4256" s="2" t="s">
        <v>14713</v>
      </c>
      <c r="C4256" s="2" t="s">
        <v>8686</v>
      </c>
      <c r="D4256" s="2" t="s">
        <v>8934</v>
      </c>
      <c r="E4256" s="2" t="s">
        <v>14714</v>
      </c>
      <c r="F4256" s="2" t="s">
        <v>252</v>
      </c>
      <c r="G4256" s="10" t="s">
        <v>252</v>
      </c>
      <c r="H4256" s="2" t="s">
        <v>12130</v>
      </c>
      <c r="I4256" s="3">
        <v>45854</v>
      </c>
      <c r="J4256" s="2" t="s">
        <v>18</v>
      </c>
      <c r="K4256" s="2" t="s">
        <v>14715</v>
      </c>
      <c r="L4256" s="2" t="s">
        <v>14715</v>
      </c>
      <c r="M4256" s="2" t="s">
        <v>14714</v>
      </c>
    </row>
    <row r="4257" spans="1:13" ht="15.75" customHeight="1" x14ac:dyDescent="0.3">
      <c r="A4257" s="2">
        <v>4256</v>
      </c>
      <c r="B4257" s="2" t="s">
        <v>3166</v>
      </c>
      <c r="C4257" s="2" t="s">
        <v>8686</v>
      </c>
      <c r="D4257" s="2" t="s">
        <v>8934</v>
      </c>
      <c r="E4257" s="2" t="s">
        <v>14716</v>
      </c>
      <c r="F4257" s="2" t="s">
        <v>252</v>
      </c>
      <c r="G4257" s="10" t="s">
        <v>252</v>
      </c>
      <c r="H4257" s="2" t="s">
        <v>14717</v>
      </c>
      <c r="I4257" s="3">
        <v>45676</v>
      </c>
      <c r="J4257" s="2" t="s">
        <v>25</v>
      </c>
      <c r="K4257" s="2" t="s">
        <v>14718</v>
      </c>
      <c r="L4257" s="2" t="s">
        <v>14718</v>
      </c>
      <c r="M4257" s="2" t="s">
        <v>14716</v>
      </c>
    </row>
    <row r="4258" spans="1:13" ht="15.75" customHeight="1" x14ac:dyDescent="0.3">
      <c r="A4258" s="2">
        <v>4257</v>
      </c>
      <c r="B4258" s="2" t="s">
        <v>3166</v>
      </c>
      <c r="C4258" s="2" t="s">
        <v>8686</v>
      </c>
      <c r="D4258" s="2" t="s">
        <v>8934</v>
      </c>
      <c r="E4258" s="2" t="s">
        <v>14719</v>
      </c>
      <c r="F4258" s="2" t="s">
        <v>252</v>
      </c>
      <c r="G4258" s="10" t="s">
        <v>252</v>
      </c>
      <c r="H4258" s="2" t="s">
        <v>14720</v>
      </c>
      <c r="I4258" s="3">
        <v>45743</v>
      </c>
      <c r="J4258" s="2" t="s">
        <v>25</v>
      </c>
      <c r="K4258" s="2" t="s">
        <v>14721</v>
      </c>
      <c r="L4258" s="2" t="s">
        <v>14721</v>
      </c>
      <c r="M4258" s="2" t="s">
        <v>14719</v>
      </c>
    </row>
    <row r="4259" spans="1:13" ht="15.75" customHeight="1" x14ac:dyDescent="0.3">
      <c r="A4259" s="2">
        <v>4258</v>
      </c>
      <c r="B4259" s="2" t="s">
        <v>3166</v>
      </c>
      <c r="C4259" s="2" t="s">
        <v>8686</v>
      </c>
      <c r="D4259" s="2" t="s">
        <v>8721</v>
      </c>
      <c r="E4259" s="2" t="s">
        <v>14722</v>
      </c>
      <c r="F4259" s="2" t="s">
        <v>252</v>
      </c>
      <c r="G4259" s="10" t="s">
        <v>252</v>
      </c>
      <c r="H4259" s="2" t="s">
        <v>9144</v>
      </c>
      <c r="I4259" s="3">
        <v>45388</v>
      </c>
      <c r="J4259" s="2" t="s">
        <v>25</v>
      </c>
      <c r="K4259" s="2" t="s">
        <v>12212</v>
      </c>
      <c r="L4259" s="2" t="s">
        <v>12212</v>
      </c>
      <c r="M4259" s="2" t="s">
        <v>14723</v>
      </c>
    </row>
    <row r="4260" spans="1:13" ht="15.75" customHeight="1" x14ac:dyDescent="0.3">
      <c r="A4260" s="2">
        <v>4259</v>
      </c>
      <c r="B4260" s="2" t="s">
        <v>3166</v>
      </c>
      <c r="C4260" s="2" t="s">
        <v>8686</v>
      </c>
      <c r="D4260" s="2" t="s">
        <v>8721</v>
      </c>
      <c r="E4260" s="2" t="s">
        <v>14724</v>
      </c>
      <c r="F4260" s="2" t="s">
        <v>252</v>
      </c>
      <c r="G4260" s="10" t="s">
        <v>252</v>
      </c>
      <c r="H4260" s="2" t="s">
        <v>14725</v>
      </c>
      <c r="I4260" s="3">
        <v>45404</v>
      </c>
      <c r="J4260" s="2" t="s">
        <v>25</v>
      </c>
      <c r="K4260" s="2" t="s">
        <v>12212</v>
      </c>
      <c r="L4260" s="2" t="s">
        <v>12212</v>
      </c>
      <c r="M4260" s="2" t="s">
        <v>14726</v>
      </c>
    </row>
    <row r="4261" spans="1:13" ht="15.75" customHeight="1" x14ac:dyDescent="0.3">
      <c r="A4261" s="2">
        <v>4260</v>
      </c>
      <c r="B4261" s="2" t="s">
        <v>3166</v>
      </c>
      <c r="C4261" s="2" t="s">
        <v>8686</v>
      </c>
      <c r="D4261" s="2" t="s">
        <v>8721</v>
      </c>
      <c r="E4261" s="2" t="s">
        <v>14727</v>
      </c>
      <c r="F4261" s="2" t="s">
        <v>252</v>
      </c>
      <c r="G4261" s="10" t="s">
        <v>252</v>
      </c>
      <c r="H4261" s="2" t="s">
        <v>14728</v>
      </c>
      <c r="I4261" s="3">
        <v>45412</v>
      </c>
      <c r="J4261" s="2" t="s">
        <v>25</v>
      </c>
      <c r="K4261" s="2" t="s">
        <v>5320</v>
      </c>
      <c r="L4261" s="2" t="s">
        <v>5320</v>
      </c>
      <c r="M4261" s="2" t="s">
        <v>14729</v>
      </c>
    </row>
    <row r="4262" spans="1:13" ht="15.75" customHeight="1" x14ac:dyDescent="0.3">
      <c r="A4262" s="2">
        <v>4261</v>
      </c>
      <c r="B4262" s="2" t="s">
        <v>3166</v>
      </c>
      <c r="C4262" s="2" t="s">
        <v>8686</v>
      </c>
      <c r="D4262" s="2" t="s">
        <v>8721</v>
      </c>
      <c r="E4262" s="2" t="s">
        <v>14730</v>
      </c>
      <c r="F4262" s="2" t="s">
        <v>252</v>
      </c>
      <c r="G4262" s="10" t="s">
        <v>252</v>
      </c>
      <c r="H4262" s="2" t="s">
        <v>12234</v>
      </c>
      <c r="I4262" s="3">
        <v>45420</v>
      </c>
      <c r="J4262" s="2" t="s">
        <v>25</v>
      </c>
      <c r="K4262" s="2" t="s">
        <v>5320</v>
      </c>
      <c r="L4262" s="2" t="s">
        <v>5320</v>
      </c>
      <c r="M4262" s="2" t="s">
        <v>14731</v>
      </c>
    </row>
    <row r="4263" spans="1:13" ht="15.75" customHeight="1" x14ac:dyDescent="0.3">
      <c r="A4263" s="2">
        <v>4262</v>
      </c>
      <c r="B4263" s="2" t="s">
        <v>3166</v>
      </c>
      <c r="C4263" s="2" t="s">
        <v>8686</v>
      </c>
      <c r="D4263" s="2" t="s">
        <v>8721</v>
      </c>
      <c r="E4263" s="2" t="s">
        <v>14732</v>
      </c>
      <c r="F4263" s="2" t="s">
        <v>252</v>
      </c>
      <c r="G4263" s="10" t="s">
        <v>252</v>
      </c>
      <c r="H4263" s="2" t="s">
        <v>12234</v>
      </c>
      <c r="I4263" s="3">
        <v>45420</v>
      </c>
      <c r="J4263" s="2" t="s">
        <v>25</v>
      </c>
      <c r="K4263" s="2" t="s">
        <v>5320</v>
      </c>
      <c r="L4263" s="2" t="s">
        <v>5320</v>
      </c>
      <c r="M4263" s="2" t="s">
        <v>14733</v>
      </c>
    </row>
    <row r="4264" spans="1:13" ht="15.75" customHeight="1" x14ac:dyDescent="0.3">
      <c r="A4264" s="2">
        <v>4263</v>
      </c>
      <c r="B4264" s="2" t="s">
        <v>3166</v>
      </c>
      <c r="C4264" s="2" t="s">
        <v>8686</v>
      </c>
      <c r="D4264" s="2" t="s">
        <v>8721</v>
      </c>
      <c r="E4264" s="2" t="s">
        <v>14734</v>
      </c>
      <c r="F4264" s="2" t="s">
        <v>252</v>
      </c>
      <c r="G4264" s="10" t="s">
        <v>252</v>
      </c>
      <c r="H4264" s="2" t="s">
        <v>9236</v>
      </c>
      <c r="I4264" s="3">
        <v>45424</v>
      </c>
      <c r="J4264" s="2" t="s">
        <v>18</v>
      </c>
      <c r="K4264" s="2" t="s">
        <v>14735</v>
      </c>
      <c r="L4264" s="2" t="s">
        <v>14736</v>
      </c>
      <c r="M4264" s="2" t="s">
        <v>14737</v>
      </c>
    </row>
    <row r="4265" spans="1:13" ht="15.75" customHeight="1" x14ac:dyDescent="0.3">
      <c r="A4265" s="2">
        <v>4264</v>
      </c>
      <c r="B4265" s="2" t="s">
        <v>3166</v>
      </c>
      <c r="C4265" s="2" t="s">
        <v>8686</v>
      </c>
      <c r="D4265" s="2" t="s">
        <v>8721</v>
      </c>
      <c r="E4265" s="2" t="s">
        <v>14738</v>
      </c>
      <c r="F4265" s="2" t="s">
        <v>252</v>
      </c>
      <c r="G4265" s="10" t="s">
        <v>252</v>
      </c>
      <c r="H4265" s="2" t="s">
        <v>12209</v>
      </c>
      <c r="I4265" s="3">
        <v>45430</v>
      </c>
      <c r="J4265" s="2" t="s">
        <v>25</v>
      </c>
      <c r="K4265" s="2" t="s">
        <v>14739</v>
      </c>
      <c r="L4265" s="2" t="s">
        <v>14739</v>
      </c>
      <c r="M4265" s="2" t="s">
        <v>14740</v>
      </c>
    </row>
    <row r="4266" spans="1:13" ht="15.75" customHeight="1" x14ac:dyDescent="0.3">
      <c r="A4266" s="2">
        <v>4265</v>
      </c>
      <c r="B4266" s="2" t="s">
        <v>3166</v>
      </c>
      <c r="C4266" s="2" t="s">
        <v>8686</v>
      </c>
      <c r="D4266" s="2" t="s">
        <v>8721</v>
      </c>
      <c r="E4266" s="2" t="s">
        <v>14741</v>
      </c>
      <c r="F4266" s="2" t="s">
        <v>252</v>
      </c>
      <c r="G4266" s="10" t="s">
        <v>252</v>
      </c>
      <c r="H4266" s="2" t="s">
        <v>14728</v>
      </c>
      <c r="I4266" s="3">
        <v>45440</v>
      </c>
      <c r="J4266" s="2" t="s">
        <v>25</v>
      </c>
      <c r="K4266" s="2" t="s">
        <v>5320</v>
      </c>
      <c r="L4266" s="2" t="s">
        <v>5320</v>
      </c>
      <c r="M4266" s="2" t="s">
        <v>14742</v>
      </c>
    </row>
    <row r="4267" spans="1:13" ht="15.75" customHeight="1" x14ac:dyDescent="0.3">
      <c r="A4267" s="2">
        <v>4266</v>
      </c>
      <c r="B4267" s="2" t="s">
        <v>3166</v>
      </c>
      <c r="C4267" s="2" t="s">
        <v>8686</v>
      </c>
      <c r="D4267" s="2" t="s">
        <v>8721</v>
      </c>
      <c r="E4267" s="2" t="s">
        <v>14743</v>
      </c>
      <c r="F4267" s="2" t="s">
        <v>252</v>
      </c>
      <c r="G4267" s="10" t="s">
        <v>252</v>
      </c>
      <c r="H4267" s="2" t="s">
        <v>14728</v>
      </c>
      <c r="I4267" s="3">
        <v>45440</v>
      </c>
      <c r="J4267" s="2" t="s">
        <v>25</v>
      </c>
      <c r="K4267" s="2" t="s">
        <v>5320</v>
      </c>
      <c r="L4267" s="2" t="s">
        <v>5320</v>
      </c>
      <c r="M4267" s="2" t="s">
        <v>14744</v>
      </c>
    </row>
    <row r="4268" spans="1:13" ht="15.75" customHeight="1" x14ac:dyDescent="0.3">
      <c r="A4268" s="2">
        <v>4267</v>
      </c>
      <c r="B4268" s="2" t="s">
        <v>3166</v>
      </c>
      <c r="C4268" s="2" t="s">
        <v>8686</v>
      </c>
      <c r="D4268" s="2" t="s">
        <v>8721</v>
      </c>
      <c r="E4268" s="2" t="s">
        <v>14745</v>
      </c>
      <c r="F4268" s="2" t="s">
        <v>252</v>
      </c>
      <c r="G4268" s="10" t="s">
        <v>252</v>
      </c>
      <c r="H4268" s="2" t="s">
        <v>9144</v>
      </c>
      <c r="I4268" s="3">
        <v>45468</v>
      </c>
      <c r="J4268" s="2" t="s">
        <v>25</v>
      </c>
      <c r="K4268" s="2" t="s">
        <v>5320</v>
      </c>
      <c r="L4268" s="2" t="s">
        <v>5320</v>
      </c>
      <c r="M4268" s="2" t="s">
        <v>14746</v>
      </c>
    </row>
    <row r="4269" spans="1:13" ht="15.75" customHeight="1" x14ac:dyDescent="0.3">
      <c r="A4269" s="2">
        <v>4268</v>
      </c>
      <c r="B4269" s="2" t="s">
        <v>3166</v>
      </c>
      <c r="C4269" s="2" t="s">
        <v>8686</v>
      </c>
      <c r="D4269" s="2" t="s">
        <v>8721</v>
      </c>
      <c r="E4269" s="2" t="s">
        <v>14747</v>
      </c>
      <c r="F4269" s="2" t="s">
        <v>252</v>
      </c>
      <c r="G4269" s="10" t="s">
        <v>252</v>
      </c>
      <c r="H4269" s="2" t="s">
        <v>9236</v>
      </c>
      <c r="I4269" s="3">
        <v>45474</v>
      </c>
      <c r="J4269" s="2" t="s">
        <v>25</v>
      </c>
      <c r="K4269" s="2" t="s">
        <v>5320</v>
      </c>
      <c r="L4269" s="2" t="s">
        <v>5320</v>
      </c>
      <c r="M4269" s="2" t="s">
        <v>14748</v>
      </c>
    </row>
    <row r="4270" spans="1:13" ht="15.75" customHeight="1" x14ac:dyDescent="0.3">
      <c r="A4270" s="2">
        <v>4269</v>
      </c>
      <c r="B4270" s="2" t="s">
        <v>3166</v>
      </c>
      <c r="C4270" s="2" t="s">
        <v>8686</v>
      </c>
      <c r="D4270" s="2" t="s">
        <v>8721</v>
      </c>
      <c r="E4270" s="2" t="s">
        <v>14749</v>
      </c>
      <c r="F4270" s="2" t="s">
        <v>252</v>
      </c>
      <c r="G4270" s="10" t="s">
        <v>252</v>
      </c>
      <c r="H4270" s="2" t="s">
        <v>9236</v>
      </c>
      <c r="I4270" s="3">
        <v>45477</v>
      </c>
      <c r="J4270" s="2" t="s">
        <v>25</v>
      </c>
      <c r="K4270" s="2" t="s">
        <v>5320</v>
      </c>
      <c r="L4270" s="2" t="s">
        <v>5320</v>
      </c>
      <c r="M4270" s="2" t="s">
        <v>14750</v>
      </c>
    </row>
    <row r="4271" spans="1:13" ht="15.75" customHeight="1" x14ac:dyDescent="0.3">
      <c r="A4271" s="2">
        <v>4270</v>
      </c>
      <c r="B4271" s="2" t="s">
        <v>3166</v>
      </c>
      <c r="C4271" s="2" t="s">
        <v>8686</v>
      </c>
      <c r="D4271" s="2" t="s">
        <v>8721</v>
      </c>
      <c r="E4271" s="2" t="s">
        <v>14751</v>
      </c>
      <c r="F4271" s="2" t="s">
        <v>252</v>
      </c>
      <c r="G4271" s="10" t="s">
        <v>252</v>
      </c>
      <c r="H4271" s="2" t="s">
        <v>9008</v>
      </c>
      <c r="I4271" s="3">
        <v>45480</v>
      </c>
      <c r="J4271" s="2" t="s">
        <v>25</v>
      </c>
      <c r="K4271" s="2" t="s">
        <v>5320</v>
      </c>
      <c r="L4271" s="2" t="s">
        <v>5320</v>
      </c>
      <c r="M4271" s="2" t="s">
        <v>14752</v>
      </c>
    </row>
    <row r="4272" spans="1:13" ht="15.75" customHeight="1" x14ac:dyDescent="0.3">
      <c r="A4272" s="2">
        <v>4271</v>
      </c>
      <c r="B4272" s="2" t="s">
        <v>3166</v>
      </c>
      <c r="C4272" s="2" t="s">
        <v>8686</v>
      </c>
      <c r="D4272" s="2" t="s">
        <v>8721</v>
      </c>
      <c r="E4272" s="2" t="s">
        <v>14753</v>
      </c>
      <c r="F4272" s="2" t="s">
        <v>252</v>
      </c>
      <c r="G4272" s="10" t="s">
        <v>252</v>
      </c>
      <c r="H4272" s="2" t="s">
        <v>12234</v>
      </c>
      <c r="I4272" s="3">
        <v>45507</v>
      </c>
      <c r="J4272" s="2" t="s">
        <v>25</v>
      </c>
      <c r="K4272" s="2" t="s">
        <v>5320</v>
      </c>
      <c r="L4272" s="2" t="s">
        <v>5320</v>
      </c>
      <c r="M4272" s="2" t="s">
        <v>14754</v>
      </c>
    </row>
    <row r="4273" spans="1:13" ht="15.75" customHeight="1" x14ac:dyDescent="0.3">
      <c r="A4273" s="2">
        <v>4272</v>
      </c>
      <c r="B4273" s="2" t="s">
        <v>3166</v>
      </c>
      <c r="C4273" s="2" t="s">
        <v>8686</v>
      </c>
      <c r="D4273" s="2" t="s">
        <v>8721</v>
      </c>
      <c r="E4273" s="2" t="s">
        <v>14755</v>
      </c>
      <c r="F4273" s="2" t="s">
        <v>252</v>
      </c>
      <c r="G4273" s="10" t="s">
        <v>252</v>
      </c>
      <c r="H4273" s="2" t="s">
        <v>14756</v>
      </c>
      <c r="I4273" s="3">
        <v>45508</v>
      </c>
      <c r="J4273" s="2" t="s">
        <v>25</v>
      </c>
      <c r="K4273" s="2" t="s">
        <v>5320</v>
      </c>
      <c r="L4273" s="2" t="s">
        <v>5320</v>
      </c>
      <c r="M4273" s="2" t="s">
        <v>14757</v>
      </c>
    </row>
    <row r="4274" spans="1:13" ht="15.75" customHeight="1" x14ac:dyDescent="0.3">
      <c r="A4274" s="2">
        <v>4273</v>
      </c>
      <c r="B4274" s="2" t="s">
        <v>3166</v>
      </c>
      <c r="C4274" s="2" t="s">
        <v>8686</v>
      </c>
      <c r="D4274" s="2" t="s">
        <v>8721</v>
      </c>
      <c r="E4274" s="2" t="s">
        <v>14758</v>
      </c>
      <c r="F4274" s="2" t="s">
        <v>252</v>
      </c>
      <c r="G4274" s="10" t="s">
        <v>252</v>
      </c>
      <c r="H4274" s="2" t="s">
        <v>9008</v>
      </c>
      <c r="I4274" s="3">
        <v>45508</v>
      </c>
      <c r="J4274" s="2" t="s">
        <v>18</v>
      </c>
      <c r="K4274" s="2" t="s">
        <v>5320</v>
      </c>
      <c r="L4274" s="2" t="s">
        <v>5320</v>
      </c>
      <c r="M4274" s="2" t="s">
        <v>14759</v>
      </c>
    </row>
    <row r="4275" spans="1:13" ht="15.75" customHeight="1" x14ac:dyDescent="0.3">
      <c r="A4275" s="2">
        <v>4274</v>
      </c>
      <c r="B4275" s="2" t="s">
        <v>3166</v>
      </c>
      <c r="C4275" s="2" t="s">
        <v>8686</v>
      </c>
      <c r="D4275" s="2" t="s">
        <v>8721</v>
      </c>
      <c r="E4275" s="2" t="s">
        <v>14760</v>
      </c>
      <c r="F4275" s="2" t="s">
        <v>252</v>
      </c>
      <c r="G4275" s="10" t="s">
        <v>252</v>
      </c>
      <c r="H4275" s="2" t="s">
        <v>12234</v>
      </c>
      <c r="I4275" s="3">
        <v>45516</v>
      </c>
      <c r="J4275" s="2" t="s">
        <v>25</v>
      </c>
      <c r="K4275" s="2" t="s">
        <v>14761</v>
      </c>
      <c r="L4275" s="2" t="s">
        <v>14761</v>
      </c>
      <c r="M4275" s="2" t="s">
        <v>14762</v>
      </c>
    </row>
    <row r="4276" spans="1:13" ht="15.75" customHeight="1" x14ac:dyDescent="0.3">
      <c r="A4276" s="2">
        <v>4275</v>
      </c>
      <c r="B4276" s="2" t="s">
        <v>3166</v>
      </c>
      <c r="C4276" s="2" t="s">
        <v>8686</v>
      </c>
      <c r="D4276" s="2" t="s">
        <v>8721</v>
      </c>
      <c r="E4276" s="2" t="s">
        <v>14763</v>
      </c>
      <c r="F4276" s="2" t="s">
        <v>252</v>
      </c>
      <c r="G4276" s="10" t="s">
        <v>252</v>
      </c>
      <c r="H4276" s="2" t="s">
        <v>14756</v>
      </c>
      <c r="I4276" s="3">
        <v>45538</v>
      </c>
      <c r="J4276" s="2" t="s">
        <v>18</v>
      </c>
      <c r="K4276" s="2" t="s">
        <v>14764</v>
      </c>
      <c r="L4276" s="2" t="s">
        <v>14764</v>
      </c>
      <c r="M4276" s="2" t="s">
        <v>14765</v>
      </c>
    </row>
    <row r="4277" spans="1:13" ht="15.75" customHeight="1" x14ac:dyDescent="0.3">
      <c r="A4277" s="2">
        <v>4276</v>
      </c>
      <c r="B4277" s="2" t="s">
        <v>3166</v>
      </c>
      <c r="C4277" s="2" t="s">
        <v>8686</v>
      </c>
      <c r="D4277" s="2" t="s">
        <v>8721</v>
      </c>
      <c r="E4277" s="2" t="s">
        <v>14766</v>
      </c>
      <c r="F4277" s="2" t="s">
        <v>252</v>
      </c>
      <c r="G4277" s="10" t="s">
        <v>252</v>
      </c>
      <c r="H4277" s="2" t="s">
        <v>9236</v>
      </c>
      <c r="I4277" s="3">
        <v>45539</v>
      </c>
      <c r="J4277" s="2" t="s">
        <v>25</v>
      </c>
      <c r="K4277" s="2" t="s">
        <v>14767</v>
      </c>
      <c r="L4277" s="2" t="s">
        <v>14767</v>
      </c>
      <c r="M4277" s="2" t="s">
        <v>14768</v>
      </c>
    </row>
    <row r="4278" spans="1:13" ht="15.75" customHeight="1" x14ac:dyDescent="0.3">
      <c r="A4278" s="2">
        <v>4277</v>
      </c>
      <c r="B4278" s="2" t="s">
        <v>3166</v>
      </c>
      <c r="C4278" s="2" t="s">
        <v>8686</v>
      </c>
      <c r="D4278" s="2" t="s">
        <v>8721</v>
      </c>
      <c r="E4278" s="2" t="s">
        <v>14769</v>
      </c>
      <c r="F4278" s="2" t="s">
        <v>252</v>
      </c>
      <c r="G4278" s="10" t="s">
        <v>252</v>
      </c>
      <c r="H4278" s="2" t="s">
        <v>9144</v>
      </c>
      <c r="I4278" s="3">
        <v>45562</v>
      </c>
      <c r="J4278" s="2" t="s">
        <v>18</v>
      </c>
      <c r="K4278" s="2" t="s">
        <v>14770</v>
      </c>
      <c r="L4278" s="2" t="s">
        <v>14770</v>
      </c>
      <c r="M4278" s="2" t="s">
        <v>14771</v>
      </c>
    </row>
    <row r="4279" spans="1:13" ht="15.75" customHeight="1" x14ac:dyDescent="0.3">
      <c r="A4279" s="2">
        <v>4278</v>
      </c>
      <c r="B4279" s="2" t="s">
        <v>3166</v>
      </c>
      <c r="C4279" s="2" t="s">
        <v>8686</v>
      </c>
      <c r="D4279" s="2" t="s">
        <v>8721</v>
      </c>
      <c r="E4279" s="2" t="s">
        <v>14772</v>
      </c>
      <c r="F4279" s="2" t="s">
        <v>252</v>
      </c>
      <c r="G4279" s="10" t="s">
        <v>252</v>
      </c>
      <c r="H4279" s="2" t="s">
        <v>9236</v>
      </c>
      <c r="I4279" s="3">
        <v>45565</v>
      </c>
      <c r="J4279" s="2" t="s">
        <v>25</v>
      </c>
      <c r="K4279" s="2" t="s">
        <v>14773</v>
      </c>
      <c r="L4279" s="2" t="s">
        <v>14773</v>
      </c>
      <c r="M4279" s="2" t="s">
        <v>14774</v>
      </c>
    </row>
    <row r="4280" spans="1:13" ht="15.75" customHeight="1" x14ac:dyDescent="0.3">
      <c r="A4280" s="2">
        <v>4279</v>
      </c>
      <c r="B4280" s="2" t="s">
        <v>3166</v>
      </c>
      <c r="C4280" s="2" t="s">
        <v>8686</v>
      </c>
      <c r="D4280" s="2" t="s">
        <v>8721</v>
      </c>
      <c r="E4280" s="2" t="s">
        <v>14775</v>
      </c>
      <c r="F4280" s="2" t="s">
        <v>252</v>
      </c>
      <c r="G4280" s="10" t="s">
        <v>252</v>
      </c>
      <c r="H4280" s="2" t="s">
        <v>14756</v>
      </c>
      <c r="I4280" s="3">
        <v>45568</v>
      </c>
      <c r="J4280" s="2" t="s">
        <v>18</v>
      </c>
      <c r="K4280" s="2" t="s">
        <v>14776</v>
      </c>
      <c r="L4280" s="2" t="s">
        <v>14776</v>
      </c>
      <c r="M4280" s="2" t="s">
        <v>14777</v>
      </c>
    </row>
    <row r="4281" spans="1:13" ht="15.75" customHeight="1" x14ac:dyDescent="0.3">
      <c r="A4281" s="2">
        <v>4280</v>
      </c>
      <c r="B4281" s="2" t="s">
        <v>3166</v>
      </c>
      <c r="C4281" s="2" t="s">
        <v>8686</v>
      </c>
      <c r="D4281" s="2" t="s">
        <v>8721</v>
      </c>
      <c r="E4281" s="2" t="s">
        <v>14778</v>
      </c>
      <c r="F4281" s="2" t="s">
        <v>252</v>
      </c>
      <c r="G4281" s="10" t="s">
        <v>252</v>
      </c>
      <c r="H4281" s="2" t="s">
        <v>12225</v>
      </c>
      <c r="I4281" s="3">
        <v>45592</v>
      </c>
      <c r="J4281" s="2" t="s">
        <v>18</v>
      </c>
      <c r="K4281" s="2" t="s">
        <v>14779</v>
      </c>
      <c r="L4281" s="2" t="s">
        <v>14779</v>
      </c>
      <c r="M4281" s="2" t="s">
        <v>14780</v>
      </c>
    </row>
    <row r="4282" spans="1:13" ht="15.75" customHeight="1" x14ac:dyDescent="0.3">
      <c r="A4282" s="2">
        <v>4281</v>
      </c>
      <c r="B4282" s="2" t="s">
        <v>3166</v>
      </c>
      <c r="C4282" s="2" t="s">
        <v>8686</v>
      </c>
      <c r="D4282" s="2" t="s">
        <v>8721</v>
      </c>
      <c r="E4282" s="2" t="s">
        <v>14781</v>
      </c>
      <c r="F4282" s="2" t="s">
        <v>252</v>
      </c>
      <c r="G4282" s="10" t="s">
        <v>252</v>
      </c>
      <c r="H4282" s="2" t="s">
        <v>9236</v>
      </c>
      <c r="I4282" s="3">
        <v>45597</v>
      </c>
      <c r="J4282" s="2" t="s">
        <v>18</v>
      </c>
      <c r="K4282" s="2" t="s">
        <v>14782</v>
      </c>
      <c r="L4282" s="2" t="s">
        <v>14782</v>
      </c>
      <c r="M4282" s="2" t="s">
        <v>14783</v>
      </c>
    </row>
    <row r="4283" spans="1:13" ht="15.75" customHeight="1" x14ac:dyDescent="0.3">
      <c r="A4283" s="2">
        <v>4282</v>
      </c>
      <c r="B4283" s="2" t="s">
        <v>3166</v>
      </c>
      <c r="C4283" s="2" t="s">
        <v>8686</v>
      </c>
      <c r="D4283" s="2" t="s">
        <v>8721</v>
      </c>
      <c r="E4283" s="2" t="s">
        <v>14784</v>
      </c>
      <c r="F4283" s="2" t="s">
        <v>252</v>
      </c>
      <c r="G4283" s="10" t="s">
        <v>252</v>
      </c>
      <c r="H4283" s="2" t="s">
        <v>12225</v>
      </c>
      <c r="I4283" s="3">
        <v>45599</v>
      </c>
      <c r="J4283" s="2" t="s">
        <v>25</v>
      </c>
      <c r="K4283" s="2" t="s">
        <v>14785</v>
      </c>
      <c r="L4283" s="2" t="s">
        <v>14786</v>
      </c>
      <c r="M4283" s="2" t="s">
        <v>14787</v>
      </c>
    </row>
    <row r="4284" spans="1:13" ht="15.75" customHeight="1" x14ac:dyDescent="0.3">
      <c r="A4284" s="2">
        <v>4283</v>
      </c>
      <c r="B4284" s="2" t="s">
        <v>3166</v>
      </c>
      <c r="C4284" s="2" t="s">
        <v>8686</v>
      </c>
      <c r="D4284" s="2" t="s">
        <v>8721</v>
      </c>
      <c r="E4284" s="2" t="s">
        <v>14788</v>
      </c>
      <c r="F4284" s="2" t="s">
        <v>252</v>
      </c>
      <c r="G4284" s="10" t="s">
        <v>252</v>
      </c>
      <c r="H4284" s="2" t="s">
        <v>14756</v>
      </c>
      <c r="I4284" s="3">
        <v>45696</v>
      </c>
      <c r="J4284" s="2" t="s">
        <v>25</v>
      </c>
      <c r="K4284" s="2" t="s">
        <v>14789</v>
      </c>
      <c r="L4284" s="2" t="s">
        <v>14790</v>
      </c>
      <c r="M4284" s="2" t="s">
        <v>14791</v>
      </c>
    </row>
    <row r="4285" spans="1:13" ht="15.75" customHeight="1" x14ac:dyDescent="0.3">
      <c r="A4285" s="2">
        <v>4284</v>
      </c>
      <c r="B4285" s="2" t="s">
        <v>3166</v>
      </c>
      <c r="C4285" s="2" t="s">
        <v>8686</v>
      </c>
      <c r="D4285" s="2" t="s">
        <v>8721</v>
      </c>
      <c r="E4285" s="2" t="s">
        <v>14792</v>
      </c>
      <c r="F4285" s="2" t="s">
        <v>252</v>
      </c>
      <c r="G4285" s="10" t="s">
        <v>252</v>
      </c>
      <c r="H4285" s="2" t="s">
        <v>9008</v>
      </c>
      <c r="I4285" s="3">
        <v>45676</v>
      </c>
      <c r="J4285" s="2" t="s">
        <v>18</v>
      </c>
      <c r="K4285" s="2" t="s">
        <v>14793</v>
      </c>
      <c r="L4285" s="2" t="s">
        <v>14793</v>
      </c>
      <c r="M4285" s="2" t="s">
        <v>14794</v>
      </c>
    </row>
    <row r="4286" spans="1:13" ht="15.75" customHeight="1" x14ac:dyDescent="0.3">
      <c r="A4286" s="2">
        <v>4285</v>
      </c>
      <c r="B4286" s="2" t="s">
        <v>3166</v>
      </c>
      <c r="C4286" s="2" t="s">
        <v>8686</v>
      </c>
      <c r="D4286" s="2" t="s">
        <v>8721</v>
      </c>
      <c r="E4286" s="2" t="s">
        <v>14795</v>
      </c>
      <c r="F4286" s="2" t="s">
        <v>252</v>
      </c>
      <c r="G4286" s="10" t="s">
        <v>252</v>
      </c>
      <c r="H4286" s="2" t="s">
        <v>14756</v>
      </c>
      <c r="I4286" s="3">
        <v>45684</v>
      </c>
      <c r="J4286" s="2" t="s">
        <v>18</v>
      </c>
      <c r="K4286" s="2" t="s">
        <v>14796</v>
      </c>
      <c r="L4286" s="2" t="s">
        <v>14796</v>
      </c>
      <c r="M4286" s="2" t="s">
        <v>14797</v>
      </c>
    </row>
    <row r="4287" spans="1:13" ht="15.75" customHeight="1" x14ac:dyDescent="0.3">
      <c r="A4287" s="2">
        <v>4286</v>
      </c>
      <c r="B4287" s="2" t="s">
        <v>3166</v>
      </c>
      <c r="C4287" s="2" t="s">
        <v>8686</v>
      </c>
      <c r="D4287" s="2" t="s">
        <v>8721</v>
      </c>
      <c r="E4287" s="2" t="s">
        <v>14798</v>
      </c>
      <c r="F4287" s="2" t="s">
        <v>252</v>
      </c>
      <c r="G4287" s="10" t="s">
        <v>252</v>
      </c>
      <c r="H4287" s="2" t="s">
        <v>12225</v>
      </c>
      <c r="I4287" s="3">
        <v>45709</v>
      </c>
      <c r="J4287" s="2" t="s">
        <v>25</v>
      </c>
      <c r="K4287" s="2" t="s">
        <v>14796</v>
      </c>
      <c r="L4287" s="2" t="s">
        <v>14796</v>
      </c>
      <c r="M4287" s="2" t="s">
        <v>14799</v>
      </c>
    </row>
    <row r="4288" spans="1:13" ht="15.75" customHeight="1" x14ac:dyDescent="0.3">
      <c r="A4288" s="2">
        <v>4287</v>
      </c>
      <c r="B4288" s="2" t="s">
        <v>3166</v>
      </c>
      <c r="C4288" s="2" t="s">
        <v>8686</v>
      </c>
      <c r="D4288" s="2" t="s">
        <v>8721</v>
      </c>
      <c r="E4288" s="2" t="s">
        <v>14800</v>
      </c>
      <c r="F4288" s="2" t="s">
        <v>252</v>
      </c>
      <c r="G4288" s="10" t="s">
        <v>252</v>
      </c>
      <c r="H4288" s="2" t="s">
        <v>9008</v>
      </c>
      <c r="I4288" s="3">
        <v>45713</v>
      </c>
      <c r="J4288" s="2" t="s">
        <v>18</v>
      </c>
      <c r="K4288" s="2" t="s">
        <v>14801</v>
      </c>
      <c r="L4288" s="2" t="s">
        <v>14801</v>
      </c>
      <c r="M4288" s="2" t="s">
        <v>14802</v>
      </c>
    </row>
    <row r="4289" spans="1:13" ht="15.75" customHeight="1" x14ac:dyDescent="0.3">
      <c r="A4289" s="2">
        <v>4288</v>
      </c>
      <c r="B4289" s="2" t="s">
        <v>3166</v>
      </c>
      <c r="C4289" s="2" t="s">
        <v>8686</v>
      </c>
      <c r="D4289" s="2" t="s">
        <v>8726</v>
      </c>
      <c r="E4289" s="2" t="s">
        <v>14803</v>
      </c>
      <c r="F4289" s="2" t="s">
        <v>252</v>
      </c>
      <c r="G4289" s="10" t="s">
        <v>252</v>
      </c>
      <c r="H4289" s="2" t="s">
        <v>12297</v>
      </c>
      <c r="I4289" s="3">
        <v>45384</v>
      </c>
      <c r="J4289" s="2" t="s">
        <v>25</v>
      </c>
      <c r="K4289" s="2" t="s">
        <v>14804</v>
      </c>
      <c r="L4289" s="2" t="s">
        <v>14805</v>
      </c>
      <c r="M4289" s="2" t="s">
        <v>14803</v>
      </c>
    </row>
    <row r="4290" spans="1:13" ht="15.75" customHeight="1" x14ac:dyDescent="0.3">
      <c r="A4290" s="2">
        <v>4289</v>
      </c>
      <c r="B4290" s="2" t="s">
        <v>3166</v>
      </c>
      <c r="C4290" s="2" t="s">
        <v>8686</v>
      </c>
      <c r="D4290" s="2" t="s">
        <v>8726</v>
      </c>
      <c r="E4290" s="2" t="s">
        <v>14806</v>
      </c>
      <c r="F4290" s="2" t="s">
        <v>252</v>
      </c>
      <c r="G4290" s="10" t="s">
        <v>252</v>
      </c>
      <c r="H4290" s="2" t="s">
        <v>14807</v>
      </c>
      <c r="I4290" s="3">
        <v>45399</v>
      </c>
      <c r="J4290" s="2" t="s">
        <v>25</v>
      </c>
      <c r="K4290" s="2" t="s">
        <v>14808</v>
      </c>
      <c r="L4290" s="2" t="s">
        <v>14809</v>
      </c>
      <c r="M4290" s="2" t="s">
        <v>14806</v>
      </c>
    </row>
    <row r="4291" spans="1:13" ht="15.75" customHeight="1" x14ac:dyDescent="0.3">
      <c r="A4291" s="2">
        <v>4290</v>
      </c>
      <c r="B4291" s="2" t="s">
        <v>3166</v>
      </c>
      <c r="C4291" s="2" t="s">
        <v>8686</v>
      </c>
      <c r="D4291" s="2" t="s">
        <v>8726</v>
      </c>
      <c r="E4291" s="2" t="s">
        <v>14810</v>
      </c>
      <c r="F4291" s="2" t="s">
        <v>252</v>
      </c>
      <c r="G4291" s="10" t="s">
        <v>252</v>
      </c>
      <c r="H4291" s="2" t="s">
        <v>12258</v>
      </c>
      <c r="I4291" s="3">
        <v>45428</v>
      </c>
      <c r="J4291" s="2" t="s">
        <v>25</v>
      </c>
      <c r="K4291" s="2" t="s">
        <v>14811</v>
      </c>
      <c r="L4291" s="2" t="s">
        <v>14812</v>
      </c>
      <c r="M4291" s="2" t="s">
        <v>14810</v>
      </c>
    </row>
    <row r="4292" spans="1:13" ht="15.75" customHeight="1" x14ac:dyDescent="0.3">
      <c r="A4292" s="2">
        <v>4291</v>
      </c>
      <c r="B4292" s="2" t="s">
        <v>3166</v>
      </c>
      <c r="C4292" s="2" t="s">
        <v>8686</v>
      </c>
      <c r="D4292" s="2" t="s">
        <v>8726</v>
      </c>
      <c r="E4292" s="2" t="s">
        <v>14813</v>
      </c>
      <c r="F4292" s="2" t="s">
        <v>252</v>
      </c>
      <c r="G4292" s="10" t="s">
        <v>252</v>
      </c>
      <c r="H4292" s="2" t="s">
        <v>14814</v>
      </c>
      <c r="I4292" s="3">
        <v>45439</v>
      </c>
      <c r="J4292" s="2" t="s">
        <v>18</v>
      </c>
      <c r="K4292" s="2" t="s">
        <v>14815</v>
      </c>
      <c r="L4292" s="2" t="s">
        <v>14816</v>
      </c>
      <c r="M4292" s="2" t="s">
        <v>14813</v>
      </c>
    </row>
    <row r="4293" spans="1:13" ht="15.75" customHeight="1" x14ac:dyDescent="0.3">
      <c r="A4293" s="2">
        <v>4292</v>
      </c>
      <c r="B4293" s="2" t="s">
        <v>3166</v>
      </c>
      <c r="C4293" s="2" t="s">
        <v>8686</v>
      </c>
      <c r="D4293" s="2" t="s">
        <v>8726</v>
      </c>
      <c r="E4293" s="2" t="s">
        <v>14817</v>
      </c>
      <c r="F4293" s="2" t="s">
        <v>252</v>
      </c>
      <c r="G4293" s="10" t="s">
        <v>252</v>
      </c>
      <c r="H4293" s="2" t="s">
        <v>14807</v>
      </c>
      <c r="I4293" s="3">
        <v>45469</v>
      </c>
      <c r="J4293" s="2" t="s">
        <v>25</v>
      </c>
      <c r="K4293" s="2" t="s">
        <v>14818</v>
      </c>
      <c r="L4293" s="2" t="s">
        <v>14819</v>
      </c>
      <c r="M4293" s="2" t="s">
        <v>14817</v>
      </c>
    </row>
    <row r="4294" spans="1:13" ht="15.75" customHeight="1" x14ac:dyDescent="0.3">
      <c r="A4294" s="2">
        <v>4293</v>
      </c>
      <c r="B4294" s="2" t="s">
        <v>3166</v>
      </c>
      <c r="C4294" s="2" t="s">
        <v>8686</v>
      </c>
      <c r="D4294" s="2" t="s">
        <v>8726</v>
      </c>
      <c r="E4294" s="2" t="s">
        <v>14820</v>
      </c>
      <c r="F4294" s="2" t="s">
        <v>252</v>
      </c>
      <c r="G4294" s="10" t="s">
        <v>252</v>
      </c>
      <c r="H4294" s="2" t="s">
        <v>11121</v>
      </c>
      <c r="I4294" s="3">
        <v>45478</v>
      </c>
      <c r="J4294" s="2" t="s">
        <v>25</v>
      </c>
      <c r="K4294" s="2" t="s">
        <v>14821</v>
      </c>
      <c r="L4294" s="2" t="s">
        <v>14822</v>
      </c>
      <c r="M4294" s="2" t="s">
        <v>14820</v>
      </c>
    </row>
    <row r="4295" spans="1:13" ht="15.75" customHeight="1" x14ac:dyDescent="0.3">
      <c r="A4295" s="2">
        <v>4294</v>
      </c>
      <c r="B4295" s="2" t="s">
        <v>3166</v>
      </c>
      <c r="C4295" s="2" t="s">
        <v>8686</v>
      </c>
      <c r="D4295" s="2" t="s">
        <v>8726</v>
      </c>
      <c r="E4295" s="2" t="s">
        <v>14823</v>
      </c>
      <c r="F4295" s="2" t="s">
        <v>252</v>
      </c>
      <c r="G4295" s="10" t="s">
        <v>252</v>
      </c>
      <c r="H4295" s="2" t="s">
        <v>11121</v>
      </c>
      <c r="I4295" s="3">
        <v>45492</v>
      </c>
      <c r="J4295" s="2" t="s">
        <v>18</v>
      </c>
      <c r="K4295" s="2" t="s">
        <v>14824</v>
      </c>
      <c r="L4295" s="2" t="s">
        <v>14825</v>
      </c>
      <c r="M4295" s="2" t="s">
        <v>14823</v>
      </c>
    </row>
    <row r="4296" spans="1:13" ht="15.75" customHeight="1" x14ac:dyDescent="0.3">
      <c r="A4296" s="2">
        <v>4295</v>
      </c>
      <c r="B4296" s="2" t="s">
        <v>3166</v>
      </c>
      <c r="C4296" s="2" t="s">
        <v>8686</v>
      </c>
      <c r="D4296" s="2" t="s">
        <v>8726</v>
      </c>
      <c r="E4296" s="2" t="s">
        <v>14826</v>
      </c>
      <c r="F4296" s="2" t="s">
        <v>252</v>
      </c>
      <c r="G4296" s="10" t="s">
        <v>252</v>
      </c>
      <c r="H4296" s="2" t="s">
        <v>14814</v>
      </c>
      <c r="I4296" s="3">
        <v>45509</v>
      </c>
      <c r="J4296" s="2" t="s">
        <v>25</v>
      </c>
      <c r="K4296" s="2" t="s">
        <v>14827</v>
      </c>
      <c r="L4296" s="2" t="s">
        <v>14828</v>
      </c>
      <c r="M4296" s="2" t="s">
        <v>14826</v>
      </c>
    </row>
    <row r="4297" spans="1:13" ht="15.75" customHeight="1" x14ac:dyDescent="0.3">
      <c r="A4297" s="2">
        <v>4296</v>
      </c>
      <c r="B4297" s="2" t="s">
        <v>3166</v>
      </c>
      <c r="C4297" s="2" t="s">
        <v>8686</v>
      </c>
      <c r="D4297" s="2" t="s">
        <v>8726</v>
      </c>
      <c r="E4297" s="2" t="s">
        <v>14829</v>
      </c>
      <c r="F4297" s="2" t="s">
        <v>252</v>
      </c>
      <c r="G4297" s="10" t="s">
        <v>252</v>
      </c>
      <c r="H4297" s="2" t="s">
        <v>11121</v>
      </c>
      <c r="I4297" s="3">
        <v>45511</v>
      </c>
      <c r="J4297" s="2" t="s">
        <v>25</v>
      </c>
      <c r="K4297" s="2" t="s">
        <v>14824</v>
      </c>
      <c r="L4297" s="2" t="s">
        <v>14825</v>
      </c>
      <c r="M4297" s="2" t="s">
        <v>14829</v>
      </c>
    </row>
    <row r="4298" spans="1:13" ht="15.75" customHeight="1" x14ac:dyDescent="0.3">
      <c r="A4298" s="2">
        <v>4297</v>
      </c>
      <c r="B4298" s="2" t="s">
        <v>3166</v>
      </c>
      <c r="C4298" s="2" t="s">
        <v>8686</v>
      </c>
      <c r="D4298" s="2" t="s">
        <v>8726</v>
      </c>
      <c r="E4298" s="2" t="s">
        <v>14830</v>
      </c>
      <c r="F4298" s="2" t="s">
        <v>252</v>
      </c>
      <c r="G4298" s="10" t="s">
        <v>252</v>
      </c>
      <c r="H4298" s="2" t="s">
        <v>12314</v>
      </c>
      <c r="I4298" s="3">
        <v>45533</v>
      </c>
      <c r="J4298" s="2" t="s">
        <v>18</v>
      </c>
      <c r="K4298" s="2" t="s">
        <v>14831</v>
      </c>
      <c r="L4298" s="2" t="s">
        <v>14832</v>
      </c>
      <c r="M4298" s="2" t="s">
        <v>14830</v>
      </c>
    </row>
    <row r="4299" spans="1:13" ht="15.75" customHeight="1" x14ac:dyDescent="0.3">
      <c r="A4299" s="2">
        <v>4298</v>
      </c>
      <c r="B4299" s="2" t="s">
        <v>3166</v>
      </c>
      <c r="C4299" s="2" t="s">
        <v>8686</v>
      </c>
      <c r="D4299" s="2" t="s">
        <v>8726</v>
      </c>
      <c r="E4299" s="2" t="s">
        <v>14833</v>
      </c>
      <c r="F4299" s="2" t="s">
        <v>252</v>
      </c>
      <c r="G4299" s="10" t="s">
        <v>252</v>
      </c>
      <c r="H4299" s="2" t="s">
        <v>14834</v>
      </c>
      <c r="I4299" s="3">
        <v>45534</v>
      </c>
      <c r="J4299" s="2" t="s">
        <v>25</v>
      </c>
      <c r="K4299" s="2" t="s">
        <v>14824</v>
      </c>
      <c r="L4299" s="2" t="s">
        <v>14825</v>
      </c>
      <c r="M4299" s="2" t="s">
        <v>14833</v>
      </c>
    </row>
    <row r="4300" spans="1:13" ht="15.75" customHeight="1" x14ac:dyDescent="0.3">
      <c r="A4300" s="2">
        <v>4299</v>
      </c>
      <c r="B4300" s="2" t="s">
        <v>3166</v>
      </c>
      <c r="C4300" s="2" t="s">
        <v>8686</v>
      </c>
      <c r="D4300" s="2" t="s">
        <v>8726</v>
      </c>
      <c r="E4300" s="2" t="s">
        <v>14835</v>
      </c>
      <c r="F4300" s="2" t="s">
        <v>252</v>
      </c>
      <c r="G4300" s="10" t="s">
        <v>252</v>
      </c>
      <c r="H4300" s="2" t="s">
        <v>12311</v>
      </c>
      <c r="I4300" s="3">
        <v>45545</v>
      </c>
      <c r="J4300" s="2" t="s">
        <v>25</v>
      </c>
      <c r="K4300" s="2" t="s">
        <v>14836</v>
      </c>
      <c r="L4300" s="2" t="s">
        <v>14837</v>
      </c>
      <c r="M4300" s="2" t="s">
        <v>14835</v>
      </c>
    </row>
    <row r="4301" spans="1:13" ht="15.75" customHeight="1" x14ac:dyDescent="0.3">
      <c r="A4301" s="2">
        <v>4300</v>
      </c>
      <c r="B4301" s="2" t="s">
        <v>3166</v>
      </c>
      <c r="C4301" s="2" t="s">
        <v>8686</v>
      </c>
      <c r="D4301" s="2" t="s">
        <v>8726</v>
      </c>
      <c r="E4301" s="2" t="s">
        <v>14838</v>
      </c>
      <c r="F4301" s="2" t="s">
        <v>252</v>
      </c>
      <c r="G4301" s="10" t="s">
        <v>252</v>
      </c>
      <c r="H4301" s="2" t="s">
        <v>14839</v>
      </c>
      <c r="I4301" s="3">
        <v>45564</v>
      </c>
      <c r="J4301" s="2" t="s">
        <v>25</v>
      </c>
      <c r="K4301" s="2" t="s">
        <v>14824</v>
      </c>
      <c r="L4301" s="2" t="s">
        <v>14825</v>
      </c>
      <c r="M4301" s="2" t="s">
        <v>14838</v>
      </c>
    </row>
    <row r="4302" spans="1:13" ht="15.75" customHeight="1" x14ac:dyDescent="0.3">
      <c r="A4302" s="2">
        <v>4301</v>
      </c>
      <c r="B4302" s="2" t="s">
        <v>3166</v>
      </c>
      <c r="C4302" s="2" t="s">
        <v>8686</v>
      </c>
      <c r="D4302" s="2" t="s">
        <v>8726</v>
      </c>
      <c r="E4302" s="2" t="s">
        <v>14840</v>
      </c>
      <c r="F4302" s="2" t="s">
        <v>252</v>
      </c>
      <c r="G4302" s="10" t="s">
        <v>252</v>
      </c>
      <c r="H4302" s="2" t="s">
        <v>12258</v>
      </c>
      <c r="I4302" s="3">
        <v>45574</v>
      </c>
      <c r="J4302" s="2" t="s">
        <v>25</v>
      </c>
      <c r="K4302" s="2" t="s">
        <v>14824</v>
      </c>
      <c r="L4302" s="2" t="s">
        <v>14825</v>
      </c>
      <c r="M4302" s="2" t="s">
        <v>14840</v>
      </c>
    </row>
    <row r="4303" spans="1:13" ht="15.75" customHeight="1" x14ac:dyDescent="0.3">
      <c r="A4303" s="2">
        <v>4302</v>
      </c>
      <c r="B4303" s="2" t="s">
        <v>3166</v>
      </c>
      <c r="C4303" s="2" t="s">
        <v>8686</v>
      </c>
      <c r="D4303" s="2" t="s">
        <v>8726</v>
      </c>
      <c r="E4303" s="2" t="s">
        <v>14841</v>
      </c>
      <c r="F4303" s="2" t="s">
        <v>252</v>
      </c>
      <c r="G4303" s="10" t="s">
        <v>252</v>
      </c>
      <c r="H4303" s="2" t="s">
        <v>12302</v>
      </c>
      <c r="I4303" s="3">
        <v>45717</v>
      </c>
      <c r="J4303" s="2" t="s">
        <v>18</v>
      </c>
      <c r="K4303" s="2" t="s">
        <v>14842</v>
      </c>
      <c r="L4303" s="2" t="s">
        <v>14843</v>
      </c>
      <c r="M4303" s="2" t="s">
        <v>14841</v>
      </c>
    </row>
    <row r="4304" spans="1:13" ht="15.75" customHeight="1" x14ac:dyDescent="0.3">
      <c r="A4304" s="2">
        <v>4303</v>
      </c>
      <c r="B4304" s="2" t="s">
        <v>3166</v>
      </c>
      <c r="C4304" s="2" t="s">
        <v>8686</v>
      </c>
      <c r="D4304" s="2" t="s">
        <v>8726</v>
      </c>
      <c r="E4304" s="2" t="s">
        <v>14844</v>
      </c>
      <c r="F4304" s="2" t="s">
        <v>252</v>
      </c>
      <c r="G4304" s="10" t="s">
        <v>252</v>
      </c>
      <c r="H4304" s="2" t="s">
        <v>12258</v>
      </c>
      <c r="I4304" s="3">
        <v>45628</v>
      </c>
      <c r="J4304" s="2" t="s">
        <v>25</v>
      </c>
      <c r="K4304" s="2" t="s">
        <v>14821</v>
      </c>
      <c r="L4304" s="2" t="s">
        <v>14822</v>
      </c>
      <c r="M4304" s="2" t="s">
        <v>14844</v>
      </c>
    </row>
    <row r="4305" spans="1:13" ht="15.75" customHeight="1" x14ac:dyDescent="0.3">
      <c r="A4305" s="2">
        <v>4304</v>
      </c>
      <c r="B4305" s="2" t="s">
        <v>3166</v>
      </c>
      <c r="C4305" s="2" t="s">
        <v>8686</v>
      </c>
      <c r="D4305" s="2" t="s">
        <v>8726</v>
      </c>
      <c r="E4305" s="2" t="s">
        <v>14845</v>
      </c>
      <c r="F4305" s="2" t="s">
        <v>252</v>
      </c>
      <c r="G4305" s="10" t="s">
        <v>252</v>
      </c>
      <c r="H4305" s="2" t="s">
        <v>14834</v>
      </c>
      <c r="I4305" s="3">
        <v>45629</v>
      </c>
      <c r="J4305" s="2" t="s">
        <v>18</v>
      </c>
      <c r="K4305" s="2" t="s">
        <v>14846</v>
      </c>
      <c r="L4305" s="2" t="s">
        <v>14847</v>
      </c>
      <c r="M4305" s="2" t="s">
        <v>14845</v>
      </c>
    </row>
    <row r="4306" spans="1:13" ht="15.75" customHeight="1" x14ac:dyDescent="0.3">
      <c r="A4306" s="2">
        <v>4305</v>
      </c>
      <c r="B4306" s="2" t="s">
        <v>3166</v>
      </c>
      <c r="C4306" s="2" t="s">
        <v>8686</v>
      </c>
      <c r="D4306" s="2" t="s">
        <v>8726</v>
      </c>
      <c r="E4306" s="2" t="s">
        <v>14848</v>
      </c>
      <c r="F4306" s="2" t="s">
        <v>252</v>
      </c>
      <c r="G4306" s="10" t="s">
        <v>252</v>
      </c>
      <c r="H4306" s="2" t="s">
        <v>12302</v>
      </c>
      <c r="I4306" s="3">
        <v>45721</v>
      </c>
      <c r="J4306" s="2" t="s">
        <v>25</v>
      </c>
      <c r="K4306" s="2" t="s">
        <v>14842</v>
      </c>
      <c r="L4306" s="2" t="s">
        <v>14843</v>
      </c>
      <c r="M4306" s="2" t="s">
        <v>14848</v>
      </c>
    </row>
    <row r="4307" spans="1:13" ht="15.75" customHeight="1" x14ac:dyDescent="0.3">
      <c r="A4307" s="2">
        <v>4306</v>
      </c>
      <c r="B4307" s="2" t="s">
        <v>3166</v>
      </c>
      <c r="C4307" s="2" t="s">
        <v>8686</v>
      </c>
      <c r="D4307" s="2" t="s">
        <v>8726</v>
      </c>
      <c r="E4307" s="2" t="s">
        <v>14849</v>
      </c>
      <c r="F4307" s="2" t="s">
        <v>252</v>
      </c>
      <c r="G4307" s="10" t="s">
        <v>252</v>
      </c>
      <c r="H4307" s="2" t="s">
        <v>12311</v>
      </c>
      <c r="I4307" s="3">
        <v>45665</v>
      </c>
      <c r="J4307" s="2" t="s">
        <v>18</v>
      </c>
      <c r="K4307" s="2" t="s">
        <v>14824</v>
      </c>
      <c r="L4307" s="2" t="s">
        <v>14825</v>
      </c>
      <c r="M4307" s="2" t="s">
        <v>14849</v>
      </c>
    </row>
    <row r="4308" spans="1:13" ht="15.75" customHeight="1" x14ac:dyDescent="0.3">
      <c r="A4308" s="2">
        <v>4307</v>
      </c>
      <c r="B4308" s="2" t="s">
        <v>3166</v>
      </c>
      <c r="C4308" s="2" t="s">
        <v>8686</v>
      </c>
      <c r="D4308" s="2" t="s">
        <v>8726</v>
      </c>
      <c r="E4308" s="2" t="s">
        <v>14850</v>
      </c>
      <c r="F4308" s="2" t="s">
        <v>252</v>
      </c>
      <c r="G4308" s="10" t="s">
        <v>252</v>
      </c>
      <c r="H4308" s="2" t="s">
        <v>14834</v>
      </c>
      <c r="I4308" s="3">
        <v>45637</v>
      </c>
      <c r="J4308" s="2" t="s">
        <v>18</v>
      </c>
      <c r="K4308" s="2" t="s">
        <v>14846</v>
      </c>
      <c r="L4308" s="2" t="s">
        <v>14847</v>
      </c>
      <c r="M4308" s="2" t="s">
        <v>14850</v>
      </c>
    </row>
    <row r="4309" spans="1:13" ht="15.75" customHeight="1" x14ac:dyDescent="0.3">
      <c r="A4309" s="2">
        <v>4308</v>
      </c>
      <c r="B4309" s="2" t="s">
        <v>3166</v>
      </c>
      <c r="C4309" s="2" t="s">
        <v>8686</v>
      </c>
      <c r="D4309" s="2" t="s">
        <v>8726</v>
      </c>
      <c r="E4309" s="2" t="s">
        <v>14851</v>
      </c>
      <c r="F4309" s="2" t="s">
        <v>252</v>
      </c>
      <c r="G4309" s="10" t="s">
        <v>252</v>
      </c>
      <c r="H4309" s="2" t="s">
        <v>12254</v>
      </c>
      <c r="I4309" s="3">
        <v>45676</v>
      </c>
      <c r="J4309" s="2" t="s">
        <v>18</v>
      </c>
      <c r="K4309" s="2" t="s">
        <v>14852</v>
      </c>
      <c r="L4309" s="2" t="s">
        <v>11318</v>
      </c>
      <c r="M4309" s="2" t="s">
        <v>14851</v>
      </c>
    </row>
    <row r="4310" spans="1:13" ht="15.75" customHeight="1" x14ac:dyDescent="0.3">
      <c r="A4310" s="2">
        <v>4309</v>
      </c>
      <c r="B4310" s="2" t="s">
        <v>3166</v>
      </c>
      <c r="C4310" s="2" t="s">
        <v>8686</v>
      </c>
      <c r="D4310" s="2" t="s">
        <v>8726</v>
      </c>
      <c r="E4310" s="2" t="s">
        <v>14853</v>
      </c>
      <c r="F4310" s="2" t="s">
        <v>252</v>
      </c>
      <c r="G4310" s="10" t="s">
        <v>252</v>
      </c>
      <c r="H4310" s="2" t="s">
        <v>14807</v>
      </c>
      <c r="I4310" s="3">
        <v>45683</v>
      </c>
      <c r="J4310" s="2" t="s">
        <v>18</v>
      </c>
      <c r="K4310" s="2" t="s">
        <v>14854</v>
      </c>
      <c r="L4310" s="2" t="s">
        <v>14855</v>
      </c>
      <c r="M4310" s="2" t="s">
        <v>14853</v>
      </c>
    </row>
    <row r="4311" spans="1:13" ht="15.75" customHeight="1" x14ac:dyDescent="0.3">
      <c r="A4311" s="2">
        <v>4310</v>
      </c>
      <c r="B4311" s="2" t="s">
        <v>3166</v>
      </c>
      <c r="C4311" s="2" t="s">
        <v>8686</v>
      </c>
      <c r="D4311" s="2" t="s">
        <v>8726</v>
      </c>
      <c r="E4311" s="2" t="s">
        <v>14856</v>
      </c>
      <c r="F4311" s="2" t="s">
        <v>252</v>
      </c>
      <c r="G4311" s="10" t="s">
        <v>252</v>
      </c>
      <c r="H4311" s="2" t="s">
        <v>11121</v>
      </c>
      <c r="I4311" s="3">
        <v>45653</v>
      </c>
      <c r="J4311" s="2" t="s">
        <v>25</v>
      </c>
      <c r="K4311" s="2" t="s">
        <v>14846</v>
      </c>
      <c r="L4311" s="2" t="s">
        <v>14847</v>
      </c>
      <c r="M4311" s="2" t="s">
        <v>14856</v>
      </c>
    </row>
    <row r="4312" spans="1:13" ht="15.75" customHeight="1" x14ac:dyDescent="0.3">
      <c r="A4312" s="2">
        <v>4311</v>
      </c>
      <c r="B4312" s="2" t="s">
        <v>3166</v>
      </c>
      <c r="C4312" s="2" t="s">
        <v>8686</v>
      </c>
      <c r="D4312" s="2" t="s">
        <v>8726</v>
      </c>
      <c r="E4312" s="2" t="s">
        <v>14857</v>
      </c>
      <c r="F4312" s="2" t="s">
        <v>252</v>
      </c>
      <c r="G4312" s="10" t="s">
        <v>252</v>
      </c>
      <c r="H4312" s="2" t="s">
        <v>14807</v>
      </c>
      <c r="I4312" s="3">
        <v>45687</v>
      </c>
      <c r="J4312" s="2" t="s">
        <v>18</v>
      </c>
      <c r="K4312" s="2" t="s">
        <v>14846</v>
      </c>
      <c r="L4312" s="2" t="s">
        <v>14847</v>
      </c>
      <c r="M4312" s="2" t="s">
        <v>14857</v>
      </c>
    </row>
    <row r="4313" spans="1:13" ht="15.75" customHeight="1" x14ac:dyDescent="0.3">
      <c r="A4313" s="2">
        <v>4312</v>
      </c>
      <c r="B4313" s="2" t="s">
        <v>3166</v>
      </c>
      <c r="C4313" s="2" t="s">
        <v>8686</v>
      </c>
      <c r="D4313" s="2" t="s">
        <v>8726</v>
      </c>
      <c r="E4313" s="2" t="s">
        <v>14858</v>
      </c>
      <c r="F4313" s="2" t="s">
        <v>252</v>
      </c>
      <c r="G4313" s="10" t="s">
        <v>252</v>
      </c>
      <c r="H4313" s="2" t="s">
        <v>14814</v>
      </c>
      <c r="I4313" s="3">
        <v>45656</v>
      </c>
      <c r="J4313" s="2" t="s">
        <v>25</v>
      </c>
      <c r="K4313" s="2" t="s">
        <v>14824</v>
      </c>
      <c r="L4313" s="2" t="s">
        <v>14825</v>
      </c>
      <c r="M4313" s="2" t="s">
        <v>14858</v>
      </c>
    </row>
  </sheetData>
  <autoFilter ref="A1:M4313" xr:uid="{00000000-0001-0000-0000-000000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BAC6-8CC9-4435-826D-01B07AC5E98E}">
  <dimension ref="A3:B203"/>
  <sheetViews>
    <sheetView topLeftCell="A7" workbookViewId="0">
      <selection activeCell="A5" sqref="A5"/>
    </sheetView>
  </sheetViews>
  <sheetFormatPr defaultRowHeight="14.4" x14ac:dyDescent="0.3"/>
  <cols>
    <col min="1" max="1" width="21.5546875" style="6" bestFit="1" customWidth="1"/>
    <col min="2" max="2" width="22.5546875" style="6" bestFit="1" customWidth="1"/>
    <col min="3" max="16384" width="8.88671875" style="6"/>
  </cols>
  <sheetData>
    <row r="3" spans="1:2" x14ac:dyDescent="0.3">
      <c r="A3" s="6" t="s">
        <v>14872</v>
      </c>
      <c r="B3" s="6" t="s">
        <v>14875</v>
      </c>
    </row>
    <row r="4" spans="1:2" x14ac:dyDescent="0.3">
      <c r="A4" s="7" t="s">
        <v>5695</v>
      </c>
      <c r="B4" s="6">
        <v>251</v>
      </c>
    </row>
    <row r="5" spans="1:2" x14ac:dyDescent="0.3">
      <c r="A5" s="8" t="s">
        <v>25</v>
      </c>
      <c r="B5" s="6">
        <v>200</v>
      </c>
    </row>
    <row r="6" spans="1:2" x14ac:dyDescent="0.3">
      <c r="A6" s="8" t="s">
        <v>18</v>
      </c>
      <c r="B6" s="6">
        <v>51</v>
      </c>
    </row>
    <row r="7" spans="1:2" x14ac:dyDescent="0.3">
      <c r="A7" s="7" t="s">
        <v>8693</v>
      </c>
      <c r="B7" s="6">
        <v>199</v>
      </c>
    </row>
    <row r="8" spans="1:2" x14ac:dyDescent="0.3">
      <c r="A8" s="8" t="s">
        <v>25</v>
      </c>
      <c r="B8" s="6">
        <v>101</v>
      </c>
    </row>
    <row r="9" spans="1:2" x14ac:dyDescent="0.3">
      <c r="A9" s="8" t="s">
        <v>18</v>
      </c>
      <c r="B9" s="6">
        <v>98</v>
      </c>
    </row>
    <row r="10" spans="1:2" x14ac:dyDescent="0.3">
      <c r="A10" s="7" t="s">
        <v>8821</v>
      </c>
      <c r="B10" s="6">
        <v>178</v>
      </c>
    </row>
    <row r="11" spans="1:2" x14ac:dyDescent="0.3">
      <c r="A11" s="8" t="s">
        <v>25</v>
      </c>
      <c r="B11" s="6">
        <v>78</v>
      </c>
    </row>
    <row r="12" spans="1:2" x14ac:dyDescent="0.3">
      <c r="A12" s="8" t="s">
        <v>18</v>
      </c>
      <c r="B12" s="6">
        <v>100</v>
      </c>
    </row>
    <row r="13" spans="1:2" x14ac:dyDescent="0.3">
      <c r="A13" s="7" t="s">
        <v>8870</v>
      </c>
      <c r="B13" s="6">
        <v>176</v>
      </c>
    </row>
    <row r="14" spans="1:2" x14ac:dyDescent="0.3">
      <c r="A14" s="8" t="s">
        <v>11599</v>
      </c>
      <c r="B14" s="6">
        <v>1</v>
      </c>
    </row>
    <row r="15" spans="1:2" x14ac:dyDescent="0.3">
      <c r="A15" s="8" t="s">
        <v>25</v>
      </c>
      <c r="B15" s="6">
        <v>117</v>
      </c>
    </row>
    <row r="16" spans="1:2" x14ac:dyDescent="0.3">
      <c r="A16" s="8" t="s">
        <v>18</v>
      </c>
      <c r="B16" s="6">
        <v>58</v>
      </c>
    </row>
    <row r="17" spans="1:2" x14ac:dyDescent="0.3">
      <c r="A17" s="7" t="s">
        <v>273</v>
      </c>
      <c r="B17" s="6">
        <v>156</v>
      </c>
    </row>
    <row r="18" spans="1:2" x14ac:dyDescent="0.3">
      <c r="A18" s="8" t="s">
        <v>25</v>
      </c>
      <c r="B18" s="6">
        <v>113</v>
      </c>
    </row>
    <row r="19" spans="1:2" x14ac:dyDescent="0.3">
      <c r="A19" s="8" t="s">
        <v>18</v>
      </c>
      <c r="B19" s="6">
        <v>43</v>
      </c>
    </row>
    <row r="20" spans="1:2" x14ac:dyDescent="0.3">
      <c r="A20" s="7" t="s">
        <v>8687</v>
      </c>
      <c r="B20" s="6">
        <v>156</v>
      </c>
    </row>
    <row r="21" spans="1:2" x14ac:dyDescent="0.3">
      <c r="A21" s="8" t="s">
        <v>25</v>
      </c>
      <c r="B21" s="6">
        <v>69</v>
      </c>
    </row>
    <row r="22" spans="1:2" x14ac:dyDescent="0.3">
      <c r="A22" s="8" t="s">
        <v>18</v>
      </c>
      <c r="B22" s="6">
        <v>87</v>
      </c>
    </row>
    <row r="23" spans="1:2" x14ac:dyDescent="0.3">
      <c r="A23" s="7" t="s">
        <v>84</v>
      </c>
      <c r="B23" s="6">
        <v>154</v>
      </c>
    </row>
    <row r="24" spans="1:2" x14ac:dyDescent="0.3">
      <c r="A24" s="8" t="s">
        <v>25</v>
      </c>
      <c r="B24" s="6">
        <v>81</v>
      </c>
    </row>
    <row r="25" spans="1:2" x14ac:dyDescent="0.3">
      <c r="A25" s="8" t="s">
        <v>18</v>
      </c>
      <c r="B25" s="6">
        <v>73</v>
      </c>
    </row>
    <row r="26" spans="1:2" x14ac:dyDescent="0.3">
      <c r="A26" s="7" t="s">
        <v>208</v>
      </c>
      <c r="B26" s="6">
        <v>151</v>
      </c>
    </row>
    <row r="27" spans="1:2" x14ac:dyDescent="0.3">
      <c r="A27" s="8" t="s">
        <v>25</v>
      </c>
      <c r="B27" s="6">
        <v>123</v>
      </c>
    </row>
    <row r="28" spans="1:2" x14ac:dyDescent="0.3">
      <c r="A28" s="8" t="s">
        <v>18</v>
      </c>
      <c r="B28" s="6">
        <v>28</v>
      </c>
    </row>
    <row r="29" spans="1:2" x14ac:dyDescent="0.3">
      <c r="A29" s="7" t="s">
        <v>907</v>
      </c>
      <c r="B29" s="6">
        <v>148</v>
      </c>
    </row>
    <row r="30" spans="1:2" x14ac:dyDescent="0.3">
      <c r="A30" s="8" t="s">
        <v>25</v>
      </c>
      <c r="B30" s="6">
        <v>110</v>
      </c>
    </row>
    <row r="31" spans="1:2" x14ac:dyDescent="0.3">
      <c r="A31" s="8" t="s">
        <v>18</v>
      </c>
      <c r="B31" s="6">
        <v>38</v>
      </c>
    </row>
    <row r="32" spans="1:2" x14ac:dyDescent="0.3">
      <c r="A32" s="7" t="s">
        <v>8721</v>
      </c>
      <c r="B32" s="6">
        <v>131</v>
      </c>
    </row>
    <row r="33" spans="1:2" x14ac:dyDescent="0.3">
      <c r="A33" s="8" t="s">
        <v>25</v>
      </c>
      <c r="B33" s="6">
        <v>75</v>
      </c>
    </row>
    <row r="34" spans="1:2" x14ac:dyDescent="0.3">
      <c r="A34" s="8" t="s">
        <v>18</v>
      </c>
      <c r="B34" s="6">
        <v>56</v>
      </c>
    </row>
    <row r="35" spans="1:2" x14ac:dyDescent="0.3">
      <c r="A35" s="7" t="s">
        <v>8698</v>
      </c>
      <c r="B35" s="6">
        <v>129</v>
      </c>
    </row>
    <row r="36" spans="1:2" x14ac:dyDescent="0.3">
      <c r="A36" s="8" t="s">
        <v>25</v>
      </c>
      <c r="B36" s="6">
        <v>74</v>
      </c>
    </row>
    <row r="37" spans="1:2" x14ac:dyDescent="0.3">
      <c r="A37" s="8" t="s">
        <v>18</v>
      </c>
      <c r="B37" s="6">
        <v>55</v>
      </c>
    </row>
    <row r="38" spans="1:2" x14ac:dyDescent="0.3">
      <c r="A38" s="7" t="s">
        <v>5888</v>
      </c>
      <c r="B38" s="6">
        <v>121</v>
      </c>
    </row>
    <row r="39" spans="1:2" x14ac:dyDescent="0.3">
      <c r="A39" s="8" t="s">
        <v>25</v>
      </c>
      <c r="B39" s="6">
        <v>84</v>
      </c>
    </row>
    <row r="40" spans="1:2" x14ac:dyDescent="0.3">
      <c r="A40" s="8" t="s">
        <v>18</v>
      </c>
      <c r="B40" s="6">
        <v>37</v>
      </c>
    </row>
    <row r="41" spans="1:2" x14ac:dyDescent="0.3">
      <c r="A41" s="7" t="s">
        <v>8712</v>
      </c>
      <c r="B41" s="6">
        <v>119</v>
      </c>
    </row>
    <row r="42" spans="1:2" x14ac:dyDescent="0.3">
      <c r="A42" s="8" t="s">
        <v>25</v>
      </c>
      <c r="B42" s="6">
        <v>52</v>
      </c>
    </row>
    <row r="43" spans="1:2" x14ac:dyDescent="0.3">
      <c r="A43" s="8" t="s">
        <v>18</v>
      </c>
      <c r="B43" s="6">
        <v>67</v>
      </c>
    </row>
    <row r="44" spans="1:2" x14ac:dyDescent="0.3">
      <c r="A44" s="7" t="s">
        <v>8759</v>
      </c>
      <c r="B44" s="6">
        <v>112</v>
      </c>
    </row>
    <row r="45" spans="1:2" x14ac:dyDescent="0.3">
      <c r="A45" s="8" t="s">
        <v>11599</v>
      </c>
      <c r="B45" s="6">
        <v>3</v>
      </c>
    </row>
    <row r="46" spans="1:2" x14ac:dyDescent="0.3">
      <c r="A46" s="8" t="s">
        <v>25</v>
      </c>
      <c r="B46" s="6">
        <v>56</v>
      </c>
    </row>
    <row r="47" spans="1:2" x14ac:dyDescent="0.3">
      <c r="A47" s="8" t="s">
        <v>18</v>
      </c>
      <c r="B47" s="6">
        <v>53</v>
      </c>
    </row>
    <row r="48" spans="1:2" x14ac:dyDescent="0.3">
      <c r="A48" s="7" t="s">
        <v>5234</v>
      </c>
      <c r="B48" s="6">
        <v>109</v>
      </c>
    </row>
    <row r="49" spans="1:2" x14ac:dyDescent="0.3">
      <c r="A49" s="8" t="s">
        <v>25</v>
      </c>
      <c r="B49" s="6">
        <v>80</v>
      </c>
    </row>
    <row r="50" spans="1:2" x14ac:dyDescent="0.3">
      <c r="A50" s="8" t="s">
        <v>18</v>
      </c>
      <c r="B50" s="6">
        <v>29</v>
      </c>
    </row>
    <row r="51" spans="1:2" x14ac:dyDescent="0.3">
      <c r="A51" s="7" t="s">
        <v>8833</v>
      </c>
      <c r="B51" s="6">
        <v>97</v>
      </c>
    </row>
    <row r="52" spans="1:2" x14ac:dyDescent="0.3">
      <c r="A52" s="8" t="s">
        <v>25</v>
      </c>
      <c r="B52" s="6">
        <v>57</v>
      </c>
    </row>
    <row r="53" spans="1:2" x14ac:dyDescent="0.3">
      <c r="A53" s="8" t="s">
        <v>18</v>
      </c>
      <c r="B53" s="6">
        <v>40</v>
      </c>
    </row>
    <row r="54" spans="1:2" x14ac:dyDescent="0.3">
      <c r="A54" s="7" t="s">
        <v>1606</v>
      </c>
      <c r="B54" s="6">
        <v>95</v>
      </c>
    </row>
    <row r="55" spans="1:2" x14ac:dyDescent="0.3">
      <c r="A55" s="8" t="s">
        <v>25</v>
      </c>
      <c r="B55" s="6">
        <v>68</v>
      </c>
    </row>
    <row r="56" spans="1:2" x14ac:dyDescent="0.3">
      <c r="A56" s="8" t="s">
        <v>18</v>
      </c>
      <c r="B56" s="6">
        <v>27</v>
      </c>
    </row>
    <row r="57" spans="1:2" x14ac:dyDescent="0.3">
      <c r="A57" s="7" t="s">
        <v>8904</v>
      </c>
      <c r="B57" s="6">
        <v>94</v>
      </c>
    </row>
    <row r="58" spans="1:2" x14ac:dyDescent="0.3">
      <c r="A58" s="8" t="s">
        <v>25</v>
      </c>
      <c r="B58" s="6">
        <v>61</v>
      </c>
    </row>
    <row r="59" spans="1:2" x14ac:dyDescent="0.3">
      <c r="A59" s="8" t="s">
        <v>18</v>
      </c>
      <c r="B59" s="6">
        <v>33</v>
      </c>
    </row>
    <row r="60" spans="1:2" x14ac:dyDescent="0.3">
      <c r="A60" s="7" t="s">
        <v>1830</v>
      </c>
      <c r="B60" s="6">
        <v>90</v>
      </c>
    </row>
    <row r="61" spans="1:2" x14ac:dyDescent="0.3">
      <c r="A61" s="8" t="s">
        <v>25</v>
      </c>
      <c r="B61" s="6">
        <v>50</v>
      </c>
    </row>
    <row r="62" spans="1:2" x14ac:dyDescent="0.3">
      <c r="A62" s="8" t="s">
        <v>18</v>
      </c>
      <c r="B62" s="6">
        <v>40</v>
      </c>
    </row>
    <row r="63" spans="1:2" x14ac:dyDescent="0.3">
      <c r="A63" s="7" t="s">
        <v>8934</v>
      </c>
      <c r="B63" s="6">
        <v>82</v>
      </c>
    </row>
    <row r="64" spans="1:2" x14ac:dyDescent="0.3">
      <c r="A64" s="8" t="s">
        <v>25</v>
      </c>
      <c r="B64" s="6">
        <v>41</v>
      </c>
    </row>
    <row r="65" spans="1:2" x14ac:dyDescent="0.3">
      <c r="A65" s="8" t="s">
        <v>18</v>
      </c>
      <c r="B65" s="6">
        <v>41</v>
      </c>
    </row>
    <row r="66" spans="1:2" x14ac:dyDescent="0.3">
      <c r="A66" s="7" t="s">
        <v>192</v>
      </c>
      <c r="B66" s="6">
        <v>77</v>
      </c>
    </row>
    <row r="67" spans="1:2" x14ac:dyDescent="0.3">
      <c r="A67" s="8" t="s">
        <v>25</v>
      </c>
      <c r="B67" s="6">
        <v>59</v>
      </c>
    </row>
    <row r="68" spans="1:2" x14ac:dyDescent="0.3">
      <c r="A68" s="8" t="s">
        <v>18</v>
      </c>
      <c r="B68" s="6">
        <v>18</v>
      </c>
    </row>
    <row r="69" spans="1:2" x14ac:dyDescent="0.3">
      <c r="A69" s="7" t="s">
        <v>5481</v>
      </c>
      <c r="B69" s="6">
        <v>76</v>
      </c>
    </row>
    <row r="70" spans="1:2" x14ac:dyDescent="0.3">
      <c r="A70" s="8" t="s">
        <v>25</v>
      </c>
      <c r="B70" s="6">
        <v>41</v>
      </c>
    </row>
    <row r="71" spans="1:2" x14ac:dyDescent="0.3">
      <c r="A71" s="8" t="s">
        <v>18</v>
      </c>
      <c r="B71" s="6">
        <v>35</v>
      </c>
    </row>
    <row r="72" spans="1:2" x14ac:dyDescent="0.3">
      <c r="A72" s="7" t="s">
        <v>5419</v>
      </c>
      <c r="B72" s="6">
        <v>72</v>
      </c>
    </row>
    <row r="73" spans="1:2" x14ac:dyDescent="0.3">
      <c r="A73" s="8" t="s">
        <v>25</v>
      </c>
      <c r="B73" s="6">
        <v>66</v>
      </c>
    </row>
    <row r="74" spans="1:2" x14ac:dyDescent="0.3">
      <c r="A74" s="8" t="s">
        <v>18</v>
      </c>
      <c r="B74" s="6">
        <v>6</v>
      </c>
    </row>
    <row r="75" spans="1:2" x14ac:dyDescent="0.3">
      <c r="A75" s="7" t="s">
        <v>8973</v>
      </c>
      <c r="B75" s="6">
        <v>72</v>
      </c>
    </row>
    <row r="76" spans="1:2" x14ac:dyDescent="0.3">
      <c r="A76" s="8" t="s">
        <v>25</v>
      </c>
      <c r="B76" s="6">
        <v>32</v>
      </c>
    </row>
    <row r="77" spans="1:2" x14ac:dyDescent="0.3">
      <c r="A77" s="8" t="s">
        <v>18</v>
      </c>
      <c r="B77" s="6">
        <v>40</v>
      </c>
    </row>
    <row r="78" spans="1:2" x14ac:dyDescent="0.3">
      <c r="A78" s="7" t="s">
        <v>6226</v>
      </c>
      <c r="B78" s="6">
        <v>70</v>
      </c>
    </row>
    <row r="79" spans="1:2" x14ac:dyDescent="0.3">
      <c r="A79" s="8" t="s">
        <v>25</v>
      </c>
      <c r="B79" s="6">
        <v>57</v>
      </c>
    </row>
    <row r="80" spans="1:2" x14ac:dyDescent="0.3">
      <c r="A80" s="8" t="s">
        <v>18</v>
      </c>
      <c r="B80" s="6">
        <v>13</v>
      </c>
    </row>
    <row r="81" spans="1:2" x14ac:dyDescent="0.3">
      <c r="A81" s="7" t="s">
        <v>8726</v>
      </c>
      <c r="B81" s="6">
        <v>68</v>
      </c>
    </row>
    <row r="82" spans="1:2" x14ac:dyDescent="0.3">
      <c r="A82" s="8" t="s">
        <v>25</v>
      </c>
      <c r="B82" s="6">
        <v>38</v>
      </c>
    </row>
    <row r="83" spans="1:2" x14ac:dyDescent="0.3">
      <c r="A83" s="8" t="s">
        <v>18</v>
      </c>
      <c r="B83" s="6">
        <v>30</v>
      </c>
    </row>
    <row r="84" spans="1:2" x14ac:dyDescent="0.3">
      <c r="A84" s="7" t="s">
        <v>1812</v>
      </c>
      <c r="B84" s="6">
        <v>66</v>
      </c>
    </row>
    <row r="85" spans="1:2" x14ac:dyDescent="0.3">
      <c r="A85" s="8" t="s">
        <v>25</v>
      </c>
      <c r="B85" s="6">
        <v>42</v>
      </c>
    </row>
    <row r="86" spans="1:2" x14ac:dyDescent="0.3">
      <c r="A86" s="8" t="s">
        <v>18</v>
      </c>
      <c r="B86" s="6">
        <v>24</v>
      </c>
    </row>
    <row r="87" spans="1:2" x14ac:dyDescent="0.3">
      <c r="A87" s="7" t="s">
        <v>22</v>
      </c>
      <c r="B87" s="6">
        <v>63</v>
      </c>
    </row>
    <row r="88" spans="1:2" x14ac:dyDescent="0.3">
      <c r="A88" s="8" t="s">
        <v>25</v>
      </c>
      <c r="B88" s="6">
        <v>40</v>
      </c>
    </row>
    <row r="89" spans="1:2" x14ac:dyDescent="0.3">
      <c r="A89" s="8" t="s">
        <v>18</v>
      </c>
      <c r="B89" s="6">
        <v>23</v>
      </c>
    </row>
    <row r="90" spans="1:2" x14ac:dyDescent="0.3">
      <c r="A90" s="7" t="s">
        <v>101</v>
      </c>
      <c r="B90" s="6">
        <v>63</v>
      </c>
    </row>
    <row r="91" spans="1:2" x14ac:dyDescent="0.3">
      <c r="A91" s="8" t="s">
        <v>25</v>
      </c>
      <c r="B91" s="6">
        <v>33</v>
      </c>
    </row>
    <row r="92" spans="1:2" x14ac:dyDescent="0.3">
      <c r="A92" s="8" t="s">
        <v>18</v>
      </c>
      <c r="B92" s="6">
        <v>30</v>
      </c>
    </row>
    <row r="93" spans="1:2" x14ac:dyDescent="0.3">
      <c r="A93" s="7" t="s">
        <v>6019</v>
      </c>
      <c r="B93" s="6">
        <v>63</v>
      </c>
    </row>
    <row r="94" spans="1:2" x14ac:dyDescent="0.3">
      <c r="A94" s="8" t="s">
        <v>25</v>
      </c>
      <c r="B94" s="6">
        <v>38</v>
      </c>
    </row>
    <row r="95" spans="1:2" x14ac:dyDescent="0.3">
      <c r="A95" s="8" t="s">
        <v>18</v>
      </c>
      <c r="B95" s="6">
        <v>25</v>
      </c>
    </row>
    <row r="96" spans="1:2" x14ac:dyDescent="0.3">
      <c r="A96" s="7" t="s">
        <v>9214</v>
      </c>
      <c r="B96" s="6">
        <v>62</v>
      </c>
    </row>
    <row r="97" spans="1:2" x14ac:dyDescent="0.3">
      <c r="A97" s="8" t="s">
        <v>25</v>
      </c>
      <c r="B97" s="6">
        <v>35</v>
      </c>
    </row>
    <row r="98" spans="1:2" x14ac:dyDescent="0.3">
      <c r="A98" s="8" t="s">
        <v>18</v>
      </c>
      <c r="B98" s="6">
        <v>27</v>
      </c>
    </row>
    <row r="99" spans="1:2" x14ac:dyDescent="0.3">
      <c r="A99" s="7" t="s">
        <v>8736</v>
      </c>
      <c r="B99" s="6">
        <v>58</v>
      </c>
    </row>
    <row r="100" spans="1:2" x14ac:dyDescent="0.3">
      <c r="A100" s="8" t="s">
        <v>25</v>
      </c>
      <c r="B100" s="6">
        <v>37</v>
      </c>
    </row>
    <row r="101" spans="1:2" x14ac:dyDescent="0.3">
      <c r="A101" s="8" t="s">
        <v>18</v>
      </c>
      <c r="B101" s="6">
        <v>21</v>
      </c>
    </row>
    <row r="102" spans="1:2" x14ac:dyDescent="0.3">
      <c r="A102" s="7" t="s">
        <v>8890</v>
      </c>
      <c r="B102" s="6">
        <v>57</v>
      </c>
    </row>
    <row r="103" spans="1:2" x14ac:dyDescent="0.3">
      <c r="A103" s="8" t="s">
        <v>25</v>
      </c>
      <c r="B103" s="6">
        <v>29</v>
      </c>
    </row>
    <row r="104" spans="1:2" x14ac:dyDescent="0.3">
      <c r="A104" s="8" t="s">
        <v>18</v>
      </c>
      <c r="B104" s="6">
        <v>28</v>
      </c>
    </row>
    <row r="105" spans="1:2" x14ac:dyDescent="0.3">
      <c r="A105" s="7" t="s">
        <v>5556</v>
      </c>
      <c r="B105" s="6">
        <v>54</v>
      </c>
    </row>
    <row r="106" spans="1:2" x14ac:dyDescent="0.3">
      <c r="A106" s="8" t="s">
        <v>25</v>
      </c>
      <c r="B106" s="6">
        <v>35</v>
      </c>
    </row>
    <row r="107" spans="1:2" x14ac:dyDescent="0.3">
      <c r="A107" s="8" t="s">
        <v>18</v>
      </c>
      <c r="B107" s="6">
        <v>19</v>
      </c>
    </row>
    <row r="108" spans="1:2" x14ac:dyDescent="0.3">
      <c r="A108" s="7" t="s">
        <v>9457</v>
      </c>
      <c r="B108" s="6">
        <v>52</v>
      </c>
    </row>
    <row r="109" spans="1:2" x14ac:dyDescent="0.3">
      <c r="A109" s="8" t="s">
        <v>25</v>
      </c>
      <c r="B109" s="6">
        <v>25</v>
      </c>
    </row>
    <row r="110" spans="1:2" x14ac:dyDescent="0.3">
      <c r="A110" s="8" t="s">
        <v>18</v>
      </c>
      <c r="B110" s="6">
        <v>27</v>
      </c>
    </row>
    <row r="111" spans="1:2" x14ac:dyDescent="0.3">
      <c r="A111" s="7" t="s">
        <v>154</v>
      </c>
      <c r="B111" s="6">
        <v>50</v>
      </c>
    </row>
    <row r="112" spans="1:2" x14ac:dyDescent="0.3">
      <c r="A112" s="8" t="s">
        <v>25</v>
      </c>
      <c r="B112" s="6">
        <v>39</v>
      </c>
    </row>
    <row r="113" spans="1:2" x14ac:dyDescent="0.3">
      <c r="A113" s="8" t="s">
        <v>18</v>
      </c>
      <c r="B113" s="6">
        <v>11</v>
      </c>
    </row>
    <row r="114" spans="1:2" x14ac:dyDescent="0.3">
      <c r="A114" s="7" t="s">
        <v>5605</v>
      </c>
      <c r="B114" s="6">
        <v>49</v>
      </c>
    </row>
    <row r="115" spans="1:2" x14ac:dyDescent="0.3">
      <c r="A115" s="8" t="s">
        <v>25</v>
      </c>
      <c r="B115" s="6">
        <v>34</v>
      </c>
    </row>
    <row r="116" spans="1:2" x14ac:dyDescent="0.3">
      <c r="A116" s="8" t="s">
        <v>18</v>
      </c>
      <c r="B116" s="6">
        <v>15</v>
      </c>
    </row>
    <row r="117" spans="1:2" x14ac:dyDescent="0.3">
      <c r="A117" s="7" t="s">
        <v>5984</v>
      </c>
      <c r="B117" s="6">
        <v>44</v>
      </c>
    </row>
    <row r="118" spans="1:2" x14ac:dyDescent="0.3">
      <c r="A118" s="8" t="s">
        <v>25</v>
      </c>
      <c r="B118" s="6">
        <v>23</v>
      </c>
    </row>
    <row r="119" spans="1:2" x14ac:dyDescent="0.3">
      <c r="A119" s="8" t="s">
        <v>18</v>
      </c>
      <c r="B119" s="6">
        <v>21</v>
      </c>
    </row>
    <row r="120" spans="1:2" x14ac:dyDescent="0.3">
      <c r="A120" s="7" t="s">
        <v>5729</v>
      </c>
      <c r="B120" s="6">
        <v>39</v>
      </c>
    </row>
    <row r="121" spans="1:2" x14ac:dyDescent="0.3">
      <c r="A121" s="8" t="s">
        <v>25</v>
      </c>
      <c r="B121" s="6">
        <v>30</v>
      </c>
    </row>
    <row r="122" spans="1:2" x14ac:dyDescent="0.3">
      <c r="A122" s="8" t="s">
        <v>18</v>
      </c>
      <c r="B122" s="6">
        <v>9</v>
      </c>
    </row>
    <row r="123" spans="1:2" x14ac:dyDescent="0.3">
      <c r="A123" s="7" t="s">
        <v>72</v>
      </c>
      <c r="B123" s="6">
        <v>36</v>
      </c>
    </row>
    <row r="124" spans="1:2" x14ac:dyDescent="0.3">
      <c r="A124" s="8" t="s">
        <v>25</v>
      </c>
      <c r="B124" s="6">
        <v>33</v>
      </c>
    </row>
    <row r="125" spans="1:2" x14ac:dyDescent="0.3">
      <c r="A125" s="8" t="s">
        <v>18</v>
      </c>
      <c r="B125" s="6">
        <v>3</v>
      </c>
    </row>
    <row r="126" spans="1:2" x14ac:dyDescent="0.3">
      <c r="A126" s="7" t="s">
        <v>4602</v>
      </c>
      <c r="B126" s="6">
        <v>36</v>
      </c>
    </row>
    <row r="127" spans="1:2" x14ac:dyDescent="0.3">
      <c r="A127" s="8" t="s">
        <v>25</v>
      </c>
      <c r="B127" s="6">
        <v>29</v>
      </c>
    </row>
    <row r="128" spans="1:2" x14ac:dyDescent="0.3">
      <c r="A128" s="8" t="s">
        <v>18</v>
      </c>
      <c r="B128" s="6">
        <v>7</v>
      </c>
    </row>
    <row r="129" spans="1:2" x14ac:dyDescent="0.3">
      <c r="A129" s="7" t="s">
        <v>5661</v>
      </c>
      <c r="B129" s="6">
        <v>31</v>
      </c>
    </row>
    <row r="130" spans="1:2" x14ac:dyDescent="0.3">
      <c r="A130" s="8" t="s">
        <v>25</v>
      </c>
      <c r="B130" s="6">
        <v>12</v>
      </c>
    </row>
    <row r="131" spans="1:2" x14ac:dyDescent="0.3">
      <c r="A131" s="8" t="s">
        <v>18</v>
      </c>
      <c r="B131" s="6">
        <v>19</v>
      </c>
    </row>
    <row r="132" spans="1:2" x14ac:dyDescent="0.3">
      <c r="A132" s="7" t="s">
        <v>179</v>
      </c>
      <c r="B132" s="6">
        <v>29</v>
      </c>
    </row>
    <row r="133" spans="1:2" x14ac:dyDescent="0.3">
      <c r="A133" s="8" t="s">
        <v>25</v>
      </c>
      <c r="B133" s="6">
        <v>19</v>
      </c>
    </row>
    <row r="134" spans="1:2" x14ac:dyDescent="0.3">
      <c r="A134" s="8" t="s">
        <v>18</v>
      </c>
      <c r="B134" s="6">
        <v>10</v>
      </c>
    </row>
    <row r="135" spans="1:2" x14ac:dyDescent="0.3">
      <c r="A135" s="7" t="s">
        <v>245</v>
      </c>
      <c r="B135" s="6">
        <v>26</v>
      </c>
    </row>
    <row r="136" spans="1:2" x14ac:dyDescent="0.3">
      <c r="A136" s="8" t="s">
        <v>25</v>
      </c>
      <c r="B136" s="6">
        <v>23</v>
      </c>
    </row>
    <row r="137" spans="1:2" x14ac:dyDescent="0.3">
      <c r="A137" s="8" t="s">
        <v>18</v>
      </c>
      <c r="B137" s="6">
        <v>3</v>
      </c>
    </row>
    <row r="138" spans="1:2" x14ac:dyDescent="0.3">
      <c r="A138" s="7" t="s">
        <v>5342</v>
      </c>
      <c r="B138" s="6">
        <v>23</v>
      </c>
    </row>
    <row r="139" spans="1:2" x14ac:dyDescent="0.3">
      <c r="A139" s="8" t="s">
        <v>25</v>
      </c>
      <c r="B139" s="6">
        <v>16</v>
      </c>
    </row>
    <row r="140" spans="1:2" x14ac:dyDescent="0.3">
      <c r="A140" s="8" t="s">
        <v>18</v>
      </c>
      <c r="B140" s="6">
        <v>7</v>
      </c>
    </row>
    <row r="141" spans="1:2" x14ac:dyDescent="0.3">
      <c r="A141" s="7" t="s">
        <v>1995</v>
      </c>
      <c r="B141" s="6">
        <v>22</v>
      </c>
    </row>
    <row r="142" spans="1:2" x14ac:dyDescent="0.3">
      <c r="A142" s="8" t="s">
        <v>25</v>
      </c>
      <c r="B142" s="6">
        <v>13</v>
      </c>
    </row>
    <row r="143" spans="1:2" x14ac:dyDescent="0.3">
      <c r="A143" s="8" t="s">
        <v>18</v>
      </c>
      <c r="B143" s="6">
        <v>9</v>
      </c>
    </row>
    <row r="144" spans="1:2" x14ac:dyDescent="0.3">
      <c r="A144" s="7" t="s">
        <v>3356</v>
      </c>
      <c r="B144" s="6">
        <v>21</v>
      </c>
    </row>
    <row r="145" spans="1:2" x14ac:dyDescent="0.3">
      <c r="A145" s="8" t="s">
        <v>25</v>
      </c>
      <c r="B145" s="6">
        <v>16</v>
      </c>
    </row>
    <row r="146" spans="1:2" x14ac:dyDescent="0.3">
      <c r="A146" s="8" t="s">
        <v>18</v>
      </c>
      <c r="B146" s="6">
        <v>5</v>
      </c>
    </row>
    <row r="147" spans="1:2" x14ac:dyDescent="0.3">
      <c r="A147" s="7" t="s">
        <v>8860</v>
      </c>
      <c r="B147" s="6">
        <v>20</v>
      </c>
    </row>
    <row r="148" spans="1:2" x14ac:dyDescent="0.3">
      <c r="A148" s="8" t="s">
        <v>25</v>
      </c>
      <c r="B148" s="6">
        <v>9</v>
      </c>
    </row>
    <row r="149" spans="1:2" x14ac:dyDescent="0.3">
      <c r="A149" s="8" t="s">
        <v>18</v>
      </c>
      <c r="B149" s="6">
        <v>11</v>
      </c>
    </row>
    <row r="150" spans="1:2" x14ac:dyDescent="0.3">
      <c r="A150" s="7" t="s">
        <v>8849</v>
      </c>
      <c r="B150" s="6">
        <v>20</v>
      </c>
    </row>
    <row r="151" spans="1:2" x14ac:dyDescent="0.3">
      <c r="A151" s="8" t="s">
        <v>25</v>
      </c>
      <c r="B151" s="6">
        <v>5</v>
      </c>
    </row>
    <row r="152" spans="1:2" x14ac:dyDescent="0.3">
      <c r="A152" s="8" t="s">
        <v>18</v>
      </c>
      <c r="B152" s="6">
        <v>15</v>
      </c>
    </row>
    <row r="153" spans="1:2" x14ac:dyDescent="0.3">
      <c r="A153" s="7" t="s">
        <v>77</v>
      </c>
      <c r="B153" s="6">
        <v>19</v>
      </c>
    </row>
    <row r="154" spans="1:2" x14ac:dyDescent="0.3">
      <c r="A154" s="8" t="s">
        <v>25</v>
      </c>
      <c r="B154" s="6">
        <v>12</v>
      </c>
    </row>
    <row r="155" spans="1:2" x14ac:dyDescent="0.3">
      <c r="A155" s="8" t="s">
        <v>18</v>
      </c>
      <c r="B155" s="6">
        <v>7</v>
      </c>
    </row>
    <row r="156" spans="1:2" x14ac:dyDescent="0.3">
      <c r="A156" s="7" t="s">
        <v>202</v>
      </c>
      <c r="B156" s="6">
        <v>16</v>
      </c>
    </row>
    <row r="157" spans="1:2" x14ac:dyDescent="0.3">
      <c r="A157" s="8" t="s">
        <v>25</v>
      </c>
      <c r="B157" s="6">
        <v>14</v>
      </c>
    </row>
    <row r="158" spans="1:2" x14ac:dyDescent="0.3">
      <c r="A158" s="8" t="s">
        <v>18</v>
      </c>
      <c r="B158" s="6">
        <v>2</v>
      </c>
    </row>
    <row r="159" spans="1:2" x14ac:dyDescent="0.3">
      <c r="A159" s="7" t="s">
        <v>2016</v>
      </c>
      <c r="B159" s="6">
        <v>13</v>
      </c>
    </row>
    <row r="160" spans="1:2" x14ac:dyDescent="0.3">
      <c r="A160" s="8" t="s">
        <v>25</v>
      </c>
      <c r="B160" s="6">
        <v>10</v>
      </c>
    </row>
    <row r="161" spans="1:2" x14ac:dyDescent="0.3">
      <c r="A161" s="8" t="s">
        <v>18</v>
      </c>
      <c r="B161" s="6">
        <v>3</v>
      </c>
    </row>
    <row r="162" spans="1:2" x14ac:dyDescent="0.3">
      <c r="A162" s="7" t="s">
        <v>4962</v>
      </c>
      <c r="B162" s="6">
        <v>12</v>
      </c>
    </row>
    <row r="163" spans="1:2" x14ac:dyDescent="0.3">
      <c r="A163" s="8" t="s">
        <v>18</v>
      </c>
      <c r="B163" s="6">
        <v>12</v>
      </c>
    </row>
    <row r="164" spans="1:2" x14ac:dyDescent="0.3">
      <c r="A164" s="7" t="s">
        <v>112</v>
      </c>
      <c r="B164" s="6">
        <v>12</v>
      </c>
    </row>
    <row r="165" spans="1:2" x14ac:dyDescent="0.3">
      <c r="A165" s="8" t="s">
        <v>25</v>
      </c>
      <c r="B165" s="6">
        <v>6</v>
      </c>
    </row>
    <row r="166" spans="1:2" x14ac:dyDescent="0.3">
      <c r="A166" s="8" t="s">
        <v>18</v>
      </c>
      <c r="B166" s="6">
        <v>6</v>
      </c>
    </row>
    <row r="167" spans="1:2" x14ac:dyDescent="0.3">
      <c r="A167" s="7" t="s">
        <v>8707</v>
      </c>
      <c r="B167" s="6">
        <v>11</v>
      </c>
    </row>
    <row r="168" spans="1:2" x14ac:dyDescent="0.3">
      <c r="A168" s="8" t="s">
        <v>25</v>
      </c>
      <c r="B168" s="6">
        <v>7</v>
      </c>
    </row>
    <row r="169" spans="1:2" x14ac:dyDescent="0.3">
      <c r="A169" s="8" t="s">
        <v>18</v>
      </c>
      <c r="B169" s="6">
        <v>4</v>
      </c>
    </row>
    <row r="170" spans="1:2" x14ac:dyDescent="0.3">
      <c r="A170" s="7" t="s">
        <v>14873</v>
      </c>
      <c r="B170" s="6">
        <v>10</v>
      </c>
    </row>
    <row r="171" spans="1:2" x14ac:dyDescent="0.3">
      <c r="A171" s="8" t="s">
        <v>25</v>
      </c>
      <c r="B171" s="6">
        <v>4</v>
      </c>
    </row>
    <row r="172" spans="1:2" x14ac:dyDescent="0.3">
      <c r="A172" s="8" t="s">
        <v>18</v>
      </c>
      <c r="B172" s="6">
        <v>3</v>
      </c>
    </row>
    <row r="173" spans="1:2" x14ac:dyDescent="0.3">
      <c r="A173" s="8" t="s">
        <v>14873</v>
      </c>
      <c r="B173" s="6">
        <v>3</v>
      </c>
    </row>
    <row r="174" spans="1:2" x14ac:dyDescent="0.3">
      <c r="A174" s="7" t="s">
        <v>1989</v>
      </c>
      <c r="B174" s="6">
        <v>10</v>
      </c>
    </row>
    <row r="175" spans="1:2" x14ac:dyDescent="0.3">
      <c r="A175" s="8" t="s">
        <v>25</v>
      </c>
      <c r="B175" s="6">
        <v>7</v>
      </c>
    </row>
    <row r="176" spans="1:2" x14ac:dyDescent="0.3">
      <c r="A176" s="8" t="s">
        <v>18</v>
      </c>
      <c r="B176" s="6">
        <v>3</v>
      </c>
    </row>
    <row r="177" spans="1:2" x14ac:dyDescent="0.3">
      <c r="A177" s="7" t="s">
        <v>66</v>
      </c>
      <c r="B177" s="6">
        <v>9</v>
      </c>
    </row>
    <row r="178" spans="1:2" x14ac:dyDescent="0.3">
      <c r="A178" s="8" t="s">
        <v>25</v>
      </c>
      <c r="B178" s="6">
        <v>6</v>
      </c>
    </row>
    <row r="179" spans="1:2" x14ac:dyDescent="0.3">
      <c r="A179" s="8" t="s">
        <v>18</v>
      </c>
      <c r="B179" s="6">
        <v>3</v>
      </c>
    </row>
    <row r="180" spans="1:2" x14ac:dyDescent="0.3">
      <c r="A180" s="7" t="s">
        <v>223</v>
      </c>
      <c r="B180" s="6">
        <v>7</v>
      </c>
    </row>
    <row r="181" spans="1:2" x14ac:dyDescent="0.3">
      <c r="A181" s="8" t="s">
        <v>25</v>
      </c>
      <c r="B181" s="6">
        <v>4</v>
      </c>
    </row>
    <row r="182" spans="1:2" x14ac:dyDescent="0.3">
      <c r="A182" s="8" t="s">
        <v>18</v>
      </c>
      <c r="B182" s="6">
        <v>3</v>
      </c>
    </row>
    <row r="183" spans="1:2" x14ac:dyDescent="0.3">
      <c r="A183" s="7" t="s">
        <v>40</v>
      </c>
      <c r="B183" s="6">
        <v>7</v>
      </c>
    </row>
    <row r="184" spans="1:2" x14ac:dyDescent="0.3">
      <c r="A184" s="8" t="s">
        <v>25</v>
      </c>
      <c r="B184" s="6">
        <v>1</v>
      </c>
    </row>
    <row r="185" spans="1:2" x14ac:dyDescent="0.3">
      <c r="A185" s="8" t="s">
        <v>18</v>
      </c>
      <c r="B185" s="6">
        <v>6</v>
      </c>
    </row>
    <row r="186" spans="1:2" x14ac:dyDescent="0.3">
      <c r="A186" s="7" t="s">
        <v>14</v>
      </c>
      <c r="B186" s="6">
        <v>6</v>
      </c>
    </row>
    <row r="187" spans="1:2" x14ac:dyDescent="0.3">
      <c r="A187" s="8" t="s">
        <v>25</v>
      </c>
      <c r="B187" s="6">
        <v>5</v>
      </c>
    </row>
    <row r="188" spans="1:2" x14ac:dyDescent="0.3">
      <c r="A188" s="8" t="s">
        <v>18</v>
      </c>
      <c r="B188" s="6">
        <v>1</v>
      </c>
    </row>
    <row r="189" spans="1:2" x14ac:dyDescent="0.3">
      <c r="A189" s="7" t="s">
        <v>2765</v>
      </c>
      <c r="B189" s="6">
        <v>4</v>
      </c>
    </row>
    <row r="190" spans="1:2" x14ac:dyDescent="0.3">
      <c r="A190" s="8" t="s">
        <v>25</v>
      </c>
      <c r="B190" s="6">
        <v>4</v>
      </c>
    </row>
    <row r="191" spans="1:2" x14ac:dyDescent="0.3">
      <c r="A191" s="7" t="s">
        <v>8884</v>
      </c>
      <c r="B191" s="6">
        <v>2</v>
      </c>
    </row>
    <row r="192" spans="1:2" x14ac:dyDescent="0.3">
      <c r="A192" s="8" t="s">
        <v>18</v>
      </c>
      <c r="B192" s="6">
        <v>2</v>
      </c>
    </row>
    <row r="193" spans="1:2" x14ac:dyDescent="0.3">
      <c r="A193" s="7" t="s">
        <v>4591</v>
      </c>
      <c r="B193" s="6">
        <v>2</v>
      </c>
    </row>
    <row r="194" spans="1:2" x14ac:dyDescent="0.3">
      <c r="A194" s="8" t="s">
        <v>25</v>
      </c>
      <c r="B194" s="6">
        <v>2</v>
      </c>
    </row>
    <row r="195" spans="1:2" x14ac:dyDescent="0.3">
      <c r="A195" s="7" t="s">
        <v>3446</v>
      </c>
      <c r="B195" s="6">
        <v>2</v>
      </c>
    </row>
    <row r="196" spans="1:2" x14ac:dyDescent="0.3">
      <c r="A196" s="8" t="s">
        <v>25</v>
      </c>
      <c r="B196" s="6">
        <v>2</v>
      </c>
    </row>
    <row r="197" spans="1:2" x14ac:dyDescent="0.3">
      <c r="A197" s="7" t="s">
        <v>4029</v>
      </c>
      <c r="B197" s="6">
        <v>1</v>
      </c>
    </row>
    <row r="198" spans="1:2" x14ac:dyDescent="0.3">
      <c r="A198" s="8" t="s">
        <v>25</v>
      </c>
      <c r="B198" s="6">
        <v>1</v>
      </c>
    </row>
    <row r="199" spans="1:2" x14ac:dyDescent="0.3">
      <c r="A199" s="7" t="s">
        <v>8755</v>
      </c>
      <c r="B199" s="6">
        <v>1</v>
      </c>
    </row>
    <row r="200" spans="1:2" x14ac:dyDescent="0.3">
      <c r="A200" s="8" t="s">
        <v>18</v>
      </c>
      <c r="B200" s="6">
        <v>1</v>
      </c>
    </row>
    <row r="201" spans="1:2" x14ac:dyDescent="0.3">
      <c r="A201" s="7" t="s">
        <v>1780</v>
      </c>
      <c r="B201" s="6">
        <v>1</v>
      </c>
    </row>
    <row r="202" spans="1:2" x14ac:dyDescent="0.3">
      <c r="A202" s="8" t="s">
        <v>25</v>
      </c>
      <c r="B202" s="6">
        <v>1</v>
      </c>
    </row>
    <row r="203" spans="1:2" x14ac:dyDescent="0.3">
      <c r="A203" s="7" t="s">
        <v>14874</v>
      </c>
      <c r="B203" s="6">
        <v>4312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EC36-D619-46F3-8143-9780B26787C9}">
  <dimension ref="A3:B2235"/>
  <sheetViews>
    <sheetView workbookViewId="0">
      <selection activeCell="H17" sqref="H17"/>
    </sheetView>
  </sheetViews>
  <sheetFormatPr defaultRowHeight="14.4" x14ac:dyDescent="0.3"/>
  <cols>
    <col min="1" max="1" width="84.5546875" style="6" bestFit="1" customWidth="1"/>
    <col min="2" max="2" width="22.5546875" style="6" bestFit="1" customWidth="1"/>
    <col min="3" max="16384" width="8.88671875" style="6"/>
  </cols>
  <sheetData>
    <row r="3" spans="1:2" x14ac:dyDescent="0.3">
      <c r="A3" s="6" t="s">
        <v>14872</v>
      </c>
      <c r="B3" s="6" t="s">
        <v>14875</v>
      </c>
    </row>
    <row r="4" spans="1:2" x14ac:dyDescent="0.3">
      <c r="A4" s="7" t="s">
        <v>25</v>
      </c>
      <c r="B4" s="6">
        <v>2684</v>
      </c>
    </row>
    <row r="5" spans="1:2" x14ac:dyDescent="0.3">
      <c r="A5" s="8" t="s">
        <v>5697</v>
      </c>
      <c r="B5" s="6">
        <v>23</v>
      </c>
    </row>
    <row r="6" spans="1:2" x14ac:dyDescent="0.3">
      <c r="A6" s="8" t="s">
        <v>14873</v>
      </c>
      <c r="B6" s="6">
        <v>23</v>
      </c>
    </row>
    <row r="7" spans="1:2" x14ac:dyDescent="0.3">
      <c r="A7" s="8" t="s">
        <v>5729</v>
      </c>
      <c r="B7" s="6">
        <v>20</v>
      </c>
    </row>
    <row r="8" spans="1:2" x14ac:dyDescent="0.3">
      <c r="A8" s="8" t="s">
        <v>5746</v>
      </c>
      <c r="B8" s="6">
        <v>19</v>
      </c>
    </row>
    <row r="9" spans="1:2" x14ac:dyDescent="0.3">
      <c r="A9" s="8" t="s">
        <v>5725</v>
      </c>
      <c r="B9" s="6">
        <v>17</v>
      </c>
    </row>
    <row r="10" spans="1:2" x14ac:dyDescent="0.3">
      <c r="A10" s="8" t="s">
        <v>9714</v>
      </c>
      <c r="B10" s="6">
        <v>17</v>
      </c>
    </row>
    <row r="11" spans="1:2" x14ac:dyDescent="0.3">
      <c r="A11" s="8" t="s">
        <v>5721</v>
      </c>
      <c r="B11" s="6">
        <v>16</v>
      </c>
    </row>
    <row r="12" spans="1:2" x14ac:dyDescent="0.3">
      <c r="A12" s="8" t="s">
        <v>10360</v>
      </c>
      <c r="B12" s="6">
        <v>15</v>
      </c>
    </row>
    <row r="13" spans="1:2" x14ac:dyDescent="0.3">
      <c r="A13" s="8" t="s">
        <v>672</v>
      </c>
      <c r="B13" s="6">
        <v>14</v>
      </c>
    </row>
    <row r="14" spans="1:2" x14ac:dyDescent="0.3">
      <c r="A14" s="8" t="s">
        <v>10485</v>
      </c>
      <c r="B14" s="6">
        <v>14</v>
      </c>
    </row>
    <row r="15" spans="1:2" x14ac:dyDescent="0.3">
      <c r="A15" s="8" t="s">
        <v>5701</v>
      </c>
      <c r="B15" s="6">
        <v>12</v>
      </c>
    </row>
    <row r="16" spans="1:2" x14ac:dyDescent="0.3">
      <c r="A16" s="8" t="s">
        <v>10469</v>
      </c>
      <c r="B16" s="6">
        <v>12</v>
      </c>
    </row>
    <row r="17" spans="1:2" x14ac:dyDescent="0.3">
      <c r="A17" s="8" t="s">
        <v>5705</v>
      </c>
      <c r="B17" s="6">
        <v>12</v>
      </c>
    </row>
    <row r="18" spans="1:2" x14ac:dyDescent="0.3">
      <c r="A18" s="8" t="s">
        <v>5771</v>
      </c>
      <c r="B18" s="6">
        <v>12</v>
      </c>
    </row>
    <row r="19" spans="1:2" x14ac:dyDescent="0.3">
      <c r="A19" s="8" t="s">
        <v>10332</v>
      </c>
      <c r="B19" s="6">
        <v>12</v>
      </c>
    </row>
    <row r="20" spans="1:2" x14ac:dyDescent="0.3">
      <c r="A20" s="8" t="s">
        <v>5344</v>
      </c>
      <c r="B20" s="6">
        <v>12</v>
      </c>
    </row>
    <row r="21" spans="1:2" x14ac:dyDescent="0.3">
      <c r="A21" s="8" t="s">
        <v>5713</v>
      </c>
      <c r="B21" s="6">
        <v>11</v>
      </c>
    </row>
    <row r="22" spans="1:2" x14ac:dyDescent="0.3">
      <c r="A22" s="8" t="s">
        <v>10494</v>
      </c>
      <c r="B22" s="6">
        <v>11</v>
      </c>
    </row>
    <row r="23" spans="1:2" x14ac:dyDescent="0.3">
      <c r="A23" s="8" t="s">
        <v>9349</v>
      </c>
      <c r="B23" s="6">
        <v>11</v>
      </c>
    </row>
    <row r="24" spans="1:2" x14ac:dyDescent="0.3">
      <c r="A24" s="8" t="s">
        <v>279</v>
      </c>
      <c r="B24" s="6">
        <v>10</v>
      </c>
    </row>
    <row r="25" spans="1:2" x14ac:dyDescent="0.3">
      <c r="A25" s="8" t="s">
        <v>10043</v>
      </c>
      <c r="B25" s="6">
        <v>10</v>
      </c>
    </row>
    <row r="26" spans="1:2" x14ac:dyDescent="0.3">
      <c r="A26" s="8" t="s">
        <v>9745</v>
      </c>
      <c r="B26" s="6">
        <v>10</v>
      </c>
    </row>
    <row r="27" spans="1:2" x14ac:dyDescent="0.3">
      <c r="A27" s="8" t="s">
        <v>9210</v>
      </c>
      <c r="B27" s="6">
        <v>10</v>
      </c>
    </row>
    <row r="28" spans="1:2" x14ac:dyDescent="0.3">
      <c r="A28" s="8" t="s">
        <v>8880</v>
      </c>
      <c r="B28" s="6">
        <v>10</v>
      </c>
    </row>
    <row r="29" spans="1:2" x14ac:dyDescent="0.3">
      <c r="A29" s="8" t="s">
        <v>9302</v>
      </c>
      <c r="B29" s="6">
        <v>9</v>
      </c>
    </row>
    <row r="30" spans="1:2" x14ac:dyDescent="0.3">
      <c r="A30" s="8" t="s">
        <v>8872</v>
      </c>
      <c r="B30" s="6">
        <v>9</v>
      </c>
    </row>
    <row r="31" spans="1:2" x14ac:dyDescent="0.3">
      <c r="A31" s="8" t="s">
        <v>98</v>
      </c>
      <c r="B31" s="6">
        <v>9</v>
      </c>
    </row>
    <row r="32" spans="1:2" x14ac:dyDescent="0.3">
      <c r="A32" s="8" t="s">
        <v>5709</v>
      </c>
      <c r="B32" s="6">
        <v>9</v>
      </c>
    </row>
    <row r="33" spans="1:2" x14ac:dyDescent="0.3">
      <c r="A33" s="8" t="s">
        <v>5814</v>
      </c>
      <c r="B33" s="6">
        <v>9</v>
      </c>
    </row>
    <row r="34" spans="1:2" x14ac:dyDescent="0.3">
      <c r="A34" s="8" t="s">
        <v>10350</v>
      </c>
      <c r="B34" s="6">
        <v>9</v>
      </c>
    </row>
    <row r="35" spans="1:2" x14ac:dyDescent="0.3">
      <c r="A35" s="8" t="s">
        <v>8985</v>
      </c>
      <c r="B35" s="6">
        <v>9</v>
      </c>
    </row>
    <row r="36" spans="1:2" x14ac:dyDescent="0.3">
      <c r="A36" s="8" t="s">
        <v>5380</v>
      </c>
      <c r="B36" s="6">
        <v>9</v>
      </c>
    </row>
    <row r="37" spans="1:2" x14ac:dyDescent="0.3">
      <c r="A37" s="8" t="s">
        <v>9236</v>
      </c>
      <c r="B37" s="6">
        <v>9</v>
      </c>
    </row>
    <row r="38" spans="1:2" x14ac:dyDescent="0.3">
      <c r="A38" s="8" t="s">
        <v>10499</v>
      </c>
      <c r="B38" s="6">
        <v>8</v>
      </c>
    </row>
    <row r="39" spans="1:2" x14ac:dyDescent="0.3">
      <c r="A39" s="8" t="s">
        <v>5928</v>
      </c>
      <c r="B39" s="6">
        <v>8</v>
      </c>
    </row>
    <row r="40" spans="1:2" x14ac:dyDescent="0.3">
      <c r="A40" s="8" t="s">
        <v>733</v>
      </c>
      <c r="B40" s="6">
        <v>8</v>
      </c>
    </row>
    <row r="41" spans="1:2" x14ac:dyDescent="0.3">
      <c r="A41" s="8" t="s">
        <v>9214</v>
      </c>
      <c r="B41" s="6">
        <v>8</v>
      </c>
    </row>
    <row r="42" spans="1:2" x14ac:dyDescent="0.3">
      <c r="A42" s="8" t="s">
        <v>5767</v>
      </c>
      <c r="B42" s="6">
        <v>8</v>
      </c>
    </row>
    <row r="43" spans="1:2" x14ac:dyDescent="0.3">
      <c r="A43" s="8" t="s">
        <v>10051</v>
      </c>
      <c r="B43" s="6">
        <v>8</v>
      </c>
    </row>
    <row r="44" spans="1:2" x14ac:dyDescent="0.3">
      <c r="A44" s="8" t="s">
        <v>10355</v>
      </c>
      <c r="B44" s="6">
        <v>8</v>
      </c>
    </row>
    <row r="45" spans="1:2" x14ac:dyDescent="0.3">
      <c r="A45" s="8" t="s">
        <v>156</v>
      </c>
      <c r="B45" s="6">
        <v>8</v>
      </c>
    </row>
    <row r="46" spans="1:2" x14ac:dyDescent="0.3">
      <c r="A46" s="8" t="s">
        <v>10341</v>
      </c>
      <c r="B46" s="6">
        <v>8</v>
      </c>
    </row>
    <row r="47" spans="1:2" x14ac:dyDescent="0.3">
      <c r="A47" s="8" t="s">
        <v>8718</v>
      </c>
      <c r="B47" s="6">
        <v>8</v>
      </c>
    </row>
    <row r="48" spans="1:2" x14ac:dyDescent="0.3">
      <c r="A48" s="8" t="s">
        <v>5753</v>
      </c>
      <c r="B48" s="6">
        <v>7</v>
      </c>
    </row>
    <row r="49" spans="1:2" x14ac:dyDescent="0.3">
      <c r="A49" s="8" t="s">
        <v>9089</v>
      </c>
      <c r="B49" s="6">
        <v>7</v>
      </c>
    </row>
    <row r="50" spans="1:2" x14ac:dyDescent="0.3">
      <c r="A50" s="8" t="s">
        <v>5742</v>
      </c>
      <c r="B50" s="6">
        <v>7</v>
      </c>
    </row>
    <row r="51" spans="1:2" x14ac:dyDescent="0.3">
      <c r="A51" s="8" t="s">
        <v>5596</v>
      </c>
      <c r="B51" s="6">
        <v>7</v>
      </c>
    </row>
    <row r="52" spans="1:2" x14ac:dyDescent="0.3">
      <c r="A52" s="8" t="s">
        <v>5614</v>
      </c>
      <c r="B52" s="6">
        <v>7</v>
      </c>
    </row>
    <row r="53" spans="1:2" x14ac:dyDescent="0.3">
      <c r="A53" s="8" t="s">
        <v>724</v>
      </c>
      <c r="B53" s="6">
        <v>7</v>
      </c>
    </row>
    <row r="54" spans="1:2" x14ac:dyDescent="0.3">
      <c r="A54" s="8" t="s">
        <v>9248</v>
      </c>
      <c r="B54" s="6">
        <v>7</v>
      </c>
    </row>
    <row r="55" spans="1:2" x14ac:dyDescent="0.3">
      <c r="A55" s="8" t="s">
        <v>11912</v>
      </c>
      <c r="B55" s="6">
        <v>7</v>
      </c>
    </row>
    <row r="56" spans="1:2" x14ac:dyDescent="0.3">
      <c r="A56" s="8" t="s">
        <v>11024</v>
      </c>
      <c r="B56" s="6">
        <v>7</v>
      </c>
    </row>
    <row r="57" spans="1:2" x14ac:dyDescent="0.3">
      <c r="A57" s="8" t="s">
        <v>9762</v>
      </c>
      <c r="B57" s="6">
        <v>7</v>
      </c>
    </row>
    <row r="58" spans="1:2" x14ac:dyDescent="0.3">
      <c r="A58" s="8" t="s">
        <v>9946</v>
      </c>
      <c r="B58" s="6">
        <v>7</v>
      </c>
    </row>
    <row r="59" spans="1:2" x14ac:dyDescent="0.3">
      <c r="A59" s="8" t="s">
        <v>5384</v>
      </c>
      <c r="B59" s="6">
        <v>7</v>
      </c>
    </row>
    <row r="60" spans="1:2" x14ac:dyDescent="0.3">
      <c r="A60" s="8" t="s">
        <v>9736</v>
      </c>
      <c r="B60" s="6">
        <v>7</v>
      </c>
    </row>
    <row r="61" spans="1:2" x14ac:dyDescent="0.3">
      <c r="A61" s="8" t="s">
        <v>10124</v>
      </c>
      <c r="B61" s="6">
        <v>7</v>
      </c>
    </row>
    <row r="62" spans="1:2" x14ac:dyDescent="0.3">
      <c r="A62" s="8" t="s">
        <v>11761</v>
      </c>
      <c r="B62" s="6">
        <v>6</v>
      </c>
    </row>
    <row r="63" spans="1:2" x14ac:dyDescent="0.3">
      <c r="A63" s="8" t="s">
        <v>5607</v>
      </c>
      <c r="B63" s="6">
        <v>6</v>
      </c>
    </row>
    <row r="64" spans="1:2" x14ac:dyDescent="0.3">
      <c r="A64" s="8" t="s">
        <v>7883</v>
      </c>
      <c r="B64" s="6">
        <v>6</v>
      </c>
    </row>
    <row r="65" spans="1:2" x14ac:dyDescent="0.3">
      <c r="A65" s="8" t="s">
        <v>5433</v>
      </c>
      <c r="B65" s="6">
        <v>6</v>
      </c>
    </row>
    <row r="66" spans="1:2" x14ac:dyDescent="0.3">
      <c r="A66" s="8" t="s">
        <v>5835</v>
      </c>
      <c r="B66" s="6">
        <v>6</v>
      </c>
    </row>
    <row r="67" spans="1:2" x14ac:dyDescent="0.3">
      <c r="A67" s="8" t="s">
        <v>8747</v>
      </c>
      <c r="B67" s="6">
        <v>6</v>
      </c>
    </row>
    <row r="68" spans="1:2" x14ac:dyDescent="0.3">
      <c r="A68" s="8" t="s">
        <v>12143</v>
      </c>
      <c r="B68" s="6">
        <v>6</v>
      </c>
    </row>
    <row r="69" spans="1:2" x14ac:dyDescent="0.3">
      <c r="A69" s="8" t="s">
        <v>11725</v>
      </c>
      <c r="B69" s="6">
        <v>6</v>
      </c>
    </row>
    <row r="70" spans="1:2" x14ac:dyDescent="0.3">
      <c r="A70" s="8" t="s">
        <v>283</v>
      </c>
      <c r="B70" s="6">
        <v>6</v>
      </c>
    </row>
    <row r="71" spans="1:2" x14ac:dyDescent="0.3">
      <c r="A71" s="8" t="s">
        <v>9344</v>
      </c>
      <c r="B71" s="6">
        <v>6</v>
      </c>
    </row>
    <row r="72" spans="1:2" x14ac:dyDescent="0.3">
      <c r="A72" s="8" t="s">
        <v>11959</v>
      </c>
      <c r="B72" s="6">
        <v>6</v>
      </c>
    </row>
    <row r="73" spans="1:2" x14ac:dyDescent="0.3">
      <c r="A73" s="8" t="s">
        <v>502</v>
      </c>
      <c r="B73" s="6">
        <v>6</v>
      </c>
    </row>
    <row r="74" spans="1:2" x14ac:dyDescent="0.3">
      <c r="A74" s="8" t="s">
        <v>510</v>
      </c>
      <c r="B74" s="6">
        <v>6</v>
      </c>
    </row>
    <row r="75" spans="1:2" x14ac:dyDescent="0.3">
      <c r="A75" s="8" t="s">
        <v>366</v>
      </c>
      <c r="B75" s="6">
        <v>6</v>
      </c>
    </row>
    <row r="76" spans="1:2" x14ac:dyDescent="0.3">
      <c r="A76" s="8" t="s">
        <v>275</v>
      </c>
      <c r="B76" s="6">
        <v>6</v>
      </c>
    </row>
    <row r="77" spans="1:2" x14ac:dyDescent="0.3">
      <c r="A77" s="8" t="s">
        <v>103</v>
      </c>
      <c r="B77" s="6">
        <v>6</v>
      </c>
    </row>
    <row r="78" spans="1:2" x14ac:dyDescent="0.3">
      <c r="A78" s="8" t="s">
        <v>9320</v>
      </c>
      <c r="B78" s="6">
        <v>6</v>
      </c>
    </row>
    <row r="79" spans="1:2" x14ac:dyDescent="0.3">
      <c r="A79" s="8" t="s">
        <v>8946</v>
      </c>
      <c r="B79" s="6">
        <v>6</v>
      </c>
    </row>
    <row r="80" spans="1:2" x14ac:dyDescent="0.3">
      <c r="A80" s="8" t="s">
        <v>6257</v>
      </c>
      <c r="B80" s="6">
        <v>6</v>
      </c>
    </row>
    <row r="81" spans="1:2" x14ac:dyDescent="0.3">
      <c r="A81" s="8" t="s">
        <v>5475</v>
      </c>
      <c r="B81" s="6">
        <v>5</v>
      </c>
    </row>
    <row r="82" spans="1:2" x14ac:dyDescent="0.3">
      <c r="A82" s="8" t="s">
        <v>8813</v>
      </c>
      <c r="B82" s="6">
        <v>5</v>
      </c>
    </row>
    <row r="83" spans="1:2" x14ac:dyDescent="0.3">
      <c r="A83" s="8" t="s">
        <v>6985</v>
      </c>
      <c r="B83" s="6">
        <v>5</v>
      </c>
    </row>
    <row r="84" spans="1:2" x14ac:dyDescent="0.3">
      <c r="A84" s="8" t="s">
        <v>7042</v>
      </c>
      <c r="B84" s="6">
        <v>5</v>
      </c>
    </row>
    <row r="85" spans="1:2" x14ac:dyDescent="0.3">
      <c r="A85" s="8" t="s">
        <v>689</v>
      </c>
      <c r="B85" s="6">
        <v>5</v>
      </c>
    </row>
    <row r="86" spans="1:2" x14ac:dyDescent="0.3">
      <c r="A86" s="8" t="s">
        <v>8995</v>
      </c>
      <c r="B86" s="6">
        <v>5</v>
      </c>
    </row>
    <row r="87" spans="1:2" x14ac:dyDescent="0.3">
      <c r="A87" s="8" t="s">
        <v>11904</v>
      </c>
      <c r="B87" s="6">
        <v>5</v>
      </c>
    </row>
    <row r="88" spans="1:2" x14ac:dyDescent="0.3">
      <c r="A88" s="8" t="s">
        <v>5947</v>
      </c>
      <c r="B88" s="6">
        <v>5</v>
      </c>
    </row>
    <row r="89" spans="1:2" x14ac:dyDescent="0.3">
      <c r="A89" s="8" t="s">
        <v>6489</v>
      </c>
      <c r="B89" s="6">
        <v>5</v>
      </c>
    </row>
    <row r="90" spans="1:2" x14ac:dyDescent="0.3">
      <c r="A90" s="8" t="s">
        <v>9159</v>
      </c>
      <c r="B90" s="6">
        <v>5</v>
      </c>
    </row>
    <row r="91" spans="1:2" x14ac:dyDescent="0.3">
      <c r="A91" s="8" t="s">
        <v>1830</v>
      </c>
      <c r="B91" s="6">
        <v>5</v>
      </c>
    </row>
    <row r="92" spans="1:2" x14ac:dyDescent="0.3">
      <c r="A92" s="8" t="s">
        <v>1845</v>
      </c>
      <c r="B92" s="6">
        <v>5</v>
      </c>
    </row>
    <row r="93" spans="1:2" x14ac:dyDescent="0.3">
      <c r="A93" s="8" t="s">
        <v>9446</v>
      </c>
      <c r="B93" s="6">
        <v>5</v>
      </c>
    </row>
    <row r="94" spans="1:2" x14ac:dyDescent="0.3">
      <c r="A94" s="8" t="s">
        <v>846</v>
      </c>
      <c r="B94" s="6">
        <v>5</v>
      </c>
    </row>
    <row r="95" spans="1:2" x14ac:dyDescent="0.3">
      <c r="A95" s="8" t="s">
        <v>6473</v>
      </c>
      <c r="B95" s="6">
        <v>5</v>
      </c>
    </row>
    <row r="96" spans="1:2" x14ac:dyDescent="0.3">
      <c r="A96" s="8" t="s">
        <v>11121</v>
      </c>
      <c r="B96" s="6">
        <v>5</v>
      </c>
    </row>
    <row r="97" spans="1:2" x14ac:dyDescent="0.3">
      <c r="A97" s="8" t="s">
        <v>519</v>
      </c>
      <c r="B97" s="6">
        <v>5</v>
      </c>
    </row>
    <row r="98" spans="1:2" x14ac:dyDescent="0.3">
      <c r="A98" s="8" t="s">
        <v>497</v>
      </c>
      <c r="B98" s="6">
        <v>5</v>
      </c>
    </row>
    <row r="99" spans="1:2" x14ac:dyDescent="0.3">
      <c r="A99" s="8" t="s">
        <v>12254</v>
      </c>
      <c r="B99" s="6">
        <v>5</v>
      </c>
    </row>
    <row r="100" spans="1:2" x14ac:dyDescent="0.3">
      <c r="A100" s="8" t="s">
        <v>11518</v>
      </c>
      <c r="B100" s="6">
        <v>5</v>
      </c>
    </row>
    <row r="101" spans="1:2" x14ac:dyDescent="0.3">
      <c r="A101" s="8" t="s">
        <v>10925</v>
      </c>
      <c r="B101" s="6">
        <v>5</v>
      </c>
    </row>
    <row r="102" spans="1:2" x14ac:dyDescent="0.3">
      <c r="A102" s="8" t="s">
        <v>10095</v>
      </c>
      <c r="B102" s="6">
        <v>5</v>
      </c>
    </row>
    <row r="103" spans="1:2" x14ac:dyDescent="0.3">
      <c r="A103" s="8" t="s">
        <v>6279</v>
      </c>
      <c r="B103" s="6">
        <v>5</v>
      </c>
    </row>
    <row r="104" spans="1:2" x14ac:dyDescent="0.3">
      <c r="A104" s="8" t="s">
        <v>9463</v>
      </c>
      <c r="B104" s="6">
        <v>5</v>
      </c>
    </row>
    <row r="105" spans="1:2" x14ac:dyDescent="0.3">
      <c r="A105" s="8" t="s">
        <v>5416</v>
      </c>
      <c r="B105" s="6">
        <v>5</v>
      </c>
    </row>
    <row r="106" spans="1:2" x14ac:dyDescent="0.3">
      <c r="A106" s="8" t="s">
        <v>7025</v>
      </c>
      <c r="B106" s="6">
        <v>5</v>
      </c>
    </row>
    <row r="107" spans="1:2" x14ac:dyDescent="0.3">
      <c r="A107" s="8" t="s">
        <v>8856</v>
      </c>
      <c r="B107" s="6">
        <v>5</v>
      </c>
    </row>
    <row r="108" spans="1:2" x14ac:dyDescent="0.3">
      <c r="A108" s="8" t="s">
        <v>8695</v>
      </c>
      <c r="B108" s="6">
        <v>5</v>
      </c>
    </row>
    <row r="109" spans="1:2" x14ac:dyDescent="0.3">
      <c r="A109" s="8" t="s">
        <v>8365</v>
      </c>
      <c r="B109" s="6">
        <v>5</v>
      </c>
    </row>
    <row r="110" spans="1:2" x14ac:dyDescent="0.3">
      <c r="A110" s="8" t="s">
        <v>5562</v>
      </c>
      <c r="B110" s="6">
        <v>5</v>
      </c>
    </row>
    <row r="111" spans="1:2" x14ac:dyDescent="0.3">
      <c r="A111" s="8" t="s">
        <v>10136</v>
      </c>
      <c r="B111" s="6">
        <v>5</v>
      </c>
    </row>
    <row r="112" spans="1:2" x14ac:dyDescent="0.3">
      <c r="A112" s="8" t="s">
        <v>12234</v>
      </c>
      <c r="B112" s="6">
        <v>5</v>
      </c>
    </row>
    <row r="113" spans="1:2" x14ac:dyDescent="0.3">
      <c r="A113" s="8" t="s">
        <v>6946</v>
      </c>
      <c r="B113" s="6">
        <v>4</v>
      </c>
    </row>
    <row r="114" spans="1:2" x14ac:dyDescent="0.3">
      <c r="A114" s="8" t="s">
        <v>6585</v>
      </c>
      <c r="B114" s="6">
        <v>4</v>
      </c>
    </row>
    <row r="115" spans="1:2" x14ac:dyDescent="0.3">
      <c r="A115" s="8" t="s">
        <v>10632</v>
      </c>
      <c r="B115" s="6">
        <v>4</v>
      </c>
    </row>
    <row r="116" spans="1:2" x14ac:dyDescent="0.3">
      <c r="A116" s="8" t="s">
        <v>10661</v>
      </c>
      <c r="B116" s="6">
        <v>4</v>
      </c>
    </row>
    <row r="117" spans="1:2" x14ac:dyDescent="0.3">
      <c r="A117" s="8" t="s">
        <v>705</v>
      </c>
      <c r="B117" s="6">
        <v>4</v>
      </c>
    </row>
    <row r="118" spans="1:2" x14ac:dyDescent="0.3">
      <c r="A118" s="8" t="s">
        <v>6705</v>
      </c>
      <c r="B118" s="6">
        <v>4</v>
      </c>
    </row>
    <row r="119" spans="1:2" x14ac:dyDescent="0.3">
      <c r="A119" s="8" t="s">
        <v>86</v>
      </c>
      <c r="B119" s="6">
        <v>4</v>
      </c>
    </row>
    <row r="120" spans="1:2" x14ac:dyDescent="0.3">
      <c r="A120" s="8" t="s">
        <v>10724</v>
      </c>
      <c r="B120" s="6">
        <v>4</v>
      </c>
    </row>
    <row r="121" spans="1:2" x14ac:dyDescent="0.3">
      <c r="A121" s="8" t="s">
        <v>10715</v>
      </c>
      <c r="B121" s="6">
        <v>4</v>
      </c>
    </row>
    <row r="122" spans="1:2" x14ac:dyDescent="0.3">
      <c r="A122" s="8" t="s">
        <v>8755</v>
      </c>
      <c r="B122" s="6">
        <v>4</v>
      </c>
    </row>
    <row r="123" spans="1:2" x14ac:dyDescent="0.3">
      <c r="A123" s="8" t="s">
        <v>6895</v>
      </c>
      <c r="B123" s="6">
        <v>4</v>
      </c>
    </row>
    <row r="124" spans="1:2" x14ac:dyDescent="0.3">
      <c r="A124" s="8" t="s">
        <v>9084</v>
      </c>
      <c r="B124" s="6">
        <v>4</v>
      </c>
    </row>
    <row r="125" spans="1:2" x14ac:dyDescent="0.3">
      <c r="A125" s="8" t="s">
        <v>7704</v>
      </c>
      <c r="B125" s="6">
        <v>4</v>
      </c>
    </row>
    <row r="126" spans="1:2" x14ac:dyDescent="0.3">
      <c r="A126" s="8" t="s">
        <v>6595</v>
      </c>
      <c r="B126" s="6">
        <v>4</v>
      </c>
    </row>
    <row r="127" spans="1:2" x14ac:dyDescent="0.3">
      <c r="A127" s="8" t="s">
        <v>7010</v>
      </c>
      <c r="B127" s="6">
        <v>4</v>
      </c>
    </row>
    <row r="128" spans="1:2" x14ac:dyDescent="0.3">
      <c r="A128" s="8" t="s">
        <v>9273</v>
      </c>
      <c r="B128" s="6">
        <v>4</v>
      </c>
    </row>
    <row r="129" spans="1:2" x14ac:dyDescent="0.3">
      <c r="A129" s="8" t="s">
        <v>11629</v>
      </c>
      <c r="B129" s="6">
        <v>4</v>
      </c>
    </row>
    <row r="130" spans="1:2" x14ac:dyDescent="0.3">
      <c r="A130" s="8" t="s">
        <v>6535</v>
      </c>
      <c r="B130" s="6">
        <v>4</v>
      </c>
    </row>
    <row r="131" spans="1:2" x14ac:dyDescent="0.3">
      <c r="A131" s="8" t="s">
        <v>7861</v>
      </c>
      <c r="B131" s="6">
        <v>4</v>
      </c>
    </row>
    <row r="132" spans="1:2" x14ac:dyDescent="0.3">
      <c r="A132" s="8" t="s">
        <v>8936</v>
      </c>
      <c r="B132" s="6">
        <v>4</v>
      </c>
    </row>
    <row r="133" spans="1:2" x14ac:dyDescent="0.3">
      <c r="A133" s="8" t="s">
        <v>11677</v>
      </c>
      <c r="B133" s="6">
        <v>4</v>
      </c>
    </row>
    <row r="134" spans="1:2" x14ac:dyDescent="0.3">
      <c r="A134" s="8" t="s">
        <v>10507</v>
      </c>
      <c r="B134" s="6">
        <v>4</v>
      </c>
    </row>
    <row r="135" spans="1:2" x14ac:dyDescent="0.3">
      <c r="A135" s="8" t="s">
        <v>11483</v>
      </c>
      <c r="B135" s="6">
        <v>4</v>
      </c>
    </row>
    <row r="136" spans="1:2" x14ac:dyDescent="0.3">
      <c r="A136" s="8" t="s">
        <v>12130</v>
      </c>
      <c r="B136" s="6">
        <v>4</v>
      </c>
    </row>
    <row r="137" spans="1:2" x14ac:dyDescent="0.3">
      <c r="A137" s="8" t="s">
        <v>9394</v>
      </c>
      <c r="B137" s="6">
        <v>4</v>
      </c>
    </row>
    <row r="138" spans="1:2" x14ac:dyDescent="0.3">
      <c r="A138" s="8" t="s">
        <v>10819</v>
      </c>
      <c r="B138" s="6">
        <v>4</v>
      </c>
    </row>
    <row r="139" spans="1:2" x14ac:dyDescent="0.3">
      <c r="A139" s="8" t="s">
        <v>13645</v>
      </c>
      <c r="B139" s="6">
        <v>4</v>
      </c>
    </row>
    <row r="140" spans="1:2" x14ac:dyDescent="0.3">
      <c r="A140" s="8" t="s">
        <v>10058</v>
      </c>
      <c r="B140" s="6">
        <v>4</v>
      </c>
    </row>
    <row r="141" spans="1:2" x14ac:dyDescent="0.3">
      <c r="A141" s="8" t="s">
        <v>11686</v>
      </c>
      <c r="B141" s="6">
        <v>4</v>
      </c>
    </row>
    <row r="142" spans="1:2" x14ac:dyDescent="0.3">
      <c r="A142" s="8" t="s">
        <v>5717</v>
      </c>
      <c r="B142" s="6">
        <v>4</v>
      </c>
    </row>
    <row r="143" spans="1:2" x14ac:dyDescent="0.3">
      <c r="A143" s="8" t="s">
        <v>12258</v>
      </c>
      <c r="B143" s="6">
        <v>4</v>
      </c>
    </row>
    <row r="144" spans="1:2" x14ac:dyDescent="0.3">
      <c r="A144" s="8" t="s">
        <v>552</v>
      </c>
      <c r="B144" s="6">
        <v>4</v>
      </c>
    </row>
    <row r="145" spans="1:2" x14ac:dyDescent="0.3">
      <c r="A145" s="8" t="s">
        <v>13650</v>
      </c>
      <c r="B145" s="6">
        <v>4</v>
      </c>
    </row>
    <row r="146" spans="1:2" x14ac:dyDescent="0.3">
      <c r="A146" s="8" t="s">
        <v>7143</v>
      </c>
      <c r="B146" s="6">
        <v>4</v>
      </c>
    </row>
    <row r="147" spans="1:2" x14ac:dyDescent="0.3">
      <c r="A147" s="8" t="s">
        <v>10427</v>
      </c>
      <c r="B147" s="6">
        <v>4</v>
      </c>
    </row>
    <row r="148" spans="1:2" x14ac:dyDescent="0.3">
      <c r="A148" s="8" t="s">
        <v>1197</v>
      </c>
      <c r="B148" s="6">
        <v>4</v>
      </c>
    </row>
    <row r="149" spans="1:2" x14ac:dyDescent="0.3">
      <c r="A149" s="8" t="s">
        <v>542</v>
      </c>
      <c r="B149" s="6">
        <v>4</v>
      </c>
    </row>
    <row r="150" spans="1:2" x14ac:dyDescent="0.3">
      <c r="A150" s="8" t="s">
        <v>6228</v>
      </c>
      <c r="B150" s="6">
        <v>4</v>
      </c>
    </row>
    <row r="151" spans="1:2" x14ac:dyDescent="0.3">
      <c r="A151" s="8" t="s">
        <v>9268</v>
      </c>
      <c r="B151" s="6">
        <v>4</v>
      </c>
    </row>
    <row r="152" spans="1:2" x14ac:dyDescent="0.3">
      <c r="A152" s="8" t="s">
        <v>9144</v>
      </c>
      <c r="B152" s="6">
        <v>4</v>
      </c>
    </row>
    <row r="153" spans="1:2" x14ac:dyDescent="0.3">
      <c r="A153" s="8" t="s">
        <v>513</v>
      </c>
      <c r="B153" s="6">
        <v>4</v>
      </c>
    </row>
    <row r="154" spans="1:2" x14ac:dyDescent="0.3">
      <c r="A154" s="8" t="s">
        <v>11915</v>
      </c>
      <c r="B154" s="6">
        <v>4</v>
      </c>
    </row>
    <row r="155" spans="1:2" x14ac:dyDescent="0.3">
      <c r="A155" s="8" t="s">
        <v>8845</v>
      </c>
      <c r="B155" s="6">
        <v>4</v>
      </c>
    </row>
    <row r="156" spans="1:2" x14ac:dyDescent="0.3">
      <c r="A156" s="8" t="s">
        <v>11164</v>
      </c>
      <c r="B156" s="6">
        <v>4</v>
      </c>
    </row>
    <row r="157" spans="1:2" x14ac:dyDescent="0.3">
      <c r="A157" s="8" t="s">
        <v>6112</v>
      </c>
      <c r="B157" s="6">
        <v>4</v>
      </c>
    </row>
    <row r="158" spans="1:2" x14ac:dyDescent="0.3">
      <c r="A158" s="8" t="s">
        <v>9427</v>
      </c>
      <c r="B158" s="6">
        <v>4</v>
      </c>
    </row>
    <row r="159" spans="1:2" x14ac:dyDescent="0.3">
      <c r="A159" s="8" t="s">
        <v>8776</v>
      </c>
      <c r="B159" s="6">
        <v>4</v>
      </c>
    </row>
    <row r="160" spans="1:2" x14ac:dyDescent="0.3">
      <c r="A160" s="8" t="s">
        <v>10103</v>
      </c>
      <c r="B160" s="6">
        <v>4</v>
      </c>
    </row>
    <row r="161" spans="1:2" x14ac:dyDescent="0.3">
      <c r="A161" s="8" t="s">
        <v>1193</v>
      </c>
      <c r="B161" s="6">
        <v>4</v>
      </c>
    </row>
    <row r="162" spans="1:2" x14ac:dyDescent="0.3">
      <c r="A162" s="8" t="s">
        <v>9324</v>
      </c>
      <c r="B162" s="6">
        <v>4</v>
      </c>
    </row>
    <row r="163" spans="1:2" x14ac:dyDescent="0.3">
      <c r="A163" s="8" t="s">
        <v>6410</v>
      </c>
      <c r="B163" s="6">
        <v>4</v>
      </c>
    </row>
    <row r="164" spans="1:2" x14ac:dyDescent="0.3">
      <c r="A164" s="8" t="s">
        <v>9367</v>
      </c>
      <c r="B164" s="6">
        <v>4</v>
      </c>
    </row>
    <row r="165" spans="1:2" x14ac:dyDescent="0.3">
      <c r="A165" s="8" t="s">
        <v>10956</v>
      </c>
      <c r="B165" s="6">
        <v>4</v>
      </c>
    </row>
    <row r="166" spans="1:2" x14ac:dyDescent="0.3">
      <c r="A166" s="8" t="s">
        <v>9965</v>
      </c>
      <c r="B166" s="6">
        <v>4</v>
      </c>
    </row>
    <row r="167" spans="1:2" x14ac:dyDescent="0.3">
      <c r="A167" s="8" t="s">
        <v>91</v>
      </c>
      <c r="B167" s="6">
        <v>3</v>
      </c>
    </row>
    <row r="168" spans="1:2" x14ac:dyDescent="0.3">
      <c r="A168" s="8" t="s">
        <v>5910</v>
      </c>
      <c r="B168" s="6">
        <v>3</v>
      </c>
    </row>
    <row r="169" spans="1:2" x14ac:dyDescent="0.3">
      <c r="A169" s="8" t="s">
        <v>4368</v>
      </c>
      <c r="B169" s="6">
        <v>3</v>
      </c>
    </row>
    <row r="170" spans="1:2" x14ac:dyDescent="0.3">
      <c r="A170" s="8" t="s">
        <v>5421</v>
      </c>
      <c r="B170" s="6">
        <v>3</v>
      </c>
    </row>
    <row r="171" spans="1:2" x14ac:dyDescent="0.3">
      <c r="A171" s="8" t="s">
        <v>9553</v>
      </c>
      <c r="B171" s="6">
        <v>3</v>
      </c>
    </row>
    <row r="172" spans="1:2" x14ac:dyDescent="0.3">
      <c r="A172" s="8" t="s">
        <v>1871</v>
      </c>
      <c r="B172" s="6">
        <v>3</v>
      </c>
    </row>
    <row r="173" spans="1:2" x14ac:dyDescent="0.3">
      <c r="A173" s="8" t="s">
        <v>4287</v>
      </c>
      <c r="B173" s="6">
        <v>3</v>
      </c>
    </row>
    <row r="174" spans="1:2" x14ac:dyDescent="0.3">
      <c r="A174" s="8" t="s">
        <v>5905</v>
      </c>
      <c r="B174" s="6">
        <v>3</v>
      </c>
    </row>
    <row r="175" spans="1:2" x14ac:dyDescent="0.3">
      <c r="A175" s="8" t="s">
        <v>9036</v>
      </c>
      <c r="B175" s="6">
        <v>3</v>
      </c>
    </row>
    <row r="176" spans="1:2" x14ac:dyDescent="0.3">
      <c r="A176" s="8" t="s">
        <v>6006</v>
      </c>
      <c r="B176" s="6">
        <v>3</v>
      </c>
    </row>
    <row r="177" spans="1:2" x14ac:dyDescent="0.3">
      <c r="A177" s="8" t="s">
        <v>8930</v>
      </c>
      <c r="B177" s="6">
        <v>3</v>
      </c>
    </row>
    <row r="178" spans="1:2" x14ac:dyDescent="0.3">
      <c r="A178" s="8" t="s">
        <v>11195</v>
      </c>
      <c r="B178" s="6">
        <v>3</v>
      </c>
    </row>
    <row r="179" spans="1:2" x14ac:dyDescent="0.3">
      <c r="A179" s="8" t="s">
        <v>9637</v>
      </c>
      <c r="B179" s="6">
        <v>3</v>
      </c>
    </row>
    <row r="180" spans="1:2" x14ac:dyDescent="0.3">
      <c r="A180" s="8" t="s">
        <v>5839</v>
      </c>
      <c r="B180" s="6">
        <v>3</v>
      </c>
    </row>
    <row r="181" spans="1:2" x14ac:dyDescent="0.3">
      <c r="A181" s="8" t="s">
        <v>5439</v>
      </c>
      <c r="B181" s="6">
        <v>3</v>
      </c>
    </row>
    <row r="182" spans="1:2" x14ac:dyDescent="0.3">
      <c r="A182" s="8" t="s">
        <v>5472</v>
      </c>
      <c r="B182" s="6">
        <v>3</v>
      </c>
    </row>
    <row r="183" spans="1:2" x14ac:dyDescent="0.3">
      <c r="A183" s="8" t="s">
        <v>1455</v>
      </c>
      <c r="B183" s="6">
        <v>3</v>
      </c>
    </row>
    <row r="184" spans="1:2" x14ac:dyDescent="0.3">
      <c r="A184" s="8" t="s">
        <v>2318</v>
      </c>
      <c r="B184" s="6">
        <v>3</v>
      </c>
    </row>
    <row r="185" spans="1:2" x14ac:dyDescent="0.3">
      <c r="A185" s="8" t="s">
        <v>2614</v>
      </c>
      <c r="B185" s="6">
        <v>3</v>
      </c>
    </row>
    <row r="186" spans="1:2" x14ac:dyDescent="0.3">
      <c r="A186" s="8" t="s">
        <v>746</v>
      </c>
      <c r="B186" s="6">
        <v>3</v>
      </c>
    </row>
    <row r="187" spans="1:2" x14ac:dyDescent="0.3">
      <c r="A187" s="8" t="s">
        <v>1902</v>
      </c>
      <c r="B187" s="6">
        <v>3</v>
      </c>
    </row>
    <row r="188" spans="1:2" x14ac:dyDescent="0.3">
      <c r="A188" s="8" t="s">
        <v>10518</v>
      </c>
      <c r="B188" s="6">
        <v>3</v>
      </c>
    </row>
    <row r="189" spans="1:2" x14ac:dyDescent="0.3">
      <c r="A189" s="8" t="s">
        <v>9240</v>
      </c>
      <c r="B189" s="6">
        <v>3</v>
      </c>
    </row>
    <row r="190" spans="1:2" x14ac:dyDescent="0.3">
      <c r="A190" s="8" t="s">
        <v>696</v>
      </c>
      <c r="B190" s="6">
        <v>3</v>
      </c>
    </row>
    <row r="191" spans="1:2" x14ac:dyDescent="0.3">
      <c r="A191" s="8" t="s">
        <v>5976</v>
      </c>
      <c r="B191" s="6">
        <v>3</v>
      </c>
    </row>
    <row r="192" spans="1:2" x14ac:dyDescent="0.3">
      <c r="A192" s="8" t="s">
        <v>8934</v>
      </c>
      <c r="B192" s="6">
        <v>3</v>
      </c>
    </row>
    <row r="193" spans="1:2" x14ac:dyDescent="0.3">
      <c r="A193" s="8" t="s">
        <v>11732</v>
      </c>
      <c r="B193" s="6">
        <v>3</v>
      </c>
    </row>
    <row r="194" spans="1:2" x14ac:dyDescent="0.3">
      <c r="A194" s="8" t="s">
        <v>443</v>
      </c>
      <c r="B194" s="6">
        <v>3</v>
      </c>
    </row>
    <row r="195" spans="1:2" x14ac:dyDescent="0.3">
      <c r="A195" s="8" t="s">
        <v>5603</v>
      </c>
      <c r="B195" s="6">
        <v>3</v>
      </c>
    </row>
    <row r="196" spans="1:2" x14ac:dyDescent="0.3">
      <c r="A196" s="8" t="s">
        <v>2314</v>
      </c>
      <c r="B196" s="6">
        <v>3</v>
      </c>
    </row>
    <row r="197" spans="1:2" x14ac:dyDescent="0.3">
      <c r="A197" s="8" t="s">
        <v>68</v>
      </c>
      <c r="B197" s="6">
        <v>3</v>
      </c>
    </row>
    <row r="198" spans="1:2" x14ac:dyDescent="0.3">
      <c r="A198" s="8" t="s">
        <v>12884</v>
      </c>
      <c r="B198" s="6">
        <v>3</v>
      </c>
    </row>
    <row r="199" spans="1:2" x14ac:dyDescent="0.3">
      <c r="A199" s="8" t="s">
        <v>6531</v>
      </c>
      <c r="B199" s="6">
        <v>3</v>
      </c>
    </row>
    <row r="200" spans="1:2" x14ac:dyDescent="0.3">
      <c r="A200" s="8" t="s">
        <v>12085</v>
      </c>
      <c r="B200" s="6">
        <v>3</v>
      </c>
    </row>
    <row r="201" spans="1:2" x14ac:dyDescent="0.3">
      <c r="A201" s="8" t="s">
        <v>7157</v>
      </c>
      <c r="B201" s="6">
        <v>3</v>
      </c>
    </row>
    <row r="202" spans="1:2" x14ac:dyDescent="0.3">
      <c r="A202" s="8" t="s">
        <v>5648</v>
      </c>
      <c r="B202" s="6">
        <v>3</v>
      </c>
    </row>
    <row r="203" spans="1:2" x14ac:dyDescent="0.3">
      <c r="A203" s="8" t="s">
        <v>1700</v>
      </c>
      <c r="B203" s="6">
        <v>3</v>
      </c>
    </row>
    <row r="204" spans="1:2" x14ac:dyDescent="0.3">
      <c r="A204" s="8" t="s">
        <v>841</v>
      </c>
      <c r="B204" s="6">
        <v>3</v>
      </c>
    </row>
    <row r="205" spans="1:2" x14ac:dyDescent="0.3">
      <c r="A205" s="8" t="s">
        <v>24</v>
      </c>
      <c r="B205" s="6">
        <v>3</v>
      </c>
    </row>
    <row r="206" spans="1:2" x14ac:dyDescent="0.3">
      <c r="A206" s="8" t="s">
        <v>1639</v>
      </c>
      <c r="B206" s="6">
        <v>3</v>
      </c>
    </row>
    <row r="207" spans="1:2" x14ac:dyDescent="0.3">
      <c r="A207" s="8" t="s">
        <v>12113</v>
      </c>
      <c r="B207" s="6">
        <v>3</v>
      </c>
    </row>
    <row r="208" spans="1:2" x14ac:dyDescent="0.3">
      <c r="A208" s="8" t="s">
        <v>2782</v>
      </c>
      <c r="B208" s="6">
        <v>3</v>
      </c>
    </row>
    <row r="209" spans="1:2" x14ac:dyDescent="0.3">
      <c r="A209" s="8" t="s">
        <v>11107</v>
      </c>
      <c r="B209" s="6">
        <v>3</v>
      </c>
    </row>
    <row r="210" spans="1:2" x14ac:dyDescent="0.3">
      <c r="A210" s="8" t="s">
        <v>8980</v>
      </c>
      <c r="B210" s="6">
        <v>3</v>
      </c>
    </row>
    <row r="211" spans="1:2" x14ac:dyDescent="0.3">
      <c r="A211" s="8" t="s">
        <v>1966</v>
      </c>
      <c r="B211" s="6">
        <v>3</v>
      </c>
    </row>
    <row r="212" spans="1:2" x14ac:dyDescent="0.3">
      <c r="A212" s="8" t="s">
        <v>10679</v>
      </c>
      <c r="B212" s="6">
        <v>3</v>
      </c>
    </row>
    <row r="213" spans="1:2" x14ac:dyDescent="0.3">
      <c r="A213" s="8" t="s">
        <v>7598</v>
      </c>
      <c r="B213" s="6">
        <v>3</v>
      </c>
    </row>
    <row r="214" spans="1:2" x14ac:dyDescent="0.3">
      <c r="A214" s="8" t="s">
        <v>6341</v>
      </c>
      <c r="B214" s="6">
        <v>3</v>
      </c>
    </row>
    <row r="215" spans="1:2" x14ac:dyDescent="0.3">
      <c r="A215" s="8" t="s">
        <v>1620</v>
      </c>
      <c r="B215" s="6">
        <v>3</v>
      </c>
    </row>
    <row r="216" spans="1:2" x14ac:dyDescent="0.3">
      <c r="A216" s="8" t="s">
        <v>11444</v>
      </c>
      <c r="B216" s="6">
        <v>3</v>
      </c>
    </row>
    <row r="217" spans="1:2" x14ac:dyDescent="0.3">
      <c r="A217" s="8" t="s">
        <v>1634</v>
      </c>
      <c r="B217" s="6">
        <v>3</v>
      </c>
    </row>
    <row r="218" spans="1:2" x14ac:dyDescent="0.3">
      <c r="A218" s="8" t="s">
        <v>3966</v>
      </c>
      <c r="B218" s="6">
        <v>3</v>
      </c>
    </row>
    <row r="219" spans="1:2" x14ac:dyDescent="0.3">
      <c r="A219" s="8" t="s">
        <v>9022</v>
      </c>
      <c r="B219" s="6">
        <v>3</v>
      </c>
    </row>
    <row r="220" spans="1:2" x14ac:dyDescent="0.3">
      <c r="A220" s="8" t="s">
        <v>8761</v>
      </c>
      <c r="B220" s="6">
        <v>3</v>
      </c>
    </row>
    <row r="221" spans="1:2" x14ac:dyDescent="0.3">
      <c r="A221" s="8" t="s">
        <v>12880</v>
      </c>
      <c r="B221" s="6">
        <v>3</v>
      </c>
    </row>
    <row r="222" spans="1:2" x14ac:dyDescent="0.3">
      <c r="A222" s="8" t="s">
        <v>376</v>
      </c>
      <c r="B222" s="6">
        <v>3</v>
      </c>
    </row>
    <row r="223" spans="1:2" x14ac:dyDescent="0.3">
      <c r="A223" s="8" t="s">
        <v>12225</v>
      </c>
      <c r="B223" s="6">
        <v>3</v>
      </c>
    </row>
    <row r="224" spans="1:2" x14ac:dyDescent="0.3">
      <c r="A224" s="8" t="s">
        <v>1157</v>
      </c>
      <c r="B224" s="6">
        <v>3</v>
      </c>
    </row>
    <row r="225" spans="1:2" x14ac:dyDescent="0.3">
      <c r="A225" s="8" t="s">
        <v>1305</v>
      </c>
      <c r="B225" s="6">
        <v>3</v>
      </c>
    </row>
    <row r="226" spans="1:2" x14ac:dyDescent="0.3">
      <c r="A226" s="8" t="s">
        <v>6040</v>
      </c>
      <c r="B226" s="6">
        <v>3</v>
      </c>
    </row>
    <row r="227" spans="1:2" x14ac:dyDescent="0.3">
      <c r="A227" s="8" t="s">
        <v>11168</v>
      </c>
      <c r="B227" s="6">
        <v>3</v>
      </c>
    </row>
    <row r="228" spans="1:2" x14ac:dyDescent="0.3">
      <c r="A228" s="8" t="s">
        <v>1153</v>
      </c>
      <c r="B228" s="6">
        <v>3</v>
      </c>
    </row>
    <row r="229" spans="1:2" x14ac:dyDescent="0.3">
      <c r="A229" s="8" t="s">
        <v>74</v>
      </c>
      <c r="B229" s="6">
        <v>3</v>
      </c>
    </row>
    <row r="230" spans="1:2" x14ac:dyDescent="0.3">
      <c r="A230" s="8" t="s">
        <v>5352</v>
      </c>
      <c r="B230" s="6">
        <v>3</v>
      </c>
    </row>
    <row r="231" spans="1:2" x14ac:dyDescent="0.3">
      <c r="A231" s="8" t="s">
        <v>42</v>
      </c>
      <c r="B231" s="6">
        <v>3</v>
      </c>
    </row>
    <row r="232" spans="1:2" x14ac:dyDescent="0.3">
      <c r="A232" s="8" t="s">
        <v>6036</v>
      </c>
      <c r="B232" s="6">
        <v>3</v>
      </c>
    </row>
    <row r="233" spans="1:2" x14ac:dyDescent="0.3">
      <c r="A233" s="8" t="s">
        <v>307</v>
      </c>
      <c r="B233" s="6">
        <v>3</v>
      </c>
    </row>
    <row r="234" spans="1:2" x14ac:dyDescent="0.3">
      <c r="A234" s="8" t="s">
        <v>10934</v>
      </c>
      <c r="B234" s="6">
        <v>3</v>
      </c>
    </row>
    <row r="235" spans="1:2" x14ac:dyDescent="0.3">
      <c r="A235" s="8" t="s">
        <v>311</v>
      </c>
      <c r="B235" s="6">
        <v>3</v>
      </c>
    </row>
    <row r="236" spans="1:2" x14ac:dyDescent="0.3">
      <c r="A236" s="8" t="s">
        <v>11926</v>
      </c>
      <c r="B236" s="6">
        <v>3</v>
      </c>
    </row>
    <row r="237" spans="1:2" x14ac:dyDescent="0.3">
      <c r="A237" s="8" t="s">
        <v>836</v>
      </c>
      <c r="B237" s="6">
        <v>3</v>
      </c>
    </row>
    <row r="238" spans="1:2" x14ac:dyDescent="0.3">
      <c r="A238" s="8" t="s">
        <v>2660</v>
      </c>
      <c r="B238" s="6">
        <v>3</v>
      </c>
    </row>
    <row r="239" spans="1:2" x14ac:dyDescent="0.3">
      <c r="A239" s="8" t="s">
        <v>9459</v>
      </c>
      <c r="B239" s="6">
        <v>3</v>
      </c>
    </row>
    <row r="240" spans="1:2" x14ac:dyDescent="0.3">
      <c r="A240" s="8" t="s">
        <v>3869</v>
      </c>
      <c r="B240" s="6">
        <v>3</v>
      </c>
    </row>
    <row r="241" spans="1:2" x14ac:dyDescent="0.3">
      <c r="A241" s="8" t="s">
        <v>10834</v>
      </c>
      <c r="B241" s="6">
        <v>3</v>
      </c>
    </row>
    <row r="242" spans="1:2" x14ac:dyDescent="0.3">
      <c r="A242" s="8" t="s">
        <v>5483</v>
      </c>
      <c r="B242" s="6">
        <v>3</v>
      </c>
    </row>
    <row r="243" spans="1:2" x14ac:dyDescent="0.3">
      <c r="A243" s="8" t="s">
        <v>9800</v>
      </c>
      <c r="B243" s="6">
        <v>3</v>
      </c>
    </row>
    <row r="244" spans="1:2" x14ac:dyDescent="0.3">
      <c r="A244" s="8" t="s">
        <v>13026</v>
      </c>
      <c r="B244" s="6">
        <v>3</v>
      </c>
    </row>
    <row r="245" spans="1:2" x14ac:dyDescent="0.3">
      <c r="A245" s="8" t="s">
        <v>10099</v>
      </c>
      <c r="B245" s="6">
        <v>3</v>
      </c>
    </row>
    <row r="246" spans="1:2" x14ac:dyDescent="0.3">
      <c r="A246" s="8" t="s">
        <v>5286</v>
      </c>
      <c r="B246" s="6">
        <v>3</v>
      </c>
    </row>
    <row r="247" spans="1:2" x14ac:dyDescent="0.3">
      <c r="A247" s="8" t="s">
        <v>1168</v>
      </c>
      <c r="B247" s="6">
        <v>3</v>
      </c>
    </row>
    <row r="248" spans="1:2" x14ac:dyDescent="0.3">
      <c r="A248" s="8" t="s">
        <v>5527</v>
      </c>
      <c r="B248" s="6">
        <v>3</v>
      </c>
    </row>
    <row r="249" spans="1:2" x14ac:dyDescent="0.3">
      <c r="A249" s="8" t="s">
        <v>5260</v>
      </c>
      <c r="B249" s="6">
        <v>3</v>
      </c>
    </row>
    <row r="250" spans="1:2" x14ac:dyDescent="0.3">
      <c r="A250" s="8" t="s">
        <v>9025</v>
      </c>
      <c r="B250" s="6">
        <v>3</v>
      </c>
    </row>
    <row r="251" spans="1:2" x14ac:dyDescent="0.3">
      <c r="A251" s="8" t="s">
        <v>1238</v>
      </c>
      <c r="B251" s="6">
        <v>3</v>
      </c>
    </row>
    <row r="252" spans="1:2" x14ac:dyDescent="0.3">
      <c r="A252" s="8" t="s">
        <v>11523</v>
      </c>
      <c r="B252" s="6">
        <v>3</v>
      </c>
    </row>
    <row r="253" spans="1:2" x14ac:dyDescent="0.3">
      <c r="A253" s="8" t="s">
        <v>5933</v>
      </c>
      <c r="B253" s="6">
        <v>3</v>
      </c>
    </row>
    <row r="254" spans="1:2" x14ac:dyDescent="0.3">
      <c r="A254" s="8" t="s">
        <v>3874</v>
      </c>
      <c r="B254" s="6">
        <v>3</v>
      </c>
    </row>
    <row r="255" spans="1:2" x14ac:dyDescent="0.3">
      <c r="A255" s="8" t="s">
        <v>8198</v>
      </c>
      <c r="B255" s="6">
        <v>3</v>
      </c>
    </row>
    <row r="256" spans="1:2" x14ac:dyDescent="0.3">
      <c r="A256" s="8" t="s">
        <v>14728</v>
      </c>
      <c r="B256" s="6">
        <v>3</v>
      </c>
    </row>
    <row r="257" spans="1:2" x14ac:dyDescent="0.3">
      <c r="A257" s="8" t="s">
        <v>11547</v>
      </c>
      <c r="B257" s="6">
        <v>3</v>
      </c>
    </row>
    <row r="258" spans="1:2" x14ac:dyDescent="0.3">
      <c r="A258" s="8" t="s">
        <v>4624</v>
      </c>
      <c r="B258" s="6">
        <v>2</v>
      </c>
    </row>
    <row r="259" spans="1:2" x14ac:dyDescent="0.3">
      <c r="A259" s="8" t="s">
        <v>5900</v>
      </c>
      <c r="B259" s="6">
        <v>2</v>
      </c>
    </row>
    <row r="260" spans="1:2" x14ac:dyDescent="0.3">
      <c r="A260" s="8" t="s">
        <v>9611</v>
      </c>
      <c r="B260" s="6">
        <v>2</v>
      </c>
    </row>
    <row r="261" spans="1:2" x14ac:dyDescent="0.3">
      <c r="A261" s="8" t="s">
        <v>2007</v>
      </c>
      <c r="B261" s="6">
        <v>2</v>
      </c>
    </row>
    <row r="262" spans="1:2" x14ac:dyDescent="0.3">
      <c r="A262" s="8" t="s">
        <v>4250</v>
      </c>
      <c r="B262" s="6">
        <v>2</v>
      </c>
    </row>
    <row r="263" spans="1:2" x14ac:dyDescent="0.3">
      <c r="A263" s="8" t="s">
        <v>8916</v>
      </c>
      <c r="B263" s="6">
        <v>2</v>
      </c>
    </row>
    <row r="264" spans="1:2" x14ac:dyDescent="0.3">
      <c r="A264" s="8" t="s">
        <v>11250</v>
      </c>
      <c r="B264" s="6">
        <v>2</v>
      </c>
    </row>
    <row r="265" spans="1:2" x14ac:dyDescent="0.3">
      <c r="A265" s="8" t="s">
        <v>8129</v>
      </c>
      <c r="B265" s="6">
        <v>2</v>
      </c>
    </row>
    <row r="266" spans="1:2" x14ac:dyDescent="0.3">
      <c r="A266" s="8" t="s">
        <v>1538</v>
      </c>
      <c r="B266" s="6">
        <v>2</v>
      </c>
    </row>
    <row r="267" spans="1:2" x14ac:dyDescent="0.3">
      <c r="A267" s="8" t="s">
        <v>2364</v>
      </c>
      <c r="B267" s="6">
        <v>2</v>
      </c>
    </row>
    <row r="268" spans="1:2" x14ac:dyDescent="0.3">
      <c r="A268" s="8" t="s">
        <v>6915</v>
      </c>
      <c r="B268" s="6">
        <v>2</v>
      </c>
    </row>
    <row r="269" spans="1:2" x14ac:dyDescent="0.3">
      <c r="A269" s="8" t="s">
        <v>7555</v>
      </c>
      <c r="B269" s="6">
        <v>2</v>
      </c>
    </row>
    <row r="270" spans="1:2" x14ac:dyDescent="0.3">
      <c r="A270" s="8" t="s">
        <v>4172</v>
      </c>
      <c r="B270" s="6">
        <v>2</v>
      </c>
    </row>
    <row r="271" spans="1:2" x14ac:dyDescent="0.3">
      <c r="A271" s="8" t="s">
        <v>9432</v>
      </c>
      <c r="B271" s="6">
        <v>2</v>
      </c>
    </row>
    <row r="272" spans="1:2" x14ac:dyDescent="0.3">
      <c r="A272" s="8" t="s">
        <v>11234</v>
      </c>
      <c r="B272" s="6">
        <v>2</v>
      </c>
    </row>
    <row r="273" spans="1:2" x14ac:dyDescent="0.3">
      <c r="A273" s="8" t="s">
        <v>7415</v>
      </c>
      <c r="B273" s="6">
        <v>2</v>
      </c>
    </row>
    <row r="274" spans="1:2" x14ac:dyDescent="0.3">
      <c r="A274" s="8" t="s">
        <v>9490</v>
      </c>
      <c r="B274" s="6">
        <v>2</v>
      </c>
    </row>
    <row r="275" spans="1:2" x14ac:dyDescent="0.3">
      <c r="A275" s="8" t="s">
        <v>6334</v>
      </c>
      <c r="B275" s="6">
        <v>2</v>
      </c>
    </row>
    <row r="276" spans="1:2" x14ac:dyDescent="0.3">
      <c r="A276" s="8" t="s">
        <v>9625</v>
      </c>
      <c r="B276" s="6">
        <v>2</v>
      </c>
    </row>
    <row r="277" spans="1:2" x14ac:dyDescent="0.3">
      <c r="A277" s="8" t="s">
        <v>7408</v>
      </c>
      <c r="B277" s="6">
        <v>2</v>
      </c>
    </row>
    <row r="278" spans="1:2" x14ac:dyDescent="0.3">
      <c r="A278" s="8" t="s">
        <v>9533</v>
      </c>
      <c r="B278" s="6">
        <v>2</v>
      </c>
    </row>
    <row r="279" spans="1:2" x14ac:dyDescent="0.3">
      <c r="A279" s="8" t="s">
        <v>5446</v>
      </c>
      <c r="B279" s="6">
        <v>2</v>
      </c>
    </row>
    <row r="280" spans="1:2" x14ac:dyDescent="0.3">
      <c r="A280" s="8" t="s">
        <v>6906</v>
      </c>
      <c r="B280" s="6">
        <v>2</v>
      </c>
    </row>
    <row r="281" spans="1:2" x14ac:dyDescent="0.3">
      <c r="A281" s="8" t="s">
        <v>5775</v>
      </c>
      <c r="B281" s="6">
        <v>2</v>
      </c>
    </row>
    <row r="282" spans="1:2" x14ac:dyDescent="0.3">
      <c r="A282" s="8" t="s">
        <v>3735</v>
      </c>
      <c r="B282" s="6">
        <v>2</v>
      </c>
    </row>
    <row r="283" spans="1:2" x14ac:dyDescent="0.3">
      <c r="A283" s="8" t="s">
        <v>1777</v>
      </c>
      <c r="B283" s="6">
        <v>2</v>
      </c>
    </row>
    <row r="284" spans="1:2" x14ac:dyDescent="0.3">
      <c r="A284" s="8" t="s">
        <v>1481</v>
      </c>
      <c r="B284" s="6">
        <v>2</v>
      </c>
    </row>
    <row r="285" spans="1:2" x14ac:dyDescent="0.3">
      <c r="A285" s="8" t="s">
        <v>5632</v>
      </c>
      <c r="B285" s="6">
        <v>2</v>
      </c>
    </row>
    <row r="286" spans="1:2" x14ac:dyDescent="0.3">
      <c r="A286" s="8" t="s">
        <v>10701</v>
      </c>
      <c r="B286" s="6">
        <v>2</v>
      </c>
    </row>
    <row r="287" spans="1:2" x14ac:dyDescent="0.3">
      <c r="A287" s="8" t="s">
        <v>7401</v>
      </c>
      <c r="B287" s="6">
        <v>2</v>
      </c>
    </row>
    <row r="288" spans="1:2" x14ac:dyDescent="0.3">
      <c r="A288" s="8" t="s">
        <v>7915</v>
      </c>
      <c r="B288" s="6">
        <v>2</v>
      </c>
    </row>
    <row r="289" spans="1:2" x14ac:dyDescent="0.3">
      <c r="A289" s="8" t="s">
        <v>5457</v>
      </c>
      <c r="B289" s="6">
        <v>2</v>
      </c>
    </row>
    <row r="290" spans="1:2" x14ac:dyDescent="0.3">
      <c r="A290" s="8" t="s">
        <v>9500</v>
      </c>
      <c r="B290" s="6">
        <v>2</v>
      </c>
    </row>
    <row r="291" spans="1:2" x14ac:dyDescent="0.3">
      <c r="A291" s="8" t="s">
        <v>10464</v>
      </c>
      <c r="B291" s="6">
        <v>2</v>
      </c>
    </row>
    <row r="292" spans="1:2" x14ac:dyDescent="0.3">
      <c r="A292" s="8" t="s">
        <v>9505</v>
      </c>
      <c r="B292" s="6">
        <v>2</v>
      </c>
    </row>
    <row r="293" spans="1:2" x14ac:dyDescent="0.3">
      <c r="A293" s="8" t="s">
        <v>2732</v>
      </c>
      <c r="B293" s="6">
        <v>2</v>
      </c>
    </row>
    <row r="294" spans="1:2" x14ac:dyDescent="0.3">
      <c r="A294" s="8" t="s">
        <v>9485</v>
      </c>
      <c r="B294" s="6">
        <v>2</v>
      </c>
    </row>
    <row r="295" spans="1:2" x14ac:dyDescent="0.3">
      <c r="A295" s="8" t="s">
        <v>627</v>
      </c>
      <c r="B295" s="6">
        <v>2</v>
      </c>
    </row>
    <row r="296" spans="1:2" x14ac:dyDescent="0.3">
      <c r="A296" s="8" t="s">
        <v>9586</v>
      </c>
      <c r="B296" s="6">
        <v>2</v>
      </c>
    </row>
    <row r="297" spans="1:2" x14ac:dyDescent="0.3">
      <c r="A297" s="8" t="s">
        <v>5984</v>
      </c>
      <c r="B297" s="6">
        <v>2</v>
      </c>
    </row>
    <row r="298" spans="1:2" x14ac:dyDescent="0.3">
      <c r="A298" s="8" t="s">
        <v>9642</v>
      </c>
      <c r="B298" s="6">
        <v>2</v>
      </c>
    </row>
    <row r="299" spans="1:2" x14ac:dyDescent="0.3">
      <c r="A299" s="8" t="s">
        <v>2617</v>
      </c>
      <c r="B299" s="6">
        <v>2</v>
      </c>
    </row>
    <row r="300" spans="1:2" x14ac:dyDescent="0.3">
      <c r="A300" s="8" t="s">
        <v>9680</v>
      </c>
      <c r="B300" s="6">
        <v>2</v>
      </c>
    </row>
    <row r="301" spans="1:2" x14ac:dyDescent="0.3">
      <c r="A301" s="8" t="s">
        <v>5465</v>
      </c>
      <c r="B301" s="6">
        <v>2</v>
      </c>
    </row>
    <row r="302" spans="1:2" x14ac:dyDescent="0.3">
      <c r="A302" s="8" t="s">
        <v>2391</v>
      </c>
      <c r="B302" s="6">
        <v>2</v>
      </c>
    </row>
    <row r="303" spans="1:2" x14ac:dyDescent="0.3">
      <c r="A303" s="8" t="s">
        <v>5915</v>
      </c>
      <c r="B303" s="6">
        <v>2</v>
      </c>
    </row>
    <row r="304" spans="1:2" x14ac:dyDescent="0.3">
      <c r="A304" s="8" t="s">
        <v>7512</v>
      </c>
      <c r="B304" s="6">
        <v>2</v>
      </c>
    </row>
    <row r="305" spans="1:2" x14ac:dyDescent="0.3">
      <c r="A305" s="8" t="s">
        <v>10648</v>
      </c>
      <c r="B305" s="6">
        <v>2</v>
      </c>
    </row>
    <row r="306" spans="1:2" x14ac:dyDescent="0.3">
      <c r="A306" s="8" t="s">
        <v>5652</v>
      </c>
      <c r="B306" s="6">
        <v>2</v>
      </c>
    </row>
    <row r="307" spans="1:2" x14ac:dyDescent="0.3">
      <c r="A307" s="8" t="s">
        <v>13939</v>
      </c>
      <c r="B307" s="6">
        <v>2</v>
      </c>
    </row>
    <row r="308" spans="1:2" x14ac:dyDescent="0.3">
      <c r="A308" s="8" t="s">
        <v>7482</v>
      </c>
      <c r="B308" s="6">
        <v>2</v>
      </c>
    </row>
    <row r="309" spans="1:2" x14ac:dyDescent="0.3">
      <c r="A309" s="8" t="s">
        <v>5419</v>
      </c>
      <c r="B309" s="6">
        <v>2</v>
      </c>
    </row>
    <row r="310" spans="1:2" x14ac:dyDescent="0.3">
      <c r="A310" s="8" t="s">
        <v>2338</v>
      </c>
      <c r="B310" s="6">
        <v>2</v>
      </c>
    </row>
    <row r="311" spans="1:2" x14ac:dyDescent="0.3">
      <c r="A311" s="8" t="s">
        <v>7894</v>
      </c>
      <c r="B311" s="6">
        <v>2</v>
      </c>
    </row>
    <row r="312" spans="1:2" x14ac:dyDescent="0.3">
      <c r="A312" s="8" t="s">
        <v>3947</v>
      </c>
      <c r="B312" s="6">
        <v>2</v>
      </c>
    </row>
    <row r="313" spans="1:2" x14ac:dyDescent="0.3">
      <c r="A313" s="8" t="s">
        <v>3394</v>
      </c>
      <c r="B313" s="6">
        <v>2</v>
      </c>
    </row>
    <row r="314" spans="1:2" x14ac:dyDescent="0.3">
      <c r="A314" s="8" t="s">
        <v>1999</v>
      </c>
      <c r="B314" s="6">
        <v>2</v>
      </c>
    </row>
    <row r="315" spans="1:2" x14ac:dyDescent="0.3">
      <c r="A315" s="8" t="s">
        <v>2629</v>
      </c>
      <c r="B315" s="6">
        <v>2</v>
      </c>
    </row>
    <row r="316" spans="1:2" x14ac:dyDescent="0.3">
      <c r="A316" s="8" t="s">
        <v>5991</v>
      </c>
      <c r="B316" s="6">
        <v>2</v>
      </c>
    </row>
    <row r="317" spans="1:2" x14ac:dyDescent="0.3">
      <c r="A317" s="8" t="s">
        <v>720</v>
      </c>
      <c r="B317" s="6">
        <v>2</v>
      </c>
    </row>
    <row r="318" spans="1:2" x14ac:dyDescent="0.3">
      <c r="A318" s="8" t="s">
        <v>2026</v>
      </c>
      <c r="B318" s="6">
        <v>2</v>
      </c>
    </row>
    <row r="319" spans="1:2" x14ac:dyDescent="0.3">
      <c r="A319" s="8" t="s">
        <v>2041</v>
      </c>
      <c r="B319" s="6">
        <v>2</v>
      </c>
    </row>
    <row r="320" spans="1:2" x14ac:dyDescent="0.3">
      <c r="A320" s="8" t="s">
        <v>7507</v>
      </c>
      <c r="B320" s="6">
        <v>2</v>
      </c>
    </row>
    <row r="321" spans="1:2" x14ac:dyDescent="0.3">
      <c r="A321" s="8" t="s">
        <v>208</v>
      </c>
      <c r="B321" s="6">
        <v>2</v>
      </c>
    </row>
    <row r="322" spans="1:2" x14ac:dyDescent="0.3">
      <c r="A322" s="8" t="s">
        <v>13655</v>
      </c>
      <c r="B322" s="6">
        <v>2</v>
      </c>
    </row>
    <row r="323" spans="1:2" x14ac:dyDescent="0.3">
      <c r="A323" s="8" t="s">
        <v>5436</v>
      </c>
      <c r="B323" s="6">
        <v>2</v>
      </c>
    </row>
    <row r="324" spans="1:2" x14ac:dyDescent="0.3">
      <c r="A324" s="8" t="s">
        <v>8554</v>
      </c>
      <c r="B324" s="6">
        <v>2</v>
      </c>
    </row>
    <row r="325" spans="1:2" x14ac:dyDescent="0.3">
      <c r="A325" s="8" t="s">
        <v>232</v>
      </c>
      <c r="B325" s="6">
        <v>2</v>
      </c>
    </row>
    <row r="326" spans="1:2" x14ac:dyDescent="0.3">
      <c r="A326" s="8" t="s">
        <v>1625</v>
      </c>
      <c r="B326" s="6">
        <v>2</v>
      </c>
    </row>
    <row r="327" spans="1:2" x14ac:dyDescent="0.3">
      <c r="A327" s="8" t="s">
        <v>11456</v>
      </c>
      <c r="B327" s="6">
        <v>2</v>
      </c>
    </row>
    <row r="328" spans="1:2" x14ac:dyDescent="0.3">
      <c r="A328" s="8" t="s">
        <v>12076</v>
      </c>
      <c r="B328" s="6">
        <v>2</v>
      </c>
    </row>
    <row r="329" spans="1:2" x14ac:dyDescent="0.3">
      <c r="A329" s="8" t="s">
        <v>7460</v>
      </c>
      <c r="B329" s="6">
        <v>2</v>
      </c>
    </row>
    <row r="330" spans="1:2" x14ac:dyDescent="0.3">
      <c r="A330" s="8" t="s">
        <v>4100</v>
      </c>
      <c r="B330" s="6">
        <v>2</v>
      </c>
    </row>
    <row r="331" spans="1:2" x14ac:dyDescent="0.3">
      <c r="A331" s="8" t="s">
        <v>6157</v>
      </c>
      <c r="B331" s="6">
        <v>2</v>
      </c>
    </row>
    <row r="332" spans="1:2" x14ac:dyDescent="0.3">
      <c r="A332" s="8" t="s">
        <v>12285</v>
      </c>
      <c r="B332" s="6">
        <v>2</v>
      </c>
    </row>
    <row r="333" spans="1:2" x14ac:dyDescent="0.3">
      <c r="A333" s="8" t="s">
        <v>831</v>
      </c>
      <c r="B333" s="6">
        <v>2</v>
      </c>
    </row>
    <row r="334" spans="1:2" x14ac:dyDescent="0.3">
      <c r="A334" s="8" t="s">
        <v>10643</v>
      </c>
      <c r="B334" s="6">
        <v>2</v>
      </c>
    </row>
    <row r="335" spans="1:2" x14ac:dyDescent="0.3">
      <c r="A335" s="8" t="s">
        <v>1761</v>
      </c>
      <c r="B335" s="6">
        <v>2</v>
      </c>
    </row>
    <row r="336" spans="1:2" x14ac:dyDescent="0.3">
      <c r="A336" s="8" t="s">
        <v>12173</v>
      </c>
      <c r="B336" s="6">
        <v>2</v>
      </c>
    </row>
    <row r="337" spans="1:2" x14ac:dyDescent="0.3">
      <c r="A337" s="8" t="s">
        <v>11472</v>
      </c>
      <c r="B337" s="6">
        <v>2</v>
      </c>
    </row>
    <row r="338" spans="1:2" x14ac:dyDescent="0.3">
      <c r="A338" s="8" t="s">
        <v>5442</v>
      </c>
      <c r="B338" s="6">
        <v>2</v>
      </c>
    </row>
    <row r="339" spans="1:2" x14ac:dyDescent="0.3">
      <c r="A339" s="8" t="s">
        <v>2072</v>
      </c>
      <c r="B339" s="6">
        <v>2</v>
      </c>
    </row>
    <row r="340" spans="1:2" x14ac:dyDescent="0.3">
      <c r="A340" s="8" t="s">
        <v>1995</v>
      </c>
      <c r="B340" s="6">
        <v>2</v>
      </c>
    </row>
    <row r="341" spans="1:2" x14ac:dyDescent="0.3">
      <c r="A341" s="8" t="s">
        <v>119</v>
      </c>
      <c r="B341" s="6">
        <v>2</v>
      </c>
    </row>
    <row r="342" spans="1:2" x14ac:dyDescent="0.3">
      <c r="A342" s="8" t="s">
        <v>11682</v>
      </c>
      <c r="B342" s="6">
        <v>2</v>
      </c>
    </row>
    <row r="343" spans="1:2" x14ac:dyDescent="0.3">
      <c r="A343" s="8" t="s">
        <v>7219</v>
      </c>
      <c r="B343" s="6">
        <v>2</v>
      </c>
    </row>
    <row r="344" spans="1:2" x14ac:dyDescent="0.3">
      <c r="A344" s="8" t="s">
        <v>851</v>
      </c>
      <c r="B344" s="6">
        <v>2</v>
      </c>
    </row>
    <row r="345" spans="1:2" x14ac:dyDescent="0.3">
      <c r="A345" s="8" t="s">
        <v>11172</v>
      </c>
      <c r="B345" s="6">
        <v>2</v>
      </c>
    </row>
    <row r="346" spans="1:2" x14ac:dyDescent="0.3">
      <c r="A346" s="8" t="s">
        <v>678</v>
      </c>
      <c r="B346" s="6">
        <v>2</v>
      </c>
    </row>
    <row r="347" spans="1:2" x14ac:dyDescent="0.3">
      <c r="A347" s="8" t="s">
        <v>8738</v>
      </c>
      <c r="B347" s="6">
        <v>2</v>
      </c>
    </row>
    <row r="348" spans="1:2" x14ac:dyDescent="0.3">
      <c r="A348" s="8" t="s">
        <v>11476</v>
      </c>
      <c r="B348" s="6">
        <v>2</v>
      </c>
    </row>
    <row r="349" spans="1:2" x14ac:dyDescent="0.3">
      <c r="A349" s="8" t="s">
        <v>8723</v>
      </c>
      <c r="B349" s="6">
        <v>2</v>
      </c>
    </row>
    <row r="350" spans="1:2" x14ac:dyDescent="0.3">
      <c r="A350" s="8" t="s">
        <v>4069</v>
      </c>
      <c r="B350" s="6">
        <v>2</v>
      </c>
    </row>
    <row r="351" spans="1:2" x14ac:dyDescent="0.3">
      <c r="A351" s="8" t="s">
        <v>225</v>
      </c>
      <c r="B351" s="6">
        <v>2</v>
      </c>
    </row>
    <row r="352" spans="1:2" x14ac:dyDescent="0.3">
      <c r="A352" s="8" t="s">
        <v>9362</v>
      </c>
      <c r="B352" s="6">
        <v>2</v>
      </c>
    </row>
    <row r="353" spans="1:2" x14ac:dyDescent="0.3">
      <c r="A353" s="8" t="s">
        <v>5429</v>
      </c>
      <c r="B353" s="6">
        <v>2</v>
      </c>
    </row>
    <row r="354" spans="1:2" x14ac:dyDescent="0.3">
      <c r="A354" s="8" t="s">
        <v>7245</v>
      </c>
      <c r="B354" s="6">
        <v>2</v>
      </c>
    </row>
    <row r="355" spans="1:2" x14ac:dyDescent="0.3">
      <c r="A355" s="8" t="s">
        <v>9029</v>
      </c>
      <c r="B355" s="6">
        <v>2</v>
      </c>
    </row>
    <row r="356" spans="1:2" x14ac:dyDescent="0.3">
      <c r="A356" s="8" t="s">
        <v>12980</v>
      </c>
      <c r="B356" s="6">
        <v>2</v>
      </c>
    </row>
    <row r="357" spans="1:2" x14ac:dyDescent="0.3">
      <c r="A357" s="8" t="s">
        <v>2123</v>
      </c>
      <c r="B357" s="6">
        <v>2</v>
      </c>
    </row>
    <row r="358" spans="1:2" x14ac:dyDescent="0.3">
      <c r="A358" s="8" t="s">
        <v>10938</v>
      </c>
      <c r="B358" s="6">
        <v>2</v>
      </c>
    </row>
    <row r="359" spans="1:2" x14ac:dyDescent="0.3">
      <c r="A359" s="8" t="s">
        <v>1263</v>
      </c>
      <c r="B359" s="6">
        <v>2</v>
      </c>
    </row>
    <row r="360" spans="1:2" x14ac:dyDescent="0.3">
      <c r="A360" s="8" t="s">
        <v>6164</v>
      </c>
      <c r="B360" s="6">
        <v>2</v>
      </c>
    </row>
    <row r="361" spans="1:2" x14ac:dyDescent="0.3">
      <c r="A361" s="8" t="s">
        <v>3121</v>
      </c>
      <c r="B361" s="6">
        <v>2</v>
      </c>
    </row>
    <row r="362" spans="1:2" x14ac:dyDescent="0.3">
      <c r="A362" s="8" t="s">
        <v>6108</v>
      </c>
      <c r="B362" s="6">
        <v>2</v>
      </c>
    </row>
    <row r="363" spans="1:2" x14ac:dyDescent="0.3">
      <c r="A363" s="8" t="s">
        <v>557</v>
      </c>
      <c r="B363" s="6">
        <v>2</v>
      </c>
    </row>
    <row r="364" spans="1:2" x14ac:dyDescent="0.3">
      <c r="A364" s="8" t="s">
        <v>516</v>
      </c>
      <c r="B364" s="6">
        <v>2</v>
      </c>
    </row>
    <row r="365" spans="1:2" x14ac:dyDescent="0.3">
      <c r="A365" s="8" t="s">
        <v>3845</v>
      </c>
      <c r="B365" s="6">
        <v>2</v>
      </c>
    </row>
    <row r="366" spans="1:2" x14ac:dyDescent="0.3">
      <c r="A366" s="8" t="s">
        <v>11448</v>
      </c>
      <c r="B366" s="6">
        <v>2</v>
      </c>
    </row>
    <row r="367" spans="1:2" x14ac:dyDescent="0.3">
      <c r="A367" s="8" t="s">
        <v>46</v>
      </c>
      <c r="B367" s="6">
        <v>2</v>
      </c>
    </row>
    <row r="368" spans="1:2" x14ac:dyDescent="0.3">
      <c r="A368" s="8" t="s">
        <v>5366</v>
      </c>
      <c r="B368" s="6">
        <v>2</v>
      </c>
    </row>
    <row r="369" spans="1:2" x14ac:dyDescent="0.3">
      <c r="A369" s="8" t="s">
        <v>8953</v>
      </c>
      <c r="B369" s="6">
        <v>2</v>
      </c>
    </row>
    <row r="370" spans="1:2" x14ac:dyDescent="0.3">
      <c r="A370" s="8" t="s">
        <v>6249</v>
      </c>
      <c r="B370" s="6">
        <v>2</v>
      </c>
    </row>
    <row r="371" spans="1:2" x14ac:dyDescent="0.3">
      <c r="A371" s="8" t="s">
        <v>3891</v>
      </c>
      <c r="B371" s="6">
        <v>2</v>
      </c>
    </row>
    <row r="372" spans="1:2" x14ac:dyDescent="0.3">
      <c r="A372" s="8" t="s">
        <v>11442</v>
      </c>
      <c r="B372" s="6">
        <v>2</v>
      </c>
    </row>
    <row r="373" spans="1:2" x14ac:dyDescent="0.3">
      <c r="A373" s="8" t="s">
        <v>10373</v>
      </c>
      <c r="B373" s="6">
        <v>2</v>
      </c>
    </row>
    <row r="374" spans="1:2" x14ac:dyDescent="0.3">
      <c r="A374" s="8" t="s">
        <v>9437</v>
      </c>
      <c r="B374" s="6">
        <v>2</v>
      </c>
    </row>
    <row r="375" spans="1:2" x14ac:dyDescent="0.3">
      <c r="A375" s="8" t="s">
        <v>14437</v>
      </c>
      <c r="B375" s="6">
        <v>2</v>
      </c>
    </row>
    <row r="376" spans="1:2" x14ac:dyDescent="0.3">
      <c r="A376" s="8" t="s">
        <v>12280</v>
      </c>
      <c r="B376" s="6">
        <v>2</v>
      </c>
    </row>
    <row r="377" spans="1:2" x14ac:dyDescent="0.3">
      <c r="A377" s="8" t="s">
        <v>522</v>
      </c>
      <c r="B377" s="6">
        <v>2</v>
      </c>
    </row>
    <row r="378" spans="1:2" x14ac:dyDescent="0.3">
      <c r="A378" s="8" t="s">
        <v>12209</v>
      </c>
      <c r="B378" s="6">
        <v>2</v>
      </c>
    </row>
    <row r="379" spans="1:2" x14ac:dyDescent="0.3">
      <c r="A379" s="8" t="s">
        <v>340</v>
      </c>
      <c r="B379" s="6">
        <v>2</v>
      </c>
    </row>
    <row r="380" spans="1:2" x14ac:dyDescent="0.3">
      <c r="A380" s="8" t="s">
        <v>492</v>
      </c>
      <c r="B380" s="6">
        <v>2</v>
      </c>
    </row>
    <row r="381" spans="1:2" x14ac:dyDescent="0.3">
      <c r="A381" s="8" t="s">
        <v>9277</v>
      </c>
      <c r="B381" s="6">
        <v>2</v>
      </c>
    </row>
    <row r="382" spans="1:2" x14ac:dyDescent="0.3">
      <c r="A382" s="8" t="s">
        <v>11674</v>
      </c>
      <c r="B382" s="6">
        <v>2</v>
      </c>
    </row>
    <row r="383" spans="1:2" x14ac:dyDescent="0.3">
      <c r="A383" s="8" t="s">
        <v>11917</v>
      </c>
      <c r="B383" s="6">
        <v>2</v>
      </c>
    </row>
    <row r="384" spans="1:2" x14ac:dyDescent="0.3">
      <c r="A384" s="8" t="s">
        <v>1690</v>
      </c>
      <c r="B384" s="6">
        <v>2</v>
      </c>
    </row>
    <row r="385" spans="1:2" x14ac:dyDescent="0.3">
      <c r="A385" s="8" t="s">
        <v>6154</v>
      </c>
      <c r="B385" s="6">
        <v>2</v>
      </c>
    </row>
    <row r="386" spans="1:2" x14ac:dyDescent="0.3">
      <c r="A386" s="8" t="s">
        <v>7283</v>
      </c>
      <c r="B386" s="6">
        <v>2</v>
      </c>
    </row>
    <row r="387" spans="1:2" x14ac:dyDescent="0.3">
      <c r="A387" s="8" t="s">
        <v>657</v>
      </c>
      <c r="B387" s="6">
        <v>2</v>
      </c>
    </row>
    <row r="388" spans="1:2" x14ac:dyDescent="0.3">
      <c r="A388" s="8" t="s">
        <v>79</v>
      </c>
      <c r="B388" s="6">
        <v>2</v>
      </c>
    </row>
    <row r="389" spans="1:2" x14ac:dyDescent="0.3">
      <c r="A389" s="8" t="s">
        <v>2106</v>
      </c>
      <c r="B389" s="6">
        <v>2</v>
      </c>
    </row>
    <row r="390" spans="1:2" x14ac:dyDescent="0.3">
      <c r="A390" s="8" t="s">
        <v>6186</v>
      </c>
      <c r="B390" s="6">
        <v>2</v>
      </c>
    </row>
    <row r="391" spans="1:2" x14ac:dyDescent="0.3">
      <c r="A391" s="8" t="s">
        <v>160</v>
      </c>
      <c r="B391" s="6">
        <v>2</v>
      </c>
    </row>
    <row r="392" spans="1:2" x14ac:dyDescent="0.3">
      <c r="A392" s="8" t="s">
        <v>6189</v>
      </c>
      <c r="B392" s="6">
        <v>2</v>
      </c>
    </row>
    <row r="393" spans="1:2" x14ac:dyDescent="0.3">
      <c r="A393" s="8" t="s">
        <v>8176</v>
      </c>
      <c r="B393" s="6">
        <v>2</v>
      </c>
    </row>
    <row r="394" spans="1:2" x14ac:dyDescent="0.3">
      <c r="A394" s="8" t="s">
        <v>270</v>
      </c>
      <c r="B394" s="6">
        <v>2</v>
      </c>
    </row>
    <row r="395" spans="1:2" x14ac:dyDescent="0.3">
      <c r="A395" s="8" t="s">
        <v>10002</v>
      </c>
      <c r="B395" s="6">
        <v>2</v>
      </c>
    </row>
    <row r="396" spans="1:2" x14ac:dyDescent="0.3">
      <c r="A396" s="8" t="s">
        <v>10047</v>
      </c>
      <c r="B396" s="6">
        <v>2</v>
      </c>
    </row>
    <row r="397" spans="1:2" x14ac:dyDescent="0.3">
      <c r="A397" s="8" t="s">
        <v>14515</v>
      </c>
      <c r="B397" s="6">
        <v>2</v>
      </c>
    </row>
    <row r="398" spans="1:2" x14ac:dyDescent="0.3">
      <c r="A398" s="8" t="s">
        <v>507</v>
      </c>
      <c r="B398" s="6">
        <v>2</v>
      </c>
    </row>
    <row r="399" spans="1:2" x14ac:dyDescent="0.3">
      <c r="A399" s="8" t="s">
        <v>11973</v>
      </c>
      <c r="B399" s="6">
        <v>2</v>
      </c>
    </row>
    <row r="400" spans="1:2" x14ac:dyDescent="0.3">
      <c r="A400" s="8" t="s">
        <v>12222</v>
      </c>
      <c r="B400" s="6">
        <v>2</v>
      </c>
    </row>
    <row r="401" spans="1:2" x14ac:dyDescent="0.3">
      <c r="A401" s="8" t="s">
        <v>7329</v>
      </c>
      <c r="B401" s="6">
        <v>2</v>
      </c>
    </row>
    <row r="402" spans="1:2" x14ac:dyDescent="0.3">
      <c r="A402" s="8" t="s">
        <v>14807</v>
      </c>
      <c r="B402" s="6">
        <v>2</v>
      </c>
    </row>
    <row r="403" spans="1:2" x14ac:dyDescent="0.3">
      <c r="A403" s="8" t="s">
        <v>533</v>
      </c>
      <c r="B403" s="6">
        <v>2</v>
      </c>
    </row>
    <row r="404" spans="1:2" x14ac:dyDescent="0.3">
      <c r="A404" s="8" t="s">
        <v>9873</v>
      </c>
      <c r="B404" s="6">
        <v>2</v>
      </c>
    </row>
    <row r="405" spans="1:2" x14ac:dyDescent="0.3">
      <c r="A405" s="8" t="s">
        <v>5246</v>
      </c>
      <c r="B405" s="6">
        <v>2</v>
      </c>
    </row>
    <row r="406" spans="1:2" x14ac:dyDescent="0.3">
      <c r="A406" s="8" t="s">
        <v>11509</v>
      </c>
      <c r="B406" s="6">
        <v>2</v>
      </c>
    </row>
    <row r="407" spans="1:2" x14ac:dyDescent="0.3">
      <c r="A407" s="8" t="s">
        <v>9298</v>
      </c>
      <c r="B407" s="6">
        <v>2</v>
      </c>
    </row>
    <row r="408" spans="1:2" x14ac:dyDescent="0.3">
      <c r="A408" s="8" t="s">
        <v>10276</v>
      </c>
      <c r="B408" s="6">
        <v>2</v>
      </c>
    </row>
    <row r="409" spans="1:2" x14ac:dyDescent="0.3">
      <c r="A409" s="8" t="s">
        <v>9057</v>
      </c>
      <c r="B409" s="6">
        <v>2</v>
      </c>
    </row>
    <row r="410" spans="1:2" x14ac:dyDescent="0.3">
      <c r="A410" s="8" t="s">
        <v>10987</v>
      </c>
      <c r="B410" s="6">
        <v>2</v>
      </c>
    </row>
    <row r="411" spans="1:2" x14ac:dyDescent="0.3">
      <c r="A411" s="8" t="s">
        <v>10824</v>
      </c>
      <c r="B411" s="6">
        <v>2</v>
      </c>
    </row>
    <row r="412" spans="1:2" x14ac:dyDescent="0.3">
      <c r="A412" s="8" t="s">
        <v>5251</v>
      </c>
      <c r="B412" s="6">
        <v>2</v>
      </c>
    </row>
    <row r="413" spans="1:2" x14ac:dyDescent="0.3">
      <c r="A413" s="8" t="s">
        <v>14756</v>
      </c>
      <c r="B413" s="6">
        <v>2</v>
      </c>
    </row>
    <row r="414" spans="1:2" x14ac:dyDescent="0.3">
      <c r="A414" s="8" t="s">
        <v>5241</v>
      </c>
      <c r="B414" s="6">
        <v>2</v>
      </c>
    </row>
    <row r="415" spans="1:2" x14ac:dyDescent="0.3">
      <c r="A415" s="8" t="s">
        <v>5682</v>
      </c>
      <c r="B415" s="6">
        <v>2</v>
      </c>
    </row>
    <row r="416" spans="1:2" x14ac:dyDescent="0.3">
      <c r="A416" s="8" t="s">
        <v>12165</v>
      </c>
      <c r="B416" s="6">
        <v>2</v>
      </c>
    </row>
    <row r="417" spans="1:2" x14ac:dyDescent="0.3">
      <c r="A417" s="8" t="s">
        <v>1204</v>
      </c>
      <c r="B417" s="6">
        <v>2</v>
      </c>
    </row>
    <row r="418" spans="1:2" x14ac:dyDescent="0.3">
      <c r="A418" s="8" t="s">
        <v>3107</v>
      </c>
      <c r="B418" s="6">
        <v>2</v>
      </c>
    </row>
    <row r="419" spans="1:2" x14ac:dyDescent="0.3">
      <c r="A419" s="8" t="s">
        <v>7405</v>
      </c>
      <c r="B419" s="6">
        <v>2</v>
      </c>
    </row>
    <row r="420" spans="1:2" x14ac:dyDescent="0.3">
      <c r="A420" s="8" t="s">
        <v>9008</v>
      </c>
      <c r="B420" s="6">
        <v>2</v>
      </c>
    </row>
    <row r="421" spans="1:2" x14ac:dyDescent="0.3">
      <c r="A421" s="8" t="s">
        <v>7079</v>
      </c>
      <c r="B421" s="6">
        <v>2</v>
      </c>
    </row>
    <row r="422" spans="1:2" x14ac:dyDescent="0.3">
      <c r="A422" s="8" t="s">
        <v>11216</v>
      </c>
      <c r="B422" s="6">
        <v>2</v>
      </c>
    </row>
    <row r="423" spans="1:2" x14ac:dyDescent="0.3">
      <c r="A423" s="8" t="s">
        <v>919</v>
      </c>
      <c r="B423" s="6">
        <v>2</v>
      </c>
    </row>
    <row r="424" spans="1:2" x14ac:dyDescent="0.3">
      <c r="A424" s="8" t="s">
        <v>6401</v>
      </c>
      <c r="B424" s="6">
        <v>2</v>
      </c>
    </row>
    <row r="425" spans="1:2" x14ac:dyDescent="0.3">
      <c r="A425" s="8" t="s">
        <v>13149</v>
      </c>
      <c r="B425" s="6">
        <v>2</v>
      </c>
    </row>
    <row r="426" spans="1:2" x14ac:dyDescent="0.3">
      <c r="A426" s="8" t="s">
        <v>5356</v>
      </c>
      <c r="B426" s="6">
        <v>2</v>
      </c>
    </row>
    <row r="427" spans="1:2" x14ac:dyDescent="0.3">
      <c r="A427" s="8" t="s">
        <v>7096</v>
      </c>
      <c r="B427" s="6">
        <v>2</v>
      </c>
    </row>
    <row r="428" spans="1:2" x14ac:dyDescent="0.3">
      <c r="A428" s="8" t="s">
        <v>6261</v>
      </c>
      <c r="B428" s="6">
        <v>2</v>
      </c>
    </row>
    <row r="429" spans="1:2" x14ac:dyDescent="0.3">
      <c r="A429" s="8" t="s">
        <v>5498</v>
      </c>
      <c r="B429" s="6">
        <v>2</v>
      </c>
    </row>
    <row r="430" spans="1:2" x14ac:dyDescent="0.3">
      <c r="A430" s="8" t="s">
        <v>1879</v>
      </c>
      <c r="B430" s="6">
        <v>2</v>
      </c>
    </row>
    <row r="431" spans="1:2" x14ac:dyDescent="0.3">
      <c r="A431" s="8" t="s">
        <v>5370</v>
      </c>
      <c r="B431" s="6">
        <v>2</v>
      </c>
    </row>
    <row r="432" spans="1:2" x14ac:dyDescent="0.3">
      <c r="A432" s="8" t="s">
        <v>10905</v>
      </c>
      <c r="B432" s="6">
        <v>2</v>
      </c>
    </row>
    <row r="433" spans="1:2" x14ac:dyDescent="0.3">
      <c r="A433" s="8" t="s">
        <v>9407</v>
      </c>
      <c r="B433" s="6">
        <v>2</v>
      </c>
    </row>
    <row r="434" spans="1:2" x14ac:dyDescent="0.3">
      <c r="A434" s="8" t="s">
        <v>5277</v>
      </c>
      <c r="B434" s="6">
        <v>2</v>
      </c>
    </row>
    <row r="435" spans="1:2" x14ac:dyDescent="0.3">
      <c r="A435" s="8" t="s">
        <v>9719</v>
      </c>
      <c r="B435" s="6">
        <v>2</v>
      </c>
    </row>
    <row r="436" spans="1:2" x14ac:dyDescent="0.3">
      <c r="A436" s="8" t="s">
        <v>11396</v>
      </c>
      <c r="B436" s="6">
        <v>2</v>
      </c>
    </row>
    <row r="437" spans="1:2" x14ac:dyDescent="0.3">
      <c r="A437" s="8" t="s">
        <v>10166</v>
      </c>
      <c r="B437" s="6">
        <v>2</v>
      </c>
    </row>
    <row r="438" spans="1:2" x14ac:dyDescent="0.3">
      <c r="A438" s="8" t="s">
        <v>5348</v>
      </c>
      <c r="B438" s="6">
        <v>2</v>
      </c>
    </row>
    <row r="439" spans="1:2" x14ac:dyDescent="0.3">
      <c r="A439" s="8" t="s">
        <v>10854</v>
      </c>
      <c r="B439" s="6">
        <v>2</v>
      </c>
    </row>
    <row r="440" spans="1:2" x14ac:dyDescent="0.3">
      <c r="A440" s="8" t="s">
        <v>10281</v>
      </c>
      <c r="B440" s="6">
        <v>2</v>
      </c>
    </row>
    <row r="441" spans="1:2" x14ac:dyDescent="0.3">
      <c r="A441" s="8" t="s">
        <v>9371</v>
      </c>
      <c r="B441" s="6">
        <v>2</v>
      </c>
    </row>
    <row r="442" spans="1:2" x14ac:dyDescent="0.3">
      <c r="A442" s="8" t="s">
        <v>10249</v>
      </c>
      <c r="B442" s="6">
        <v>2</v>
      </c>
    </row>
    <row r="443" spans="1:2" x14ac:dyDescent="0.3">
      <c r="A443" s="8" t="s">
        <v>975</v>
      </c>
      <c r="B443" s="6">
        <v>2</v>
      </c>
    </row>
    <row r="444" spans="1:2" x14ac:dyDescent="0.3">
      <c r="A444" s="8" t="s">
        <v>6021</v>
      </c>
      <c r="B444" s="6">
        <v>2</v>
      </c>
    </row>
    <row r="445" spans="1:2" x14ac:dyDescent="0.3">
      <c r="A445" s="8" t="s">
        <v>10159</v>
      </c>
      <c r="B445" s="6">
        <v>2</v>
      </c>
    </row>
    <row r="446" spans="1:2" x14ac:dyDescent="0.3">
      <c r="A446" s="8" t="s">
        <v>174</v>
      </c>
      <c r="B446" s="6">
        <v>2</v>
      </c>
    </row>
    <row r="447" spans="1:2" x14ac:dyDescent="0.3">
      <c r="A447" s="8" t="s">
        <v>10201</v>
      </c>
      <c r="B447" s="6">
        <v>2</v>
      </c>
    </row>
    <row r="448" spans="1:2" x14ac:dyDescent="0.3">
      <c r="A448" s="8" t="s">
        <v>6295</v>
      </c>
      <c r="B448" s="6">
        <v>2</v>
      </c>
    </row>
    <row r="449" spans="1:2" x14ac:dyDescent="0.3">
      <c r="A449" s="8" t="s">
        <v>10176</v>
      </c>
      <c r="B449" s="6">
        <v>2</v>
      </c>
    </row>
    <row r="450" spans="1:2" x14ac:dyDescent="0.3">
      <c r="A450" s="8" t="s">
        <v>10254</v>
      </c>
      <c r="B450" s="6">
        <v>2</v>
      </c>
    </row>
    <row r="451" spans="1:2" x14ac:dyDescent="0.3">
      <c r="A451" s="8" t="s">
        <v>4185</v>
      </c>
      <c r="B451" s="6">
        <v>1</v>
      </c>
    </row>
    <row r="452" spans="1:2" x14ac:dyDescent="0.3">
      <c r="A452" s="8" t="s">
        <v>3744</v>
      </c>
      <c r="B452" s="6">
        <v>1</v>
      </c>
    </row>
    <row r="453" spans="1:2" x14ac:dyDescent="0.3">
      <c r="A453" s="8" t="s">
        <v>11198</v>
      </c>
      <c r="B453" s="6">
        <v>1</v>
      </c>
    </row>
    <row r="454" spans="1:2" x14ac:dyDescent="0.3">
      <c r="A454" s="8" t="s">
        <v>713</v>
      </c>
      <c r="B454" s="6">
        <v>1</v>
      </c>
    </row>
    <row r="455" spans="1:2" x14ac:dyDescent="0.3">
      <c r="A455" s="8" t="s">
        <v>4672</v>
      </c>
      <c r="B455" s="6">
        <v>1</v>
      </c>
    </row>
    <row r="456" spans="1:2" x14ac:dyDescent="0.3">
      <c r="A456" s="8" t="s">
        <v>4733</v>
      </c>
      <c r="B456" s="6">
        <v>1</v>
      </c>
    </row>
    <row r="457" spans="1:2" x14ac:dyDescent="0.3">
      <c r="A457" s="8" t="s">
        <v>4738</v>
      </c>
      <c r="B457" s="6">
        <v>1</v>
      </c>
    </row>
    <row r="458" spans="1:2" x14ac:dyDescent="0.3">
      <c r="A458" s="8" t="s">
        <v>4570</v>
      </c>
      <c r="B458" s="6">
        <v>1</v>
      </c>
    </row>
    <row r="459" spans="1:2" x14ac:dyDescent="0.3">
      <c r="A459" s="8" t="s">
        <v>8656</v>
      </c>
      <c r="B459" s="6">
        <v>1</v>
      </c>
    </row>
    <row r="460" spans="1:2" x14ac:dyDescent="0.3">
      <c r="A460" s="8" t="s">
        <v>3510</v>
      </c>
      <c r="B460" s="6">
        <v>1</v>
      </c>
    </row>
    <row r="461" spans="1:2" x14ac:dyDescent="0.3">
      <c r="A461" s="8" t="s">
        <v>4317</v>
      </c>
      <c r="B461" s="6">
        <v>1</v>
      </c>
    </row>
    <row r="462" spans="1:2" x14ac:dyDescent="0.3">
      <c r="A462" s="8" t="s">
        <v>3681</v>
      </c>
      <c r="B462" s="6">
        <v>1</v>
      </c>
    </row>
    <row r="463" spans="1:2" x14ac:dyDescent="0.3">
      <c r="A463" s="8" t="s">
        <v>4254</v>
      </c>
      <c r="B463" s="6">
        <v>1</v>
      </c>
    </row>
    <row r="464" spans="1:2" x14ac:dyDescent="0.3">
      <c r="A464" s="8" t="s">
        <v>2624</v>
      </c>
      <c r="B464" s="6">
        <v>1</v>
      </c>
    </row>
    <row r="465" spans="1:2" x14ac:dyDescent="0.3">
      <c r="A465" s="8" t="s">
        <v>4200</v>
      </c>
      <c r="B465" s="6">
        <v>1</v>
      </c>
    </row>
    <row r="466" spans="1:2" x14ac:dyDescent="0.3">
      <c r="A466" s="8" t="s">
        <v>1499</v>
      </c>
      <c r="B466" s="6">
        <v>1</v>
      </c>
    </row>
    <row r="467" spans="1:2" x14ac:dyDescent="0.3">
      <c r="A467" s="8" t="s">
        <v>6868</v>
      </c>
      <c r="B467" s="6">
        <v>1</v>
      </c>
    </row>
    <row r="468" spans="1:2" x14ac:dyDescent="0.3">
      <c r="A468" s="8" t="s">
        <v>3669</v>
      </c>
      <c r="B468" s="6">
        <v>1</v>
      </c>
    </row>
    <row r="469" spans="1:2" x14ac:dyDescent="0.3">
      <c r="A469" s="8" t="s">
        <v>11247</v>
      </c>
      <c r="B469" s="6">
        <v>1</v>
      </c>
    </row>
    <row r="470" spans="1:2" x14ac:dyDescent="0.3">
      <c r="A470" s="8" t="s">
        <v>3598</v>
      </c>
      <c r="B470" s="6">
        <v>1</v>
      </c>
    </row>
    <row r="471" spans="1:2" x14ac:dyDescent="0.3">
      <c r="A471" s="8" t="s">
        <v>3723</v>
      </c>
      <c r="B471" s="6">
        <v>1</v>
      </c>
    </row>
    <row r="472" spans="1:2" x14ac:dyDescent="0.3">
      <c r="A472" s="8" t="s">
        <v>4465</v>
      </c>
      <c r="B472" s="6">
        <v>1</v>
      </c>
    </row>
    <row r="473" spans="1:2" x14ac:dyDescent="0.3">
      <c r="A473" s="8" t="s">
        <v>4261</v>
      </c>
      <c r="B473" s="6">
        <v>1</v>
      </c>
    </row>
    <row r="474" spans="1:2" x14ac:dyDescent="0.3">
      <c r="A474" s="8" t="s">
        <v>4388</v>
      </c>
      <c r="B474" s="6">
        <v>1</v>
      </c>
    </row>
    <row r="475" spans="1:2" x14ac:dyDescent="0.3">
      <c r="A475" s="8" t="s">
        <v>4358</v>
      </c>
      <c r="B475" s="6">
        <v>1</v>
      </c>
    </row>
    <row r="476" spans="1:2" x14ac:dyDescent="0.3">
      <c r="A476" s="8" t="s">
        <v>6388</v>
      </c>
      <c r="B476" s="6">
        <v>1</v>
      </c>
    </row>
    <row r="477" spans="1:2" x14ac:dyDescent="0.3">
      <c r="A477" s="8" t="s">
        <v>14274</v>
      </c>
      <c r="B477" s="6">
        <v>1</v>
      </c>
    </row>
    <row r="478" spans="1:2" x14ac:dyDescent="0.3">
      <c r="A478" s="8" t="s">
        <v>5640</v>
      </c>
      <c r="B478" s="6">
        <v>1</v>
      </c>
    </row>
    <row r="479" spans="1:2" x14ac:dyDescent="0.3">
      <c r="A479" s="8" t="s">
        <v>4321</v>
      </c>
      <c r="B479" s="6">
        <v>1</v>
      </c>
    </row>
    <row r="480" spans="1:2" x14ac:dyDescent="0.3">
      <c r="A480" s="8" t="s">
        <v>4564</v>
      </c>
      <c r="B480" s="6">
        <v>1</v>
      </c>
    </row>
    <row r="481" spans="1:2" x14ac:dyDescent="0.3">
      <c r="A481" s="8" t="s">
        <v>4295</v>
      </c>
      <c r="B481" s="6">
        <v>1</v>
      </c>
    </row>
    <row r="482" spans="1:2" x14ac:dyDescent="0.3">
      <c r="A482" s="8" t="s">
        <v>7452</v>
      </c>
      <c r="B482" s="6">
        <v>1</v>
      </c>
    </row>
    <row r="483" spans="1:2" x14ac:dyDescent="0.3">
      <c r="A483" s="8" t="s">
        <v>4213</v>
      </c>
      <c r="B483" s="6">
        <v>1</v>
      </c>
    </row>
    <row r="484" spans="1:2" x14ac:dyDescent="0.3">
      <c r="A484" s="8" t="s">
        <v>4542</v>
      </c>
      <c r="B484" s="6">
        <v>1</v>
      </c>
    </row>
    <row r="485" spans="1:2" x14ac:dyDescent="0.3">
      <c r="A485" s="8" t="s">
        <v>4718</v>
      </c>
      <c r="B485" s="6">
        <v>1</v>
      </c>
    </row>
    <row r="486" spans="1:2" x14ac:dyDescent="0.3">
      <c r="A486" s="8" t="s">
        <v>1359</v>
      </c>
      <c r="B486" s="6">
        <v>1</v>
      </c>
    </row>
    <row r="487" spans="1:2" x14ac:dyDescent="0.3">
      <c r="A487" s="8" t="s">
        <v>12488</v>
      </c>
      <c r="B487" s="6">
        <v>1</v>
      </c>
    </row>
    <row r="488" spans="1:2" x14ac:dyDescent="0.3">
      <c r="A488" s="8" t="s">
        <v>750</v>
      </c>
      <c r="B488" s="6">
        <v>1</v>
      </c>
    </row>
    <row r="489" spans="1:2" x14ac:dyDescent="0.3">
      <c r="A489" s="8" t="s">
        <v>9600</v>
      </c>
      <c r="B489" s="6">
        <v>1</v>
      </c>
    </row>
    <row r="490" spans="1:2" x14ac:dyDescent="0.3">
      <c r="A490" s="8" t="s">
        <v>1316</v>
      </c>
      <c r="B490" s="6">
        <v>1</v>
      </c>
    </row>
    <row r="491" spans="1:2" x14ac:dyDescent="0.3">
      <c r="A491" s="8" t="s">
        <v>11260</v>
      </c>
      <c r="B491" s="6">
        <v>1</v>
      </c>
    </row>
    <row r="492" spans="1:2" x14ac:dyDescent="0.3">
      <c r="A492" s="8" t="s">
        <v>3518</v>
      </c>
      <c r="B492" s="6">
        <v>1</v>
      </c>
    </row>
    <row r="493" spans="1:2" x14ac:dyDescent="0.3">
      <c r="A493" s="8" t="s">
        <v>1467</v>
      </c>
      <c r="B493" s="6">
        <v>1</v>
      </c>
    </row>
    <row r="494" spans="1:2" x14ac:dyDescent="0.3">
      <c r="A494" s="8" t="s">
        <v>14323</v>
      </c>
      <c r="B494" s="6">
        <v>1</v>
      </c>
    </row>
    <row r="495" spans="1:2" x14ac:dyDescent="0.3">
      <c r="A495" s="8" t="s">
        <v>11270</v>
      </c>
      <c r="B495" s="6">
        <v>1</v>
      </c>
    </row>
    <row r="496" spans="1:2" x14ac:dyDescent="0.3">
      <c r="A496" s="8" t="s">
        <v>11866</v>
      </c>
      <c r="B496" s="6">
        <v>1</v>
      </c>
    </row>
    <row r="497" spans="1:2" x14ac:dyDescent="0.3">
      <c r="A497" s="8" t="s">
        <v>4265</v>
      </c>
      <c r="B497" s="6">
        <v>1</v>
      </c>
    </row>
    <row r="498" spans="1:2" x14ac:dyDescent="0.3">
      <c r="A498" s="8" t="s">
        <v>4257</v>
      </c>
      <c r="B498" s="6">
        <v>1</v>
      </c>
    </row>
    <row r="499" spans="1:2" x14ac:dyDescent="0.3">
      <c r="A499" s="8" t="s">
        <v>4195</v>
      </c>
      <c r="B499" s="6">
        <v>1</v>
      </c>
    </row>
    <row r="500" spans="1:2" x14ac:dyDescent="0.3">
      <c r="A500" s="8" t="s">
        <v>4384</v>
      </c>
      <c r="B500" s="6">
        <v>1</v>
      </c>
    </row>
    <row r="501" spans="1:2" x14ac:dyDescent="0.3">
      <c r="A501" s="8" t="s">
        <v>11368</v>
      </c>
      <c r="B501" s="6">
        <v>1</v>
      </c>
    </row>
    <row r="502" spans="1:2" x14ac:dyDescent="0.3">
      <c r="A502" s="8" t="s">
        <v>6011</v>
      </c>
      <c r="B502" s="6">
        <v>1</v>
      </c>
    </row>
    <row r="503" spans="1:2" x14ac:dyDescent="0.3">
      <c r="A503" s="8" t="s">
        <v>4309</v>
      </c>
      <c r="B503" s="6">
        <v>1</v>
      </c>
    </row>
    <row r="504" spans="1:2" x14ac:dyDescent="0.3">
      <c r="A504" s="8" t="s">
        <v>5177</v>
      </c>
      <c r="B504" s="6">
        <v>1</v>
      </c>
    </row>
    <row r="505" spans="1:2" x14ac:dyDescent="0.3">
      <c r="A505" s="8" t="s">
        <v>4205</v>
      </c>
      <c r="B505" s="6">
        <v>1</v>
      </c>
    </row>
    <row r="506" spans="1:2" x14ac:dyDescent="0.3">
      <c r="A506" s="8" t="s">
        <v>4422</v>
      </c>
      <c r="B506" s="6">
        <v>1</v>
      </c>
    </row>
    <row r="507" spans="1:2" x14ac:dyDescent="0.3">
      <c r="A507" s="8" t="s">
        <v>11423</v>
      </c>
      <c r="B507" s="6">
        <v>1</v>
      </c>
    </row>
    <row r="508" spans="1:2" x14ac:dyDescent="0.3">
      <c r="A508" s="8" t="s">
        <v>4235</v>
      </c>
      <c r="B508" s="6">
        <v>1</v>
      </c>
    </row>
    <row r="509" spans="1:2" x14ac:dyDescent="0.3">
      <c r="A509" s="8" t="s">
        <v>11313</v>
      </c>
      <c r="B509" s="6">
        <v>1</v>
      </c>
    </row>
    <row r="510" spans="1:2" x14ac:dyDescent="0.3">
      <c r="A510" s="8" t="s">
        <v>4545</v>
      </c>
      <c r="B510" s="6">
        <v>1</v>
      </c>
    </row>
    <row r="511" spans="1:2" x14ac:dyDescent="0.3">
      <c r="A511" s="8" t="s">
        <v>4348</v>
      </c>
      <c r="B511" s="6">
        <v>1</v>
      </c>
    </row>
    <row r="512" spans="1:2" x14ac:dyDescent="0.3">
      <c r="A512" s="8" t="s">
        <v>3572</v>
      </c>
      <c r="B512" s="6">
        <v>1</v>
      </c>
    </row>
    <row r="513" spans="1:2" x14ac:dyDescent="0.3">
      <c r="A513" s="8" t="s">
        <v>4335</v>
      </c>
      <c r="B513" s="6">
        <v>1</v>
      </c>
    </row>
    <row r="514" spans="1:2" x14ac:dyDescent="0.3">
      <c r="A514" s="8" t="s">
        <v>4574</v>
      </c>
      <c r="B514" s="6">
        <v>1</v>
      </c>
    </row>
    <row r="515" spans="1:2" x14ac:dyDescent="0.3">
      <c r="A515" s="8" t="s">
        <v>4300</v>
      </c>
      <c r="B515" s="6">
        <v>1</v>
      </c>
    </row>
    <row r="516" spans="1:2" x14ac:dyDescent="0.3">
      <c r="A516" s="8" t="s">
        <v>4053</v>
      </c>
      <c r="B516" s="6">
        <v>1</v>
      </c>
    </row>
    <row r="517" spans="1:2" x14ac:dyDescent="0.3">
      <c r="A517" s="8" t="s">
        <v>4339</v>
      </c>
      <c r="B517" s="6">
        <v>1</v>
      </c>
    </row>
    <row r="518" spans="1:2" x14ac:dyDescent="0.3">
      <c r="A518" s="8" t="s">
        <v>1355</v>
      </c>
      <c r="B518" s="6">
        <v>1</v>
      </c>
    </row>
    <row r="519" spans="1:2" x14ac:dyDescent="0.3">
      <c r="A519" s="8" t="s">
        <v>4478</v>
      </c>
      <c r="B519" s="6">
        <v>1</v>
      </c>
    </row>
    <row r="520" spans="1:2" x14ac:dyDescent="0.3">
      <c r="A520" s="8" t="s">
        <v>4136</v>
      </c>
      <c r="B520" s="6">
        <v>1</v>
      </c>
    </row>
    <row r="521" spans="1:2" x14ac:dyDescent="0.3">
      <c r="A521" s="8" t="s">
        <v>2641</v>
      </c>
      <c r="B521" s="6">
        <v>1</v>
      </c>
    </row>
    <row r="522" spans="1:2" x14ac:dyDescent="0.3">
      <c r="A522" s="8" t="s">
        <v>4056</v>
      </c>
      <c r="B522" s="6">
        <v>1</v>
      </c>
    </row>
    <row r="523" spans="1:2" x14ac:dyDescent="0.3">
      <c r="A523" s="8" t="s">
        <v>8247</v>
      </c>
      <c r="B523" s="6">
        <v>1</v>
      </c>
    </row>
    <row r="524" spans="1:2" x14ac:dyDescent="0.3">
      <c r="A524" s="8" t="s">
        <v>1606</v>
      </c>
      <c r="B524" s="6">
        <v>1</v>
      </c>
    </row>
    <row r="525" spans="1:2" x14ac:dyDescent="0.3">
      <c r="A525" s="8" t="s">
        <v>4694</v>
      </c>
      <c r="B525" s="6">
        <v>1</v>
      </c>
    </row>
    <row r="526" spans="1:2" x14ac:dyDescent="0.3">
      <c r="A526" s="8" t="s">
        <v>13378</v>
      </c>
      <c r="B526" s="6">
        <v>1</v>
      </c>
    </row>
    <row r="527" spans="1:2" x14ac:dyDescent="0.3">
      <c r="A527" s="8" t="s">
        <v>9567</v>
      </c>
      <c r="B527" s="6">
        <v>1</v>
      </c>
    </row>
    <row r="528" spans="1:2" x14ac:dyDescent="0.3">
      <c r="A528" s="8" t="s">
        <v>3957</v>
      </c>
      <c r="B528" s="6">
        <v>1</v>
      </c>
    </row>
    <row r="529" spans="1:2" x14ac:dyDescent="0.3">
      <c r="A529" s="8" t="s">
        <v>9543</v>
      </c>
      <c r="B529" s="6">
        <v>1</v>
      </c>
    </row>
    <row r="530" spans="1:2" x14ac:dyDescent="0.3">
      <c r="A530" s="8" t="s">
        <v>4426</v>
      </c>
      <c r="B530" s="6">
        <v>1</v>
      </c>
    </row>
    <row r="531" spans="1:2" x14ac:dyDescent="0.3">
      <c r="A531" s="8" t="s">
        <v>6972</v>
      </c>
      <c r="B531" s="6">
        <v>1</v>
      </c>
    </row>
    <row r="532" spans="1:2" x14ac:dyDescent="0.3">
      <c r="A532" s="8" t="s">
        <v>4035</v>
      </c>
      <c r="B532" s="6">
        <v>1</v>
      </c>
    </row>
    <row r="533" spans="1:2" x14ac:dyDescent="0.3">
      <c r="A533" s="8" t="s">
        <v>9169</v>
      </c>
      <c r="B533" s="6">
        <v>1</v>
      </c>
    </row>
    <row r="534" spans="1:2" x14ac:dyDescent="0.3">
      <c r="A534" s="8" t="s">
        <v>1363</v>
      </c>
      <c r="B534" s="6">
        <v>1</v>
      </c>
    </row>
    <row r="535" spans="1:2" x14ac:dyDescent="0.3">
      <c r="A535" s="8" t="s">
        <v>11232</v>
      </c>
      <c r="B535" s="6">
        <v>1</v>
      </c>
    </row>
    <row r="536" spans="1:2" x14ac:dyDescent="0.3">
      <c r="A536" s="8" t="s">
        <v>3674</v>
      </c>
      <c r="B536" s="6">
        <v>1</v>
      </c>
    </row>
    <row r="537" spans="1:2" x14ac:dyDescent="0.3">
      <c r="A537" s="8" t="s">
        <v>3240</v>
      </c>
      <c r="B537" s="6">
        <v>1</v>
      </c>
    </row>
    <row r="538" spans="1:2" x14ac:dyDescent="0.3">
      <c r="A538" s="8" t="s">
        <v>2517</v>
      </c>
      <c r="B538" s="6">
        <v>1</v>
      </c>
    </row>
    <row r="539" spans="1:2" x14ac:dyDescent="0.3">
      <c r="A539" s="8" t="s">
        <v>194</v>
      </c>
      <c r="B539" s="6">
        <v>1</v>
      </c>
    </row>
    <row r="540" spans="1:2" x14ac:dyDescent="0.3">
      <c r="A540" s="8" t="s">
        <v>1512</v>
      </c>
      <c r="B540" s="6">
        <v>1</v>
      </c>
    </row>
    <row r="541" spans="1:2" x14ac:dyDescent="0.3">
      <c r="A541" s="8" t="s">
        <v>2326</v>
      </c>
      <c r="B541" s="6">
        <v>1</v>
      </c>
    </row>
    <row r="542" spans="1:2" x14ac:dyDescent="0.3">
      <c r="A542" s="8" t="s">
        <v>4553</v>
      </c>
      <c r="B542" s="6">
        <v>1</v>
      </c>
    </row>
    <row r="543" spans="1:2" x14ac:dyDescent="0.3">
      <c r="A543" s="8" t="s">
        <v>4133</v>
      </c>
      <c r="B543" s="6">
        <v>1</v>
      </c>
    </row>
    <row r="544" spans="1:2" x14ac:dyDescent="0.3">
      <c r="A544" s="8" t="s">
        <v>3732</v>
      </c>
      <c r="B544" s="6">
        <v>1</v>
      </c>
    </row>
    <row r="545" spans="1:2" x14ac:dyDescent="0.3">
      <c r="A545" s="8" t="s">
        <v>4011</v>
      </c>
      <c r="B545" s="6">
        <v>1</v>
      </c>
    </row>
    <row r="546" spans="1:2" x14ac:dyDescent="0.3">
      <c r="A546" s="8" t="s">
        <v>1488</v>
      </c>
      <c r="B546" s="6">
        <v>1</v>
      </c>
    </row>
    <row r="547" spans="1:2" x14ac:dyDescent="0.3">
      <c r="A547" s="8" t="s">
        <v>4278</v>
      </c>
      <c r="B547" s="6">
        <v>1</v>
      </c>
    </row>
    <row r="548" spans="1:2" x14ac:dyDescent="0.3">
      <c r="A548" s="8" t="s">
        <v>3541</v>
      </c>
      <c r="B548" s="6">
        <v>1</v>
      </c>
    </row>
    <row r="549" spans="1:2" x14ac:dyDescent="0.3">
      <c r="A549" s="8" t="s">
        <v>4181</v>
      </c>
      <c r="B549" s="6">
        <v>1</v>
      </c>
    </row>
    <row r="550" spans="1:2" x14ac:dyDescent="0.3">
      <c r="A550" s="8" t="s">
        <v>3603</v>
      </c>
      <c r="B550" s="6">
        <v>1</v>
      </c>
    </row>
    <row r="551" spans="1:2" x14ac:dyDescent="0.3">
      <c r="A551" s="8" t="s">
        <v>4325</v>
      </c>
      <c r="B551" s="6">
        <v>1</v>
      </c>
    </row>
    <row r="552" spans="1:2" x14ac:dyDescent="0.3">
      <c r="A552" s="8" t="s">
        <v>3953</v>
      </c>
      <c r="B552" s="6">
        <v>1</v>
      </c>
    </row>
    <row r="553" spans="1:2" x14ac:dyDescent="0.3">
      <c r="A553" s="8" t="s">
        <v>5172</v>
      </c>
      <c r="B553" s="6">
        <v>1</v>
      </c>
    </row>
    <row r="554" spans="1:2" x14ac:dyDescent="0.3">
      <c r="A554" s="8" t="s">
        <v>6842</v>
      </c>
      <c r="B554" s="6">
        <v>1</v>
      </c>
    </row>
    <row r="555" spans="1:2" x14ac:dyDescent="0.3">
      <c r="A555" s="8" t="s">
        <v>4283</v>
      </c>
      <c r="B555" s="6">
        <v>1</v>
      </c>
    </row>
    <row r="556" spans="1:2" x14ac:dyDescent="0.3">
      <c r="A556" s="8" t="s">
        <v>14036</v>
      </c>
      <c r="B556" s="6">
        <v>1</v>
      </c>
    </row>
    <row r="557" spans="1:2" x14ac:dyDescent="0.3">
      <c r="A557" s="8" t="s">
        <v>4269</v>
      </c>
      <c r="B557" s="6">
        <v>1</v>
      </c>
    </row>
    <row r="558" spans="1:2" x14ac:dyDescent="0.3">
      <c r="A558" s="8" t="s">
        <v>1325</v>
      </c>
      <c r="B558" s="6">
        <v>1</v>
      </c>
    </row>
    <row r="559" spans="1:2" x14ac:dyDescent="0.3">
      <c r="A559" s="8" t="s">
        <v>4015</v>
      </c>
      <c r="B559" s="6">
        <v>1</v>
      </c>
    </row>
    <row r="560" spans="1:2" x14ac:dyDescent="0.3">
      <c r="A560" s="8" t="s">
        <v>3486</v>
      </c>
      <c r="B560" s="6">
        <v>1</v>
      </c>
    </row>
    <row r="561" spans="1:2" x14ac:dyDescent="0.3">
      <c r="A561" s="8" t="s">
        <v>4176</v>
      </c>
      <c r="B561" s="6">
        <v>1</v>
      </c>
    </row>
    <row r="562" spans="1:2" x14ac:dyDescent="0.3">
      <c r="A562" s="8" t="s">
        <v>7382</v>
      </c>
      <c r="B562" s="6">
        <v>1</v>
      </c>
    </row>
    <row r="563" spans="1:2" x14ac:dyDescent="0.3">
      <c r="A563" s="8" t="s">
        <v>4231</v>
      </c>
      <c r="B563" s="6">
        <v>1</v>
      </c>
    </row>
    <row r="564" spans="1:2" x14ac:dyDescent="0.3">
      <c r="A564" s="8" t="s">
        <v>6382</v>
      </c>
      <c r="B564" s="6">
        <v>1</v>
      </c>
    </row>
    <row r="565" spans="1:2" x14ac:dyDescent="0.3">
      <c r="A565" s="8" t="s">
        <v>4330</v>
      </c>
      <c r="B565" s="6">
        <v>1</v>
      </c>
    </row>
    <row r="566" spans="1:2" x14ac:dyDescent="0.3">
      <c r="A566" s="8" t="s">
        <v>6349</v>
      </c>
      <c r="B566" s="6">
        <v>1</v>
      </c>
    </row>
    <row r="567" spans="1:2" x14ac:dyDescent="0.3">
      <c r="A567" s="8" t="s">
        <v>4226</v>
      </c>
      <c r="B567" s="6">
        <v>1</v>
      </c>
    </row>
    <row r="568" spans="1:2" x14ac:dyDescent="0.3">
      <c r="A568" s="8" t="s">
        <v>1503</v>
      </c>
      <c r="B568" s="6">
        <v>1</v>
      </c>
    </row>
    <row r="569" spans="1:2" x14ac:dyDescent="0.3">
      <c r="A569" s="8" t="s">
        <v>4274</v>
      </c>
      <c r="B569" s="6">
        <v>1</v>
      </c>
    </row>
    <row r="570" spans="1:2" x14ac:dyDescent="0.3">
      <c r="A570" s="8" t="s">
        <v>7419</v>
      </c>
      <c r="B570" s="6">
        <v>1</v>
      </c>
    </row>
    <row r="571" spans="1:2" x14ac:dyDescent="0.3">
      <c r="A571" s="8" t="s">
        <v>4451</v>
      </c>
      <c r="B571" s="6">
        <v>1</v>
      </c>
    </row>
    <row r="572" spans="1:2" x14ac:dyDescent="0.3">
      <c r="A572" s="8" t="s">
        <v>3661</v>
      </c>
      <c r="B572" s="6">
        <v>1</v>
      </c>
    </row>
    <row r="573" spans="1:2" x14ac:dyDescent="0.3">
      <c r="A573" s="8" t="s">
        <v>11371</v>
      </c>
      <c r="B573" s="6">
        <v>1</v>
      </c>
    </row>
    <row r="574" spans="1:2" x14ac:dyDescent="0.3">
      <c r="A574" s="8" t="s">
        <v>6968</v>
      </c>
      <c r="B574" s="6">
        <v>1</v>
      </c>
    </row>
    <row r="575" spans="1:2" x14ac:dyDescent="0.3">
      <c r="A575" s="8" t="s">
        <v>4209</v>
      </c>
      <c r="B575" s="6">
        <v>1</v>
      </c>
    </row>
    <row r="576" spans="1:2" x14ac:dyDescent="0.3">
      <c r="A576" s="8" t="s">
        <v>4539</v>
      </c>
      <c r="B576" s="6">
        <v>1</v>
      </c>
    </row>
    <row r="577" spans="1:2" x14ac:dyDescent="0.3">
      <c r="A577" s="8" t="s">
        <v>4363</v>
      </c>
      <c r="B577" s="6">
        <v>1</v>
      </c>
    </row>
    <row r="578" spans="1:2" x14ac:dyDescent="0.3">
      <c r="A578" s="8" t="s">
        <v>2334</v>
      </c>
      <c r="B578" s="6">
        <v>1</v>
      </c>
    </row>
    <row r="579" spans="1:2" x14ac:dyDescent="0.3">
      <c r="A579" s="8" t="s">
        <v>4304</v>
      </c>
      <c r="B579" s="6">
        <v>1</v>
      </c>
    </row>
    <row r="580" spans="1:2" x14ac:dyDescent="0.3">
      <c r="A580" s="8" t="s">
        <v>4680</v>
      </c>
      <c r="B580" s="6">
        <v>1</v>
      </c>
    </row>
    <row r="581" spans="1:2" x14ac:dyDescent="0.3">
      <c r="A581" s="8" t="s">
        <v>4245</v>
      </c>
      <c r="B581" s="6">
        <v>1</v>
      </c>
    </row>
    <row r="582" spans="1:2" x14ac:dyDescent="0.3">
      <c r="A582" s="8" t="s">
        <v>4619</v>
      </c>
      <c r="B582" s="6">
        <v>1</v>
      </c>
    </row>
    <row r="583" spans="1:2" x14ac:dyDescent="0.3">
      <c r="A583" s="8" t="s">
        <v>4218</v>
      </c>
      <c r="B583" s="6">
        <v>1</v>
      </c>
    </row>
    <row r="584" spans="1:2" x14ac:dyDescent="0.3">
      <c r="A584" s="8" t="s">
        <v>4163</v>
      </c>
      <c r="B584" s="6">
        <v>1</v>
      </c>
    </row>
    <row r="585" spans="1:2" x14ac:dyDescent="0.3">
      <c r="A585" s="8" t="s">
        <v>4190</v>
      </c>
      <c r="B585" s="6">
        <v>1</v>
      </c>
    </row>
    <row r="586" spans="1:2" x14ac:dyDescent="0.3">
      <c r="A586" s="8" t="s">
        <v>6891</v>
      </c>
      <c r="B586" s="6">
        <v>1</v>
      </c>
    </row>
    <row r="587" spans="1:2" x14ac:dyDescent="0.3">
      <c r="A587" s="8" t="s">
        <v>4344</v>
      </c>
      <c r="B587" s="6">
        <v>1</v>
      </c>
    </row>
    <row r="588" spans="1:2" x14ac:dyDescent="0.3">
      <c r="A588" s="8" t="s">
        <v>4614</v>
      </c>
      <c r="B588" s="6">
        <v>1</v>
      </c>
    </row>
    <row r="589" spans="1:2" x14ac:dyDescent="0.3">
      <c r="A589" s="8" t="s">
        <v>3633</v>
      </c>
      <c r="B589" s="6">
        <v>1</v>
      </c>
    </row>
    <row r="590" spans="1:2" x14ac:dyDescent="0.3">
      <c r="A590" s="8" t="s">
        <v>7487</v>
      </c>
      <c r="B590" s="6">
        <v>1</v>
      </c>
    </row>
    <row r="591" spans="1:2" x14ac:dyDescent="0.3">
      <c r="A591" s="8" t="s">
        <v>1551</v>
      </c>
      <c r="B591" s="6">
        <v>1</v>
      </c>
    </row>
    <row r="592" spans="1:2" x14ac:dyDescent="0.3">
      <c r="A592" s="8" t="s">
        <v>3648</v>
      </c>
      <c r="B592" s="6">
        <v>1</v>
      </c>
    </row>
    <row r="593" spans="1:2" x14ac:dyDescent="0.3">
      <c r="A593" s="8" t="s">
        <v>3567</v>
      </c>
      <c r="B593" s="6">
        <v>1</v>
      </c>
    </row>
    <row r="594" spans="1:2" x14ac:dyDescent="0.3">
      <c r="A594" s="8" t="s">
        <v>3760</v>
      </c>
      <c r="B594" s="6">
        <v>1</v>
      </c>
    </row>
    <row r="595" spans="1:2" x14ac:dyDescent="0.3">
      <c r="A595" s="8" t="s">
        <v>4713</v>
      </c>
      <c r="B595" s="6">
        <v>1</v>
      </c>
    </row>
    <row r="596" spans="1:2" x14ac:dyDescent="0.3">
      <c r="A596" s="8" t="s">
        <v>6887</v>
      </c>
      <c r="B596" s="6">
        <v>1</v>
      </c>
    </row>
    <row r="597" spans="1:2" x14ac:dyDescent="0.3">
      <c r="A597" s="8" t="s">
        <v>8911</v>
      </c>
      <c r="B597" s="6">
        <v>1</v>
      </c>
    </row>
    <row r="598" spans="1:2" x14ac:dyDescent="0.3">
      <c r="A598" s="8" t="s">
        <v>2544</v>
      </c>
      <c r="B598" s="6">
        <v>1</v>
      </c>
    </row>
    <row r="599" spans="1:2" x14ac:dyDescent="0.3">
      <c r="A599" s="8" t="s">
        <v>7477</v>
      </c>
      <c r="B599" s="6">
        <v>1</v>
      </c>
    </row>
    <row r="600" spans="1:2" x14ac:dyDescent="0.3">
      <c r="A600" s="8" t="s">
        <v>7856</v>
      </c>
      <c r="B600" s="6">
        <v>1</v>
      </c>
    </row>
    <row r="601" spans="1:2" x14ac:dyDescent="0.3">
      <c r="A601" s="8" t="s">
        <v>8297</v>
      </c>
      <c r="B601" s="6">
        <v>1</v>
      </c>
    </row>
    <row r="602" spans="1:2" x14ac:dyDescent="0.3">
      <c r="A602" s="8" t="s">
        <v>3514</v>
      </c>
      <c r="B602" s="6">
        <v>1</v>
      </c>
    </row>
    <row r="603" spans="1:2" x14ac:dyDescent="0.3">
      <c r="A603" s="8" t="s">
        <v>11239</v>
      </c>
      <c r="B603" s="6">
        <v>1</v>
      </c>
    </row>
    <row r="604" spans="1:2" x14ac:dyDescent="0.3">
      <c r="A604" s="8" t="s">
        <v>6960</v>
      </c>
      <c r="B604" s="6">
        <v>1</v>
      </c>
    </row>
    <row r="605" spans="1:2" x14ac:dyDescent="0.3">
      <c r="A605" s="8" t="s">
        <v>8823</v>
      </c>
      <c r="B605" s="6">
        <v>1</v>
      </c>
    </row>
    <row r="606" spans="1:2" x14ac:dyDescent="0.3">
      <c r="A606" s="8" t="s">
        <v>4562</v>
      </c>
      <c r="B606" s="6">
        <v>1</v>
      </c>
    </row>
    <row r="607" spans="1:2" x14ac:dyDescent="0.3">
      <c r="A607" s="8" t="s">
        <v>6511</v>
      </c>
      <c r="B607" s="6">
        <v>1</v>
      </c>
    </row>
    <row r="608" spans="1:2" x14ac:dyDescent="0.3">
      <c r="A608" s="8" t="s">
        <v>8537</v>
      </c>
      <c r="B608" s="6">
        <v>1</v>
      </c>
    </row>
    <row r="609" spans="1:2" x14ac:dyDescent="0.3">
      <c r="A609" s="8" t="s">
        <v>210</v>
      </c>
      <c r="B609" s="6">
        <v>1</v>
      </c>
    </row>
    <row r="610" spans="1:2" x14ac:dyDescent="0.3">
      <c r="A610" s="8" t="s">
        <v>14059</v>
      </c>
      <c r="B610" s="6">
        <v>1</v>
      </c>
    </row>
    <row r="611" spans="1:2" x14ac:dyDescent="0.3">
      <c r="A611" s="8" t="s">
        <v>11226</v>
      </c>
      <c r="B611" s="6">
        <v>1</v>
      </c>
    </row>
    <row r="612" spans="1:2" x14ac:dyDescent="0.3">
      <c r="A612" s="8" t="s">
        <v>1346</v>
      </c>
      <c r="B612" s="6">
        <v>1</v>
      </c>
    </row>
    <row r="613" spans="1:2" x14ac:dyDescent="0.3">
      <c r="A613" s="8" t="s">
        <v>9164</v>
      </c>
      <c r="B613" s="6">
        <v>1</v>
      </c>
    </row>
    <row r="614" spans="1:2" x14ac:dyDescent="0.3">
      <c r="A614" s="8" t="s">
        <v>4669</v>
      </c>
      <c r="B614" s="6">
        <v>1</v>
      </c>
    </row>
    <row r="615" spans="1:2" x14ac:dyDescent="0.3">
      <c r="A615" s="8" t="s">
        <v>9581</v>
      </c>
      <c r="B615" s="6">
        <v>1</v>
      </c>
    </row>
    <row r="616" spans="1:2" x14ac:dyDescent="0.3">
      <c r="A616" s="8" t="s">
        <v>5644</v>
      </c>
      <c r="B616" s="6">
        <v>1</v>
      </c>
    </row>
    <row r="617" spans="1:2" x14ac:dyDescent="0.3">
      <c r="A617" s="8" t="s">
        <v>9514</v>
      </c>
      <c r="B617" s="6">
        <v>1</v>
      </c>
    </row>
    <row r="618" spans="1:2" x14ac:dyDescent="0.3">
      <c r="A618" s="8" t="s">
        <v>3686</v>
      </c>
      <c r="B618" s="6">
        <v>1</v>
      </c>
    </row>
    <row r="619" spans="1:2" x14ac:dyDescent="0.3">
      <c r="A619" s="8" t="s">
        <v>9495</v>
      </c>
      <c r="B619" s="6">
        <v>1</v>
      </c>
    </row>
    <row r="620" spans="1:2" x14ac:dyDescent="0.3">
      <c r="A620" s="8" t="s">
        <v>4458</v>
      </c>
      <c r="B620" s="6">
        <v>1</v>
      </c>
    </row>
    <row r="621" spans="1:2" x14ac:dyDescent="0.3">
      <c r="A621" s="8" t="s">
        <v>2632</v>
      </c>
      <c r="B621" s="6">
        <v>1</v>
      </c>
    </row>
    <row r="622" spans="1:2" x14ac:dyDescent="0.3">
      <c r="A622" s="8" t="s">
        <v>11897</v>
      </c>
      <c r="B622" s="6">
        <v>1</v>
      </c>
    </row>
    <row r="623" spans="1:2" x14ac:dyDescent="0.3">
      <c r="A623" s="8" t="s">
        <v>9655</v>
      </c>
      <c r="B623" s="6">
        <v>1</v>
      </c>
    </row>
    <row r="624" spans="1:2" x14ac:dyDescent="0.3">
      <c r="A624" s="8" t="s">
        <v>3593</v>
      </c>
      <c r="B624" s="6">
        <v>1</v>
      </c>
    </row>
    <row r="625" spans="1:2" x14ac:dyDescent="0.3">
      <c r="A625" s="8" t="s">
        <v>4586</v>
      </c>
      <c r="B625" s="6">
        <v>1</v>
      </c>
    </row>
    <row r="626" spans="1:2" x14ac:dyDescent="0.3">
      <c r="A626" s="8" t="s">
        <v>204</v>
      </c>
      <c r="B626" s="6">
        <v>1</v>
      </c>
    </row>
    <row r="627" spans="1:2" x14ac:dyDescent="0.3">
      <c r="A627" s="8" t="s">
        <v>6883</v>
      </c>
      <c r="B627" s="6">
        <v>1</v>
      </c>
    </row>
    <row r="628" spans="1:2" x14ac:dyDescent="0.3">
      <c r="A628" s="8" t="s">
        <v>2566</v>
      </c>
      <c r="B628" s="6">
        <v>1</v>
      </c>
    </row>
    <row r="629" spans="1:2" x14ac:dyDescent="0.3">
      <c r="A629" s="8" t="s">
        <v>12337</v>
      </c>
      <c r="B629" s="6">
        <v>1</v>
      </c>
    </row>
    <row r="630" spans="1:2" x14ac:dyDescent="0.3">
      <c r="A630" s="8" t="s">
        <v>3990</v>
      </c>
      <c r="B630" s="6">
        <v>1</v>
      </c>
    </row>
    <row r="631" spans="1:2" x14ac:dyDescent="0.3">
      <c r="A631" s="8" t="s">
        <v>7872</v>
      </c>
      <c r="B631" s="6">
        <v>1</v>
      </c>
    </row>
    <row r="632" spans="1:2" x14ac:dyDescent="0.3">
      <c r="A632" s="8" t="s">
        <v>3741</v>
      </c>
      <c r="B632" s="6">
        <v>1</v>
      </c>
    </row>
    <row r="633" spans="1:2" x14ac:dyDescent="0.3">
      <c r="A633" s="8" t="s">
        <v>9632</v>
      </c>
      <c r="B633" s="6">
        <v>1</v>
      </c>
    </row>
    <row r="634" spans="1:2" x14ac:dyDescent="0.3">
      <c r="A634" s="8" t="s">
        <v>4022</v>
      </c>
      <c r="B634" s="6">
        <v>1</v>
      </c>
    </row>
    <row r="635" spans="1:2" x14ac:dyDescent="0.3">
      <c r="A635" s="8" t="s">
        <v>1412</v>
      </c>
      <c r="B635" s="6">
        <v>1</v>
      </c>
    </row>
    <row r="636" spans="1:2" x14ac:dyDescent="0.3">
      <c r="A636" s="8" t="s">
        <v>3729</v>
      </c>
      <c r="B636" s="6">
        <v>1</v>
      </c>
    </row>
    <row r="637" spans="1:2" x14ac:dyDescent="0.3">
      <c r="A637" s="8" t="s">
        <v>1991</v>
      </c>
      <c r="B637" s="6">
        <v>1</v>
      </c>
    </row>
    <row r="638" spans="1:2" x14ac:dyDescent="0.3">
      <c r="A638" s="8" t="s">
        <v>3738</v>
      </c>
      <c r="B638" s="6">
        <v>1</v>
      </c>
    </row>
    <row r="639" spans="1:2" x14ac:dyDescent="0.3">
      <c r="A639" s="8" t="s">
        <v>101</v>
      </c>
      <c r="B639" s="6">
        <v>1</v>
      </c>
    </row>
    <row r="640" spans="1:2" x14ac:dyDescent="0.3">
      <c r="A640" s="8" t="s">
        <v>13997</v>
      </c>
      <c r="B640" s="6">
        <v>1</v>
      </c>
    </row>
    <row r="641" spans="1:2" x14ac:dyDescent="0.3">
      <c r="A641" s="8" t="s">
        <v>4675</v>
      </c>
      <c r="B641" s="6">
        <v>1</v>
      </c>
    </row>
    <row r="642" spans="1:2" x14ac:dyDescent="0.3">
      <c r="A642" s="8" t="s">
        <v>3712</v>
      </c>
      <c r="B642" s="6">
        <v>1</v>
      </c>
    </row>
    <row r="643" spans="1:2" x14ac:dyDescent="0.3">
      <c r="A643" s="8" t="s">
        <v>7928</v>
      </c>
      <c r="B643" s="6">
        <v>1</v>
      </c>
    </row>
    <row r="644" spans="1:2" x14ac:dyDescent="0.3">
      <c r="A644" s="8" t="s">
        <v>3470</v>
      </c>
      <c r="B644" s="6">
        <v>1</v>
      </c>
    </row>
    <row r="645" spans="1:2" x14ac:dyDescent="0.3">
      <c r="A645" s="8" t="s">
        <v>1570</v>
      </c>
      <c r="B645" s="6">
        <v>1</v>
      </c>
    </row>
    <row r="646" spans="1:2" x14ac:dyDescent="0.3">
      <c r="A646" s="8" t="s">
        <v>3583</v>
      </c>
      <c r="B646" s="6">
        <v>1</v>
      </c>
    </row>
    <row r="647" spans="1:2" x14ac:dyDescent="0.3">
      <c r="A647" s="8" t="s">
        <v>4007</v>
      </c>
      <c r="B647" s="6">
        <v>1</v>
      </c>
    </row>
    <row r="648" spans="1:2" x14ac:dyDescent="0.3">
      <c r="A648" s="8" t="s">
        <v>14068</v>
      </c>
      <c r="B648" s="6">
        <v>1</v>
      </c>
    </row>
    <row r="649" spans="1:2" x14ac:dyDescent="0.3">
      <c r="A649" s="8" t="s">
        <v>5169</v>
      </c>
      <c r="B649" s="6">
        <v>1</v>
      </c>
    </row>
    <row r="650" spans="1:2" x14ac:dyDescent="0.3">
      <c r="A650" s="8" t="s">
        <v>3691</v>
      </c>
      <c r="B650" s="6">
        <v>1</v>
      </c>
    </row>
    <row r="651" spans="1:2" x14ac:dyDescent="0.3">
      <c r="A651" s="8" t="s">
        <v>4088</v>
      </c>
      <c r="B651" s="6">
        <v>1</v>
      </c>
    </row>
    <row r="652" spans="1:2" x14ac:dyDescent="0.3">
      <c r="A652" s="8" t="s">
        <v>2508</v>
      </c>
      <c r="B652" s="6">
        <v>1</v>
      </c>
    </row>
    <row r="653" spans="1:2" x14ac:dyDescent="0.3">
      <c r="A653" s="8" t="s">
        <v>4114</v>
      </c>
      <c r="B653" s="6">
        <v>1</v>
      </c>
    </row>
    <row r="654" spans="1:2" x14ac:dyDescent="0.3">
      <c r="A654" s="8" t="s">
        <v>1566</v>
      </c>
      <c r="B654" s="6">
        <v>1</v>
      </c>
    </row>
    <row r="655" spans="1:2" x14ac:dyDescent="0.3">
      <c r="A655" s="8" t="s">
        <v>2548</v>
      </c>
      <c r="B655" s="6">
        <v>1</v>
      </c>
    </row>
    <row r="656" spans="1:2" x14ac:dyDescent="0.3">
      <c r="A656" s="8" t="s">
        <v>8229</v>
      </c>
      <c r="B656" s="6">
        <v>1</v>
      </c>
    </row>
    <row r="657" spans="1:2" x14ac:dyDescent="0.3">
      <c r="A657" s="8" t="s">
        <v>4240</v>
      </c>
      <c r="B657" s="6">
        <v>1</v>
      </c>
    </row>
    <row r="658" spans="1:2" x14ac:dyDescent="0.3">
      <c r="A658" s="8" t="s">
        <v>3579</v>
      </c>
      <c r="B658" s="6">
        <v>1</v>
      </c>
    </row>
    <row r="659" spans="1:2" x14ac:dyDescent="0.3">
      <c r="A659" s="8" t="s">
        <v>2379</v>
      </c>
      <c r="B659" s="6">
        <v>1</v>
      </c>
    </row>
    <row r="660" spans="1:2" x14ac:dyDescent="0.3">
      <c r="A660" s="8" t="s">
        <v>4165</v>
      </c>
      <c r="B660" s="6">
        <v>1</v>
      </c>
    </row>
    <row r="661" spans="1:2" x14ac:dyDescent="0.3">
      <c r="A661" s="8" t="s">
        <v>4634</v>
      </c>
      <c r="B661" s="6">
        <v>1</v>
      </c>
    </row>
    <row r="662" spans="1:2" x14ac:dyDescent="0.3">
      <c r="A662" s="8" t="s">
        <v>4118</v>
      </c>
      <c r="B662" s="6">
        <v>1</v>
      </c>
    </row>
    <row r="663" spans="1:2" x14ac:dyDescent="0.3">
      <c r="A663" s="8" t="s">
        <v>3460</v>
      </c>
      <c r="B663" s="6">
        <v>1</v>
      </c>
    </row>
    <row r="664" spans="1:2" x14ac:dyDescent="0.3">
      <c r="A664" s="8" t="s">
        <v>4560</v>
      </c>
      <c r="B664" s="6">
        <v>1</v>
      </c>
    </row>
    <row r="665" spans="1:2" x14ac:dyDescent="0.3">
      <c r="A665" s="8" t="s">
        <v>2330</v>
      </c>
      <c r="B665" s="6">
        <v>1</v>
      </c>
    </row>
    <row r="666" spans="1:2" x14ac:dyDescent="0.3">
      <c r="A666" s="8" t="s">
        <v>1389</v>
      </c>
      <c r="B666" s="6">
        <v>1</v>
      </c>
    </row>
    <row r="667" spans="1:2" x14ac:dyDescent="0.3">
      <c r="A667" s="8" t="s">
        <v>1485</v>
      </c>
      <c r="B667" s="6">
        <v>1</v>
      </c>
    </row>
    <row r="668" spans="1:2" x14ac:dyDescent="0.3">
      <c r="A668" s="8" t="s">
        <v>4639</v>
      </c>
      <c r="B668" s="6">
        <v>1</v>
      </c>
    </row>
    <row r="669" spans="1:2" x14ac:dyDescent="0.3">
      <c r="A669" s="8" t="s">
        <v>4496</v>
      </c>
      <c r="B669" s="6">
        <v>1</v>
      </c>
    </row>
    <row r="670" spans="1:2" x14ac:dyDescent="0.3">
      <c r="A670" s="8" t="s">
        <v>4042</v>
      </c>
      <c r="B670" s="6">
        <v>1</v>
      </c>
    </row>
    <row r="671" spans="1:2" x14ac:dyDescent="0.3">
      <c r="A671" s="8" t="s">
        <v>4092</v>
      </c>
      <c r="B671" s="6">
        <v>1</v>
      </c>
    </row>
    <row r="672" spans="1:2" x14ac:dyDescent="0.3">
      <c r="A672" s="8" t="s">
        <v>3537</v>
      </c>
      <c r="B672" s="6">
        <v>1</v>
      </c>
    </row>
    <row r="673" spans="1:2" x14ac:dyDescent="0.3">
      <c r="A673" s="8" t="s">
        <v>3970</v>
      </c>
      <c r="B673" s="6">
        <v>1</v>
      </c>
    </row>
    <row r="674" spans="1:2" x14ac:dyDescent="0.3">
      <c r="A674" s="8" t="s">
        <v>2352</v>
      </c>
      <c r="B674" s="6">
        <v>1</v>
      </c>
    </row>
    <row r="675" spans="1:2" x14ac:dyDescent="0.3">
      <c r="A675" s="8" t="s">
        <v>5164</v>
      </c>
      <c r="B675" s="6">
        <v>1</v>
      </c>
    </row>
    <row r="676" spans="1:2" x14ac:dyDescent="0.3">
      <c r="A676" s="8" t="s">
        <v>6857</v>
      </c>
      <c r="B676" s="6">
        <v>1</v>
      </c>
    </row>
    <row r="677" spans="1:2" x14ac:dyDescent="0.3">
      <c r="A677" s="8" t="s">
        <v>4644</v>
      </c>
      <c r="B677" s="6">
        <v>1</v>
      </c>
    </row>
    <row r="678" spans="1:2" x14ac:dyDescent="0.3">
      <c r="A678" s="8" t="s">
        <v>2398</v>
      </c>
      <c r="B678" s="6">
        <v>1</v>
      </c>
    </row>
    <row r="679" spans="1:2" x14ac:dyDescent="0.3">
      <c r="A679" s="8" t="s">
        <v>5620</v>
      </c>
      <c r="B679" s="6">
        <v>1</v>
      </c>
    </row>
    <row r="680" spans="1:2" x14ac:dyDescent="0.3">
      <c r="A680" s="8" t="s">
        <v>1385</v>
      </c>
      <c r="B680" s="6">
        <v>1</v>
      </c>
    </row>
    <row r="681" spans="1:2" x14ac:dyDescent="0.3">
      <c r="A681" s="8" t="s">
        <v>4474</v>
      </c>
      <c r="B681" s="6">
        <v>1</v>
      </c>
    </row>
    <row r="682" spans="1:2" x14ac:dyDescent="0.3">
      <c r="A682" s="8" t="s">
        <v>2530</v>
      </c>
      <c r="B682" s="6">
        <v>1</v>
      </c>
    </row>
    <row r="683" spans="1:2" x14ac:dyDescent="0.3">
      <c r="A683" s="8" t="s">
        <v>4649</v>
      </c>
      <c r="B683" s="6">
        <v>1</v>
      </c>
    </row>
    <row r="684" spans="1:2" x14ac:dyDescent="0.3">
      <c r="A684" s="8" t="s">
        <v>11803</v>
      </c>
      <c r="B684" s="6">
        <v>1</v>
      </c>
    </row>
    <row r="685" spans="1:2" x14ac:dyDescent="0.3">
      <c r="A685" s="8" t="s">
        <v>7550</v>
      </c>
      <c r="B685" s="6">
        <v>1</v>
      </c>
    </row>
    <row r="686" spans="1:2" x14ac:dyDescent="0.3">
      <c r="A686" s="8" t="s">
        <v>2349</v>
      </c>
      <c r="B686" s="6">
        <v>1</v>
      </c>
    </row>
    <row r="687" spans="1:2" x14ac:dyDescent="0.3">
      <c r="A687" s="8" t="s">
        <v>4096</v>
      </c>
      <c r="B687" s="6">
        <v>1</v>
      </c>
    </row>
    <row r="688" spans="1:2" x14ac:dyDescent="0.3">
      <c r="A688" s="8" t="s">
        <v>3986</v>
      </c>
      <c r="B688" s="6">
        <v>1</v>
      </c>
    </row>
    <row r="689" spans="1:2" x14ac:dyDescent="0.3">
      <c r="A689" s="8" t="s">
        <v>6581</v>
      </c>
      <c r="B689" s="6">
        <v>1</v>
      </c>
    </row>
    <row r="690" spans="1:2" x14ac:dyDescent="0.3">
      <c r="A690" s="8" t="s">
        <v>7517</v>
      </c>
      <c r="B690" s="6">
        <v>1</v>
      </c>
    </row>
    <row r="691" spans="1:2" x14ac:dyDescent="0.3">
      <c r="A691" s="8" t="s">
        <v>4439</v>
      </c>
      <c r="B691" s="6">
        <v>1</v>
      </c>
    </row>
    <row r="692" spans="1:2" x14ac:dyDescent="0.3">
      <c r="A692" s="8" t="s">
        <v>7468</v>
      </c>
      <c r="B692" s="6">
        <v>1</v>
      </c>
    </row>
    <row r="693" spans="1:2" x14ac:dyDescent="0.3">
      <c r="A693" s="8" t="s">
        <v>2360</v>
      </c>
      <c r="B693" s="6">
        <v>1</v>
      </c>
    </row>
    <row r="694" spans="1:2" x14ac:dyDescent="0.3">
      <c r="A694" s="8" t="s">
        <v>3618</v>
      </c>
      <c r="B694" s="6">
        <v>1</v>
      </c>
    </row>
    <row r="695" spans="1:2" x14ac:dyDescent="0.3">
      <c r="A695" s="8" t="s">
        <v>4481</v>
      </c>
      <c r="B695" s="6">
        <v>1</v>
      </c>
    </row>
    <row r="696" spans="1:2" x14ac:dyDescent="0.3">
      <c r="A696" s="8" t="s">
        <v>4159</v>
      </c>
      <c r="B696" s="6">
        <v>1</v>
      </c>
    </row>
    <row r="697" spans="1:2" x14ac:dyDescent="0.3">
      <c r="A697" s="8" t="s">
        <v>3525</v>
      </c>
      <c r="B697" s="6">
        <v>1</v>
      </c>
    </row>
    <row r="698" spans="1:2" x14ac:dyDescent="0.3">
      <c r="A698" s="8" t="s">
        <v>1576</v>
      </c>
      <c r="B698" s="6">
        <v>1</v>
      </c>
    </row>
    <row r="699" spans="1:2" x14ac:dyDescent="0.3">
      <c r="A699" s="8" t="s">
        <v>4582</v>
      </c>
      <c r="B699" s="6">
        <v>1</v>
      </c>
    </row>
    <row r="700" spans="1:2" x14ac:dyDescent="0.3">
      <c r="A700" s="8" t="s">
        <v>6838</v>
      </c>
      <c r="B700" s="6">
        <v>1</v>
      </c>
    </row>
    <row r="701" spans="1:2" x14ac:dyDescent="0.3">
      <c r="A701" s="8" t="s">
        <v>2070</v>
      </c>
      <c r="B701" s="6">
        <v>1</v>
      </c>
    </row>
    <row r="702" spans="1:2" x14ac:dyDescent="0.3">
      <c r="A702" s="8" t="s">
        <v>4396</v>
      </c>
      <c r="B702" s="6">
        <v>1</v>
      </c>
    </row>
    <row r="703" spans="1:2" x14ac:dyDescent="0.3">
      <c r="A703" s="8" t="s">
        <v>4485</v>
      </c>
      <c r="B703" s="6">
        <v>1</v>
      </c>
    </row>
    <row r="704" spans="1:2" x14ac:dyDescent="0.3">
      <c r="A704" s="8" t="s">
        <v>3765</v>
      </c>
      <c r="B704" s="6">
        <v>1</v>
      </c>
    </row>
    <row r="705" spans="1:2" x14ac:dyDescent="0.3">
      <c r="A705" s="8" t="s">
        <v>4169</v>
      </c>
      <c r="B705" s="6">
        <v>1</v>
      </c>
    </row>
    <row r="706" spans="1:2" x14ac:dyDescent="0.3">
      <c r="A706" s="8" t="s">
        <v>1333</v>
      </c>
      <c r="B706" s="6">
        <v>1</v>
      </c>
    </row>
    <row r="707" spans="1:2" x14ac:dyDescent="0.3">
      <c r="A707" s="8" t="s">
        <v>3558</v>
      </c>
      <c r="B707" s="6">
        <v>1</v>
      </c>
    </row>
    <row r="708" spans="1:2" x14ac:dyDescent="0.3">
      <c r="A708" s="8" t="s">
        <v>14011</v>
      </c>
      <c r="B708" s="6">
        <v>1</v>
      </c>
    </row>
    <row r="709" spans="1:2" x14ac:dyDescent="0.3">
      <c r="A709" s="8" t="s">
        <v>4461</v>
      </c>
      <c r="B709" s="6">
        <v>1</v>
      </c>
    </row>
    <row r="710" spans="1:2" x14ac:dyDescent="0.3">
      <c r="A710" s="8" t="s">
        <v>4409</v>
      </c>
      <c r="B710" s="6">
        <v>1</v>
      </c>
    </row>
    <row r="711" spans="1:2" x14ac:dyDescent="0.3">
      <c r="A711" s="8" t="s">
        <v>2048</v>
      </c>
      <c r="B711" s="6">
        <v>1</v>
      </c>
    </row>
    <row r="712" spans="1:2" x14ac:dyDescent="0.3">
      <c r="A712" s="8" t="s">
        <v>2553</v>
      </c>
      <c r="B712" s="6">
        <v>1</v>
      </c>
    </row>
    <row r="713" spans="1:2" x14ac:dyDescent="0.3">
      <c r="A713" s="8" t="s">
        <v>2036</v>
      </c>
      <c r="B713" s="6">
        <v>1</v>
      </c>
    </row>
    <row r="714" spans="1:2" x14ac:dyDescent="0.3">
      <c r="A714" s="8" t="s">
        <v>4447</v>
      </c>
      <c r="B714" s="6">
        <v>1</v>
      </c>
    </row>
    <row r="715" spans="1:2" x14ac:dyDescent="0.3">
      <c r="A715" s="8" t="s">
        <v>2018</v>
      </c>
      <c r="B715" s="6">
        <v>1</v>
      </c>
    </row>
    <row r="716" spans="1:2" x14ac:dyDescent="0.3">
      <c r="A716" s="8" t="s">
        <v>7545</v>
      </c>
      <c r="B716" s="6">
        <v>1</v>
      </c>
    </row>
    <row r="717" spans="1:2" x14ac:dyDescent="0.3">
      <c r="A717" s="8" t="s">
        <v>2302</v>
      </c>
      <c r="B717" s="6">
        <v>1</v>
      </c>
    </row>
    <row r="718" spans="1:2" x14ac:dyDescent="0.3">
      <c r="A718" s="8" t="s">
        <v>3494</v>
      </c>
      <c r="B718" s="6">
        <v>1</v>
      </c>
    </row>
    <row r="719" spans="1:2" x14ac:dyDescent="0.3">
      <c r="A719" s="8" t="s">
        <v>5963</v>
      </c>
      <c r="B719" s="6">
        <v>1</v>
      </c>
    </row>
    <row r="720" spans="1:2" x14ac:dyDescent="0.3">
      <c r="A720" s="8" t="s">
        <v>14297</v>
      </c>
      <c r="B720" s="6">
        <v>1</v>
      </c>
    </row>
    <row r="721" spans="1:2" x14ac:dyDescent="0.3">
      <c r="A721" s="8" t="s">
        <v>13968</v>
      </c>
      <c r="B721" s="6">
        <v>1</v>
      </c>
    </row>
    <row r="722" spans="1:2" x14ac:dyDescent="0.3">
      <c r="A722" s="8" t="s">
        <v>4003</v>
      </c>
      <c r="B722" s="6">
        <v>1</v>
      </c>
    </row>
    <row r="723" spans="1:2" x14ac:dyDescent="0.3">
      <c r="A723" s="8" t="s">
        <v>1515</v>
      </c>
      <c r="B723" s="6">
        <v>1</v>
      </c>
    </row>
    <row r="724" spans="1:2" x14ac:dyDescent="0.3">
      <c r="A724" s="8" t="s">
        <v>7492</v>
      </c>
      <c r="B724" s="6">
        <v>1</v>
      </c>
    </row>
    <row r="725" spans="1:2" x14ac:dyDescent="0.3">
      <c r="A725" s="8" t="s">
        <v>3702</v>
      </c>
      <c r="B725" s="6">
        <v>1</v>
      </c>
    </row>
    <row r="726" spans="1:2" x14ac:dyDescent="0.3">
      <c r="A726" s="8" t="s">
        <v>1474</v>
      </c>
      <c r="B726" s="6">
        <v>1</v>
      </c>
    </row>
    <row r="727" spans="1:2" x14ac:dyDescent="0.3">
      <c r="A727" s="8" t="s">
        <v>6691</v>
      </c>
      <c r="B727" s="6">
        <v>1</v>
      </c>
    </row>
    <row r="728" spans="1:2" x14ac:dyDescent="0.3">
      <c r="A728" s="8" t="s">
        <v>4689</v>
      </c>
      <c r="B728" s="6">
        <v>1</v>
      </c>
    </row>
    <row r="729" spans="1:2" x14ac:dyDescent="0.3">
      <c r="A729" s="8" t="s">
        <v>4723</v>
      </c>
      <c r="B729" s="6">
        <v>1</v>
      </c>
    </row>
    <row r="730" spans="1:2" x14ac:dyDescent="0.3">
      <c r="A730" s="8" t="s">
        <v>1509</v>
      </c>
      <c r="B730" s="6">
        <v>1</v>
      </c>
    </row>
    <row r="731" spans="1:2" x14ac:dyDescent="0.3">
      <c r="A731" s="8" t="s">
        <v>4664</v>
      </c>
      <c r="B731" s="6">
        <v>1</v>
      </c>
    </row>
    <row r="732" spans="1:2" x14ac:dyDescent="0.3">
      <c r="A732" s="8" t="s">
        <v>3698</v>
      </c>
      <c r="B732" s="6">
        <v>1</v>
      </c>
    </row>
    <row r="733" spans="1:2" x14ac:dyDescent="0.3">
      <c r="A733" s="8" t="s">
        <v>4443</v>
      </c>
      <c r="B733" s="6">
        <v>1</v>
      </c>
    </row>
    <row r="734" spans="1:2" x14ac:dyDescent="0.3">
      <c r="A734" s="8" t="s">
        <v>10504</v>
      </c>
      <c r="B734" s="6">
        <v>1</v>
      </c>
    </row>
    <row r="735" spans="1:2" x14ac:dyDescent="0.3">
      <c r="A735" s="8" t="s">
        <v>4151</v>
      </c>
      <c r="B735" s="6">
        <v>1</v>
      </c>
    </row>
    <row r="736" spans="1:2" x14ac:dyDescent="0.3">
      <c r="A736" s="8" t="s">
        <v>9133</v>
      </c>
      <c r="B736" s="6">
        <v>1</v>
      </c>
    </row>
    <row r="737" spans="1:2" x14ac:dyDescent="0.3">
      <c r="A737" s="8" t="s">
        <v>3474</v>
      </c>
      <c r="B737" s="6">
        <v>1</v>
      </c>
    </row>
    <row r="738" spans="1:2" x14ac:dyDescent="0.3">
      <c r="A738" s="8" t="s">
        <v>9354</v>
      </c>
      <c r="B738" s="6">
        <v>1</v>
      </c>
    </row>
    <row r="739" spans="1:2" x14ac:dyDescent="0.3">
      <c r="A739" s="8" t="s">
        <v>4492</v>
      </c>
      <c r="B739" s="6">
        <v>1</v>
      </c>
    </row>
    <row r="740" spans="1:2" x14ac:dyDescent="0.3">
      <c r="A740" s="8" t="s">
        <v>3549</v>
      </c>
      <c r="B740" s="6">
        <v>1</v>
      </c>
    </row>
    <row r="741" spans="1:2" x14ac:dyDescent="0.3">
      <c r="A741" s="8" t="s">
        <v>3545</v>
      </c>
      <c r="B741" s="6">
        <v>1</v>
      </c>
    </row>
    <row r="742" spans="1:2" x14ac:dyDescent="0.3">
      <c r="A742" s="8" t="s">
        <v>3755</v>
      </c>
      <c r="B742" s="6">
        <v>1</v>
      </c>
    </row>
    <row r="743" spans="1:2" x14ac:dyDescent="0.3">
      <c r="A743" s="8" t="s">
        <v>4405</v>
      </c>
      <c r="B743" s="6">
        <v>1</v>
      </c>
    </row>
    <row r="744" spans="1:2" x14ac:dyDescent="0.3">
      <c r="A744" s="8" t="s">
        <v>3653</v>
      </c>
      <c r="B744" s="6">
        <v>1</v>
      </c>
    </row>
    <row r="745" spans="1:2" x14ac:dyDescent="0.3">
      <c r="A745" s="8" t="s">
        <v>3707</v>
      </c>
      <c r="B745" s="6">
        <v>1</v>
      </c>
    </row>
    <row r="746" spans="1:2" x14ac:dyDescent="0.3">
      <c r="A746" s="8" t="s">
        <v>8803</v>
      </c>
      <c r="B746" s="6">
        <v>1</v>
      </c>
    </row>
    <row r="747" spans="1:2" x14ac:dyDescent="0.3">
      <c r="A747" s="8" t="s">
        <v>1496</v>
      </c>
      <c r="B747" s="6">
        <v>1</v>
      </c>
    </row>
    <row r="748" spans="1:2" x14ac:dyDescent="0.3">
      <c r="A748" s="8" t="s">
        <v>11879</v>
      </c>
      <c r="B748" s="6">
        <v>1</v>
      </c>
    </row>
    <row r="749" spans="1:2" x14ac:dyDescent="0.3">
      <c r="A749" s="8" t="s">
        <v>2648</v>
      </c>
      <c r="B749" s="6">
        <v>1</v>
      </c>
    </row>
    <row r="750" spans="1:2" x14ac:dyDescent="0.3">
      <c r="A750" s="8" t="s">
        <v>5624</v>
      </c>
      <c r="B750" s="6">
        <v>1</v>
      </c>
    </row>
    <row r="751" spans="1:2" x14ac:dyDescent="0.3">
      <c r="A751" s="8" t="s">
        <v>3608</v>
      </c>
      <c r="B751" s="6">
        <v>1</v>
      </c>
    </row>
    <row r="752" spans="1:2" x14ac:dyDescent="0.3">
      <c r="A752" s="8" t="s">
        <v>1555</v>
      </c>
      <c r="B752" s="6">
        <v>1</v>
      </c>
    </row>
    <row r="753" spans="1:2" x14ac:dyDescent="0.3">
      <c r="A753" s="8" t="s">
        <v>4079</v>
      </c>
      <c r="B753" s="6">
        <v>1</v>
      </c>
    </row>
    <row r="754" spans="1:2" x14ac:dyDescent="0.3">
      <c r="A754" s="8" t="s">
        <v>2003</v>
      </c>
      <c r="B754" s="6">
        <v>1</v>
      </c>
    </row>
    <row r="755" spans="1:2" x14ac:dyDescent="0.3">
      <c r="A755" s="8" t="s">
        <v>3982</v>
      </c>
      <c r="B755" s="6">
        <v>1</v>
      </c>
    </row>
    <row r="756" spans="1:2" x14ac:dyDescent="0.3">
      <c r="A756" s="8" t="s">
        <v>7056</v>
      </c>
      <c r="B756" s="6">
        <v>1</v>
      </c>
    </row>
    <row r="757" spans="1:2" x14ac:dyDescent="0.3">
      <c r="A757" s="8" t="s">
        <v>6834</v>
      </c>
      <c r="B757" s="6">
        <v>1</v>
      </c>
    </row>
    <row r="758" spans="1:2" x14ac:dyDescent="0.3">
      <c r="A758" s="8" t="s">
        <v>2521</v>
      </c>
      <c r="B758" s="6">
        <v>1</v>
      </c>
    </row>
    <row r="759" spans="1:2" x14ac:dyDescent="0.3">
      <c r="A759" s="8" t="s">
        <v>11891</v>
      </c>
      <c r="B759" s="6">
        <v>1</v>
      </c>
    </row>
    <row r="760" spans="1:2" x14ac:dyDescent="0.3">
      <c r="A760" s="8" t="s">
        <v>4604</v>
      </c>
      <c r="B760" s="6">
        <v>1</v>
      </c>
    </row>
    <row r="761" spans="1:2" x14ac:dyDescent="0.3">
      <c r="A761" s="8" t="s">
        <v>14292</v>
      </c>
      <c r="B761" s="6">
        <v>1</v>
      </c>
    </row>
    <row r="762" spans="1:2" x14ac:dyDescent="0.3">
      <c r="A762" s="8" t="s">
        <v>1861</v>
      </c>
      <c r="B762" s="6">
        <v>1</v>
      </c>
    </row>
    <row r="763" spans="1:2" x14ac:dyDescent="0.3">
      <c r="A763" s="8" t="s">
        <v>1393</v>
      </c>
      <c r="B763" s="6">
        <v>1</v>
      </c>
    </row>
    <row r="764" spans="1:2" x14ac:dyDescent="0.3">
      <c r="A764" s="8" t="s">
        <v>3490</v>
      </c>
      <c r="B764" s="6">
        <v>1</v>
      </c>
    </row>
    <row r="765" spans="1:2" x14ac:dyDescent="0.3">
      <c r="A765" s="8" t="s">
        <v>3747</v>
      </c>
      <c r="B765" s="6">
        <v>1</v>
      </c>
    </row>
    <row r="766" spans="1:2" x14ac:dyDescent="0.3">
      <c r="A766" s="8" t="s">
        <v>1559</v>
      </c>
      <c r="B766" s="6">
        <v>1</v>
      </c>
    </row>
    <row r="767" spans="1:2" x14ac:dyDescent="0.3">
      <c r="A767" s="8" t="s">
        <v>2621</v>
      </c>
      <c r="B767" s="6">
        <v>1</v>
      </c>
    </row>
    <row r="768" spans="1:2" x14ac:dyDescent="0.3">
      <c r="A768" s="8" t="s">
        <v>6872</v>
      </c>
      <c r="B768" s="6">
        <v>1</v>
      </c>
    </row>
    <row r="769" spans="1:2" x14ac:dyDescent="0.3">
      <c r="A769" s="8" t="s">
        <v>4147</v>
      </c>
      <c r="B769" s="6">
        <v>1</v>
      </c>
    </row>
    <row r="770" spans="1:2" x14ac:dyDescent="0.3">
      <c r="A770" s="8" t="s">
        <v>11713</v>
      </c>
      <c r="B770" s="6">
        <v>1</v>
      </c>
    </row>
    <row r="771" spans="1:2" x14ac:dyDescent="0.3">
      <c r="A771" s="8" t="s">
        <v>4031</v>
      </c>
      <c r="B771" s="6">
        <v>1</v>
      </c>
    </row>
    <row r="772" spans="1:2" x14ac:dyDescent="0.3">
      <c r="A772" s="8" t="s">
        <v>1376</v>
      </c>
      <c r="B772" s="6">
        <v>1</v>
      </c>
    </row>
    <row r="773" spans="1:2" x14ac:dyDescent="0.3">
      <c r="A773" s="8" t="s">
        <v>3664</v>
      </c>
      <c r="B773" s="6">
        <v>1</v>
      </c>
    </row>
    <row r="774" spans="1:2" x14ac:dyDescent="0.3">
      <c r="A774" s="8" t="s">
        <v>1463</v>
      </c>
      <c r="B774" s="6">
        <v>1</v>
      </c>
    </row>
    <row r="775" spans="1:2" x14ac:dyDescent="0.3">
      <c r="A775" s="8" t="s">
        <v>682</v>
      </c>
      <c r="B775" s="6">
        <v>1</v>
      </c>
    </row>
    <row r="776" spans="1:2" x14ac:dyDescent="0.3">
      <c r="A776" s="8" t="s">
        <v>1451</v>
      </c>
      <c r="B776" s="6">
        <v>1</v>
      </c>
    </row>
    <row r="777" spans="1:2" x14ac:dyDescent="0.3">
      <c r="A777" s="8" t="s">
        <v>4418</v>
      </c>
      <c r="B777" s="6">
        <v>1</v>
      </c>
    </row>
    <row r="778" spans="1:2" x14ac:dyDescent="0.3">
      <c r="A778" s="8" t="s">
        <v>4155</v>
      </c>
      <c r="B778" s="6">
        <v>1</v>
      </c>
    </row>
    <row r="779" spans="1:2" x14ac:dyDescent="0.3">
      <c r="A779" s="8" t="s">
        <v>3529</v>
      </c>
      <c r="B779" s="6">
        <v>1</v>
      </c>
    </row>
    <row r="780" spans="1:2" x14ac:dyDescent="0.3">
      <c r="A780" s="8" t="s">
        <v>2557</v>
      </c>
      <c r="B780" s="6">
        <v>1</v>
      </c>
    </row>
    <row r="781" spans="1:2" x14ac:dyDescent="0.3">
      <c r="A781" s="8" t="s">
        <v>2431</v>
      </c>
      <c r="B781" s="6">
        <v>1</v>
      </c>
    </row>
    <row r="782" spans="1:2" x14ac:dyDescent="0.3">
      <c r="A782" s="8" t="s">
        <v>1368</v>
      </c>
      <c r="B782" s="6">
        <v>1</v>
      </c>
    </row>
    <row r="783" spans="1:2" x14ac:dyDescent="0.3">
      <c r="A783" s="8" t="s">
        <v>3638</v>
      </c>
      <c r="B783" s="6">
        <v>1</v>
      </c>
    </row>
    <row r="784" spans="1:2" x14ac:dyDescent="0.3">
      <c r="A784" s="8" t="s">
        <v>1397</v>
      </c>
      <c r="B784" s="6">
        <v>1</v>
      </c>
    </row>
    <row r="785" spans="1:2" x14ac:dyDescent="0.3">
      <c r="A785" s="8" t="s">
        <v>2031</v>
      </c>
      <c r="B785" s="6">
        <v>1</v>
      </c>
    </row>
    <row r="786" spans="1:2" x14ac:dyDescent="0.3">
      <c r="A786" s="8" t="s">
        <v>6830</v>
      </c>
      <c r="B786" s="6">
        <v>1</v>
      </c>
    </row>
    <row r="787" spans="1:2" x14ac:dyDescent="0.3">
      <c r="A787" s="8" t="s">
        <v>2022</v>
      </c>
      <c r="B787" s="6">
        <v>1</v>
      </c>
    </row>
    <row r="788" spans="1:2" x14ac:dyDescent="0.3">
      <c r="A788" s="8" t="s">
        <v>4392</v>
      </c>
      <c r="B788" s="6">
        <v>1</v>
      </c>
    </row>
    <row r="789" spans="1:2" x14ac:dyDescent="0.3">
      <c r="A789" s="8" t="s">
        <v>2306</v>
      </c>
      <c r="B789" s="6">
        <v>1</v>
      </c>
    </row>
    <row r="790" spans="1:2" x14ac:dyDescent="0.3">
      <c r="A790" s="8" t="s">
        <v>1409</v>
      </c>
      <c r="B790" s="6">
        <v>1</v>
      </c>
    </row>
    <row r="791" spans="1:2" x14ac:dyDescent="0.3">
      <c r="A791" s="8" t="s">
        <v>1518</v>
      </c>
      <c r="B791" s="6">
        <v>1</v>
      </c>
    </row>
    <row r="792" spans="1:2" x14ac:dyDescent="0.3">
      <c r="A792" s="8" t="s">
        <v>4065</v>
      </c>
      <c r="B792" s="6">
        <v>1</v>
      </c>
    </row>
    <row r="793" spans="1:2" x14ac:dyDescent="0.3">
      <c r="A793" s="8" t="s">
        <v>4591</v>
      </c>
      <c r="B793" s="6">
        <v>1</v>
      </c>
    </row>
    <row r="794" spans="1:2" x14ac:dyDescent="0.3">
      <c r="A794" s="8" t="s">
        <v>2410</v>
      </c>
      <c r="B794" s="6">
        <v>1</v>
      </c>
    </row>
    <row r="795" spans="1:2" x14ac:dyDescent="0.3">
      <c r="A795" s="8" t="s">
        <v>6990</v>
      </c>
      <c r="B795" s="6">
        <v>1</v>
      </c>
    </row>
    <row r="796" spans="1:2" x14ac:dyDescent="0.3">
      <c r="A796" s="8" t="s">
        <v>1865</v>
      </c>
      <c r="B796" s="6">
        <v>1</v>
      </c>
    </row>
    <row r="797" spans="1:2" x14ac:dyDescent="0.3">
      <c r="A797" s="8" t="s">
        <v>4609</v>
      </c>
      <c r="B797" s="6">
        <v>1</v>
      </c>
    </row>
    <row r="798" spans="1:2" x14ac:dyDescent="0.3">
      <c r="A798" s="8" t="s">
        <v>1868</v>
      </c>
      <c r="B798" s="6">
        <v>1</v>
      </c>
    </row>
    <row r="799" spans="1:2" x14ac:dyDescent="0.3">
      <c r="A799" s="8" t="s">
        <v>5895</v>
      </c>
      <c r="B799" s="6">
        <v>1</v>
      </c>
    </row>
    <row r="800" spans="1:2" x14ac:dyDescent="0.3">
      <c r="A800" s="8" t="s">
        <v>4380</v>
      </c>
      <c r="B800" s="6">
        <v>1</v>
      </c>
    </row>
    <row r="801" spans="1:2" x14ac:dyDescent="0.3">
      <c r="A801" s="8" t="s">
        <v>3774</v>
      </c>
      <c r="B801" s="6">
        <v>1</v>
      </c>
    </row>
    <row r="802" spans="1:2" x14ac:dyDescent="0.3">
      <c r="A802" s="8" t="s">
        <v>4430</v>
      </c>
      <c r="B802" s="6">
        <v>1</v>
      </c>
    </row>
    <row r="803" spans="1:2" x14ac:dyDescent="0.3">
      <c r="A803" s="8" t="s">
        <v>2386</v>
      </c>
      <c r="B803" s="6">
        <v>1</v>
      </c>
    </row>
    <row r="804" spans="1:2" x14ac:dyDescent="0.3">
      <c r="A804" s="8" t="s">
        <v>4659</v>
      </c>
      <c r="B804" s="6">
        <v>1</v>
      </c>
    </row>
    <row r="805" spans="1:2" x14ac:dyDescent="0.3">
      <c r="A805" s="8" t="s">
        <v>6941</v>
      </c>
      <c r="B805" s="6">
        <v>1</v>
      </c>
    </row>
    <row r="806" spans="1:2" x14ac:dyDescent="0.3">
      <c r="A806" s="8" t="s">
        <v>5938</v>
      </c>
      <c r="B806" s="6">
        <v>1</v>
      </c>
    </row>
    <row r="807" spans="1:2" x14ac:dyDescent="0.3">
      <c r="A807" s="8" t="s">
        <v>3588</v>
      </c>
      <c r="B807" s="6">
        <v>1</v>
      </c>
    </row>
    <row r="808" spans="1:2" x14ac:dyDescent="0.3">
      <c r="A808" s="8" t="s">
        <v>4578</v>
      </c>
      <c r="B808" s="6">
        <v>1</v>
      </c>
    </row>
    <row r="809" spans="1:2" x14ac:dyDescent="0.3">
      <c r="A809" s="8" t="s">
        <v>2356</v>
      </c>
      <c r="B809" s="6">
        <v>1</v>
      </c>
    </row>
    <row r="810" spans="1:2" x14ac:dyDescent="0.3">
      <c r="A810" s="8" t="s">
        <v>4019</v>
      </c>
      <c r="B810" s="6">
        <v>1</v>
      </c>
    </row>
    <row r="811" spans="1:2" x14ac:dyDescent="0.3">
      <c r="A811" s="8" t="s">
        <v>3974</v>
      </c>
      <c r="B811" s="6">
        <v>1</v>
      </c>
    </row>
    <row r="812" spans="1:2" x14ac:dyDescent="0.3">
      <c r="A812" s="8" t="s">
        <v>2428</v>
      </c>
      <c r="B812" s="6">
        <v>1</v>
      </c>
    </row>
    <row r="813" spans="1:2" x14ac:dyDescent="0.3">
      <c r="A813" s="8" t="s">
        <v>8146</v>
      </c>
      <c r="B813" s="6">
        <v>1</v>
      </c>
    </row>
    <row r="814" spans="1:2" x14ac:dyDescent="0.3">
      <c r="A814" s="8" t="s">
        <v>1534</v>
      </c>
      <c r="B814" s="6">
        <v>1</v>
      </c>
    </row>
    <row r="815" spans="1:2" x14ac:dyDescent="0.3">
      <c r="A815" s="8" t="s">
        <v>4414</v>
      </c>
      <c r="B815" s="6">
        <v>1</v>
      </c>
    </row>
    <row r="816" spans="1:2" x14ac:dyDescent="0.3">
      <c r="A816" s="8" t="s">
        <v>1562</v>
      </c>
      <c r="B816" s="6">
        <v>1</v>
      </c>
    </row>
    <row r="817" spans="1:2" x14ac:dyDescent="0.3">
      <c r="A817" s="8" t="s">
        <v>3499</v>
      </c>
      <c r="B817" s="6">
        <v>1</v>
      </c>
    </row>
    <row r="818" spans="1:2" x14ac:dyDescent="0.3">
      <c r="A818" s="8" t="s">
        <v>3962</v>
      </c>
      <c r="B818" s="6">
        <v>1</v>
      </c>
    </row>
    <row r="819" spans="1:2" x14ac:dyDescent="0.3">
      <c r="A819" s="8" t="s">
        <v>1381</v>
      </c>
      <c r="B819" s="6">
        <v>1</v>
      </c>
    </row>
    <row r="820" spans="1:2" x14ac:dyDescent="0.3">
      <c r="A820" s="8" t="s">
        <v>1544</v>
      </c>
      <c r="B820" s="6">
        <v>1</v>
      </c>
    </row>
    <row r="821" spans="1:2" x14ac:dyDescent="0.3">
      <c r="A821" s="8" t="s">
        <v>3939</v>
      </c>
      <c r="B821" s="6">
        <v>1</v>
      </c>
    </row>
    <row r="822" spans="1:2" x14ac:dyDescent="0.3">
      <c r="A822" s="8" t="s">
        <v>1405</v>
      </c>
      <c r="B822" s="6">
        <v>1</v>
      </c>
    </row>
    <row r="823" spans="1:2" x14ac:dyDescent="0.3">
      <c r="A823" s="8" t="s">
        <v>2368</v>
      </c>
      <c r="B823" s="6">
        <v>1</v>
      </c>
    </row>
    <row r="824" spans="1:2" x14ac:dyDescent="0.3">
      <c r="A824" s="8" t="s">
        <v>3643</v>
      </c>
      <c r="B824" s="6">
        <v>1</v>
      </c>
    </row>
    <row r="825" spans="1:2" x14ac:dyDescent="0.3">
      <c r="A825" s="8" t="s">
        <v>1579</v>
      </c>
      <c r="B825" s="6">
        <v>1</v>
      </c>
    </row>
    <row r="826" spans="1:2" x14ac:dyDescent="0.3">
      <c r="A826" s="8" t="s">
        <v>4567</v>
      </c>
      <c r="B826" s="6">
        <v>1</v>
      </c>
    </row>
    <row r="827" spans="1:2" x14ac:dyDescent="0.3">
      <c r="A827" s="8" t="s">
        <v>4549</v>
      </c>
      <c r="B827" s="6">
        <v>1</v>
      </c>
    </row>
    <row r="828" spans="1:2" x14ac:dyDescent="0.3">
      <c r="A828" s="8" t="s">
        <v>8771</v>
      </c>
      <c r="B828" s="6">
        <v>1</v>
      </c>
    </row>
    <row r="829" spans="1:2" x14ac:dyDescent="0.3">
      <c r="A829" s="8" t="s">
        <v>3750</v>
      </c>
      <c r="B829" s="6">
        <v>1</v>
      </c>
    </row>
    <row r="830" spans="1:2" x14ac:dyDescent="0.3">
      <c r="A830" s="8" t="s">
        <v>11815</v>
      </c>
      <c r="B830" s="6">
        <v>1</v>
      </c>
    </row>
    <row r="831" spans="1:2" x14ac:dyDescent="0.3">
      <c r="A831" s="8" t="s">
        <v>1492</v>
      </c>
      <c r="B831" s="6">
        <v>1</v>
      </c>
    </row>
    <row r="832" spans="1:2" x14ac:dyDescent="0.3">
      <c r="A832" s="8" t="s">
        <v>3465</v>
      </c>
      <c r="B832" s="6">
        <v>1</v>
      </c>
    </row>
    <row r="833" spans="1:2" x14ac:dyDescent="0.3">
      <c r="A833" s="8" t="s">
        <v>1372</v>
      </c>
      <c r="B833" s="6">
        <v>1</v>
      </c>
    </row>
    <row r="834" spans="1:2" x14ac:dyDescent="0.3">
      <c r="A834" s="8" t="s">
        <v>6370</v>
      </c>
      <c r="B834" s="6">
        <v>1</v>
      </c>
    </row>
    <row r="835" spans="1:2" x14ac:dyDescent="0.3">
      <c r="A835" s="8" t="s">
        <v>9481</v>
      </c>
      <c r="B835" s="6">
        <v>1</v>
      </c>
    </row>
    <row r="836" spans="1:2" x14ac:dyDescent="0.3">
      <c r="A836" s="8" t="s">
        <v>3522</v>
      </c>
      <c r="B836" s="6">
        <v>1</v>
      </c>
    </row>
    <row r="837" spans="1:2" x14ac:dyDescent="0.3">
      <c r="A837" s="8" t="s">
        <v>3533</v>
      </c>
      <c r="B837" s="6">
        <v>1</v>
      </c>
    </row>
    <row r="838" spans="1:2" x14ac:dyDescent="0.3">
      <c r="A838" s="8" t="s">
        <v>3658</v>
      </c>
      <c r="B838" s="6">
        <v>1</v>
      </c>
    </row>
    <row r="839" spans="1:2" x14ac:dyDescent="0.3">
      <c r="A839" s="8" t="s">
        <v>13456</v>
      </c>
      <c r="B839" s="6">
        <v>1</v>
      </c>
    </row>
    <row r="840" spans="1:2" x14ac:dyDescent="0.3">
      <c r="A840" s="8" t="s">
        <v>2388</v>
      </c>
      <c r="B840" s="6">
        <v>1</v>
      </c>
    </row>
    <row r="841" spans="1:2" x14ac:dyDescent="0.3">
      <c r="A841" s="8" t="s">
        <v>3506</v>
      </c>
      <c r="B841" s="6">
        <v>1</v>
      </c>
    </row>
    <row r="842" spans="1:2" x14ac:dyDescent="0.3">
      <c r="A842" s="8" t="s">
        <v>3769</v>
      </c>
      <c r="B842" s="6">
        <v>1</v>
      </c>
    </row>
    <row r="843" spans="1:2" x14ac:dyDescent="0.3">
      <c r="A843" s="8" t="s">
        <v>4454</v>
      </c>
      <c r="B843" s="6">
        <v>1</v>
      </c>
    </row>
    <row r="844" spans="1:2" x14ac:dyDescent="0.3">
      <c r="A844" s="8" t="s">
        <v>1522</v>
      </c>
      <c r="B844" s="6">
        <v>1</v>
      </c>
    </row>
    <row r="845" spans="1:2" x14ac:dyDescent="0.3">
      <c r="A845" s="8" t="s">
        <v>2423</v>
      </c>
      <c r="B845" s="6">
        <v>1</v>
      </c>
    </row>
    <row r="846" spans="1:2" x14ac:dyDescent="0.3">
      <c r="A846" s="8" t="s">
        <v>4434</v>
      </c>
      <c r="B846" s="6">
        <v>1</v>
      </c>
    </row>
    <row r="847" spans="1:2" x14ac:dyDescent="0.3">
      <c r="A847" s="8" t="s">
        <v>4083</v>
      </c>
      <c r="B847" s="6">
        <v>1</v>
      </c>
    </row>
    <row r="848" spans="1:2" x14ac:dyDescent="0.3">
      <c r="A848" s="8" t="s">
        <v>4471</v>
      </c>
      <c r="B848" s="6">
        <v>1</v>
      </c>
    </row>
    <row r="849" spans="1:2" x14ac:dyDescent="0.3">
      <c r="A849" s="8" t="s">
        <v>4026</v>
      </c>
      <c r="B849" s="6">
        <v>1</v>
      </c>
    </row>
    <row r="850" spans="1:2" x14ac:dyDescent="0.3">
      <c r="A850" s="8" t="s">
        <v>2655</v>
      </c>
      <c r="B850" s="6">
        <v>1</v>
      </c>
    </row>
    <row r="851" spans="1:2" x14ac:dyDescent="0.3">
      <c r="A851" s="8" t="s">
        <v>1329</v>
      </c>
      <c r="B851" s="6">
        <v>1</v>
      </c>
    </row>
    <row r="852" spans="1:2" x14ac:dyDescent="0.3">
      <c r="A852" s="8" t="s">
        <v>6809</v>
      </c>
      <c r="B852" s="6">
        <v>1</v>
      </c>
    </row>
    <row r="853" spans="1:2" x14ac:dyDescent="0.3">
      <c r="A853" s="8" t="s">
        <v>3554</v>
      </c>
      <c r="B853" s="6">
        <v>1</v>
      </c>
    </row>
    <row r="854" spans="1:2" x14ac:dyDescent="0.3">
      <c r="A854" s="8" t="s">
        <v>4353</v>
      </c>
      <c r="B854" s="6">
        <v>1</v>
      </c>
    </row>
    <row r="855" spans="1:2" x14ac:dyDescent="0.3">
      <c r="A855" s="8" t="s">
        <v>8362</v>
      </c>
      <c r="B855" s="6">
        <v>1</v>
      </c>
    </row>
    <row r="856" spans="1:2" x14ac:dyDescent="0.3">
      <c r="A856" s="8" t="s">
        <v>2269</v>
      </c>
      <c r="B856" s="6">
        <v>1</v>
      </c>
    </row>
    <row r="857" spans="1:2" x14ac:dyDescent="0.3">
      <c r="A857" s="8" t="s">
        <v>22</v>
      </c>
      <c r="B857" s="6">
        <v>1</v>
      </c>
    </row>
    <row r="858" spans="1:2" x14ac:dyDescent="0.3">
      <c r="A858" s="8" t="s">
        <v>2729</v>
      </c>
      <c r="B858" s="6">
        <v>1</v>
      </c>
    </row>
    <row r="859" spans="1:2" x14ac:dyDescent="0.3">
      <c r="A859" s="8" t="s">
        <v>4376</v>
      </c>
      <c r="B859" s="6">
        <v>1</v>
      </c>
    </row>
    <row r="860" spans="1:2" x14ac:dyDescent="0.3">
      <c r="A860" s="8" t="s">
        <v>13667</v>
      </c>
      <c r="B860" s="6">
        <v>1</v>
      </c>
    </row>
    <row r="861" spans="1:2" x14ac:dyDescent="0.3">
      <c r="A861" s="8" t="s">
        <v>3717</v>
      </c>
      <c r="B861" s="6">
        <v>1</v>
      </c>
    </row>
    <row r="862" spans="1:2" x14ac:dyDescent="0.3">
      <c r="A862" s="8" t="s">
        <v>3424</v>
      </c>
      <c r="B862" s="6">
        <v>1</v>
      </c>
    </row>
    <row r="863" spans="1:2" x14ac:dyDescent="0.3">
      <c r="A863" s="8" t="s">
        <v>11489</v>
      </c>
      <c r="B863" s="6">
        <v>1</v>
      </c>
    </row>
    <row r="864" spans="1:2" x14ac:dyDescent="0.3">
      <c r="A864" s="8" t="s">
        <v>11104</v>
      </c>
      <c r="B864" s="6">
        <v>1</v>
      </c>
    </row>
    <row r="865" spans="1:2" x14ac:dyDescent="0.3">
      <c r="A865" s="8" t="s">
        <v>2288</v>
      </c>
      <c r="B865" s="6">
        <v>1</v>
      </c>
    </row>
    <row r="866" spans="1:2" x14ac:dyDescent="0.3">
      <c r="A866" s="8" t="s">
        <v>3084</v>
      </c>
      <c r="B866" s="6">
        <v>1</v>
      </c>
    </row>
    <row r="867" spans="1:2" x14ac:dyDescent="0.3">
      <c r="A867" s="8" t="s">
        <v>2419</v>
      </c>
      <c r="B867" s="6">
        <v>1</v>
      </c>
    </row>
    <row r="868" spans="1:2" x14ac:dyDescent="0.3">
      <c r="A868" s="8" t="s">
        <v>11670</v>
      </c>
      <c r="B868" s="6">
        <v>1</v>
      </c>
    </row>
    <row r="869" spans="1:2" x14ac:dyDescent="0.3">
      <c r="A869" s="8" t="s">
        <v>5628</v>
      </c>
      <c r="B869" s="6">
        <v>1</v>
      </c>
    </row>
    <row r="870" spans="1:2" x14ac:dyDescent="0.3">
      <c r="A870" s="8" t="s">
        <v>11016</v>
      </c>
      <c r="B870" s="6">
        <v>1</v>
      </c>
    </row>
    <row r="871" spans="1:2" x14ac:dyDescent="0.3">
      <c r="A871" s="8" t="s">
        <v>1530</v>
      </c>
      <c r="B871" s="6">
        <v>1</v>
      </c>
    </row>
    <row r="872" spans="1:2" x14ac:dyDescent="0.3">
      <c r="A872" s="8" t="s">
        <v>14646</v>
      </c>
      <c r="B872" s="6">
        <v>1</v>
      </c>
    </row>
    <row r="873" spans="1:2" x14ac:dyDescent="0.3">
      <c r="A873" s="8" t="s">
        <v>14720</v>
      </c>
      <c r="B873" s="6">
        <v>1</v>
      </c>
    </row>
    <row r="874" spans="1:2" x14ac:dyDescent="0.3">
      <c r="A874" s="8" t="s">
        <v>8752</v>
      </c>
      <c r="B874" s="6">
        <v>1</v>
      </c>
    </row>
    <row r="875" spans="1:2" x14ac:dyDescent="0.3">
      <c r="A875" s="8" t="s">
        <v>2395</v>
      </c>
      <c r="B875" s="6">
        <v>1</v>
      </c>
    </row>
    <row r="876" spans="1:2" x14ac:dyDescent="0.3">
      <c r="A876" s="8" t="s">
        <v>487</v>
      </c>
      <c r="B876" s="6">
        <v>1</v>
      </c>
    </row>
    <row r="877" spans="1:2" x14ac:dyDescent="0.3">
      <c r="A877" s="8" t="s">
        <v>11831</v>
      </c>
      <c r="B877" s="6">
        <v>1</v>
      </c>
    </row>
    <row r="878" spans="1:2" x14ac:dyDescent="0.3">
      <c r="A878" s="8" t="s">
        <v>8700</v>
      </c>
      <c r="B878" s="6">
        <v>1</v>
      </c>
    </row>
    <row r="879" spans="1:2" x14ac:dyDescent="0.3">
      <c r="A879" s="8" t="s">
        <v>3978</v>
      </c>
      <c r="B879" s="6">
        <v>1</v>
      </c>
    </row>
    <row r="880" spans="1:2" x14ac:dyDescent="0.3">
      <c r="A880" s="8" t="s">
        <v>14677</v>
      </c>
      <c r="B880" s="6">
        <v>1</v>
      </c>
    </row>
    <row r="881" spans="1:2" x14ac:dyDescent="0.3">
      <c r="A881" s="8" t="s">
        <v>2342</v>
      </c>
      <c r="B881" s="6">
        <v>1</v>
      </c>
    </row>
    <row r="882" spans="1:2" x14ac:dyDescent="0.3">
      <c r="A882" s="8" t="s">
        <v>38</v>
      </c>
      <c r="B882" s="6">
        <v>1</v>
      </c>
    </row>
    <row r="883" spans="1:2" x14ac:dyDescent="0.3">
      <c r="A883" s="8" t="s">
        <v>2058</v>
      </c>
      <c r="B883" s="6">
        <v>1</v>
      </c>
    </row>
    <row r="884" spans="1:2" x14ac:dyDescent="0.3">
      <c r="A884" s="8" t="s">
        <v>8506</v>
      </c>
      <c r="B884" s="6">
        <v>1</v>
      </c>
    </row>
    <row r="885" spans="1:2" x14ac:dyDescent="0.3">
      <c r="A885" s="8" t="s">
        <v>4139</v>
      </c>
      <c r="B885" s="6">
        <v>1</v>
      </c>
    </row>
    <row r="886" spans="1:2" x14ac:dyDescent="0.3">
      <c r="A886" s="8" t="s">
        <v>12089</v>
      </c>
      <c r="B886" s="6">
        <v>1</v>
      </c>
    </row>
    <row r="887" spans="1:2" x14ac:dyDescent="0.3">
      <c r="A887" s="8" t="s">
        <v>3389</v>
      </c>
      <c r="B887" s="6">
        <v>1</v>
      </c>
    </row>
    <row r="888" spans="1:2" x14ac:dyDescent="0.3">
      <c r="A888" s="8" t="s">
        <v>13136</v>
      </c>
      <c r="B888" s="6">
        <v>1</v>
      </c>
    </row>
    <row r="889" spans="1:2" x14ac:dyDescent="0.3">
      <c r="A889" s="8" t="s">
        <v>2587</v>
      </c>
      <c r="B889" s="6">
        <v>1</v>
      </c>
    </row>
    <row r="890" spans="1:2" x14ac:dyDescent="0.3">
      <c r="A890" s="8" t="s">
        <v>8886</v>
      </c>
      <c r="B890" s="6">
        <v>1</v>
      </c>
    </row>
    <row r="891" spans="1:2" x14ac:dyDescent="0.3">
      <c r="A891" s="8" t="s">
        <v>3626</v>
      </c>
      <c r="B891" s="6">
        <v>1</v>
      </c>
    </row>
    <row r="892" spans="1:2" x14ac:dyDescent="0.3">
      <c r="A892" s="8" t="s">
        <v>13635</v>
      </c>
      <c r="B892" s="6">
        <v>1</v>
      </c>
    </row>
    <row r="893" spans="1:2" x14ac:dyDescent="0.3">
      <c r="A893" s="8" t="s">
        <v>2345</v>
      </c>
      <c r="B893" s="6">
        <v>1</v>
      </c>
    </row>
    <row r="894" spans="1:2" x14ac:dyDescent="0.3">
      <c r="A894" s="8" t="s">
        <v>13662</v>
      </c>
      <c r="B894" s="6">
        <v>1</v>
      </c>
    </row>
    <row r="895" spans="1:2" x14ac:dyDescent="0.3">
      <c r="A895" s="8" t="s">
        <v>1751</v>
      </c>
      <c r="B895" s="6">
        <v>1</v>
      </c>
    </row>
    <row r="896" spans="1:2" x14ac:dyDescent="0.3">
      <c r="A896" s="8" t="s">
        <v>7271</v>
      </c>
      <c r="B896" s="6">
        <v>1</v>
      </c>
    </row>
    <row r="897" spans="1:2" x14ac:dyDescent="0.3">
      <c r="A897" s="8" t="s">
        <v>4728</v>
      </c>
      <c r="B897" s="6">
        <v>1</v>
      </c>
    </row>
    <row r="898" spans="1:2" x14ac:dyDescent="0.3">
      <c r="A898" s="8" t="s">
        <v>11073</v>
      </c>
      <c r="B898" s="6">
        <v>1</v>
      </c>
    </row>
    <row r="899" spans="1:2" x14ac:dyDescent="0.3">
      <c r="A899" s="8" t="s">
        <v>2597</v>
      </c>
      <c r="B899" s="6">
        <v>1</v>
      </c>
    </row>
    <row r="900" spans="1:2" x14ac:dyDescent="0.3">
      <c r="A900" s="8" t="s">
        <v>1660</v>
      </c>
      <c r="B900" s="6">
        <v>1</v>
      </c>
    </row>
    <row r="901" spans="1:2" x14ac:dyDescent="0.3">
      <c r="A901" s="8" t="s">
        <v>8371</v>
      </c>
      <c r="B901" s="6">
        <v>1</v>
      </c>
    </row>
    <row r="902" spans="1:2" x14ac:dyDescent="0.3">
      <c r="A902" s="8" t="s">
        <v>7238</v>
      </c>
      <c r="B902" s="6">
        <v>1</v>
      </c>
    </row>
    <row r="903" spans="1:2" x14ac:dyDescent="0.3">
      <c r="A903" s="8" t="s">
        <v>8170</v>
      </c>
      <c r="B903" s="6">
        <v>1</v>
      </c>
    </row>
    <row r="904" spans="1:2" x14ac:dyDescent="0.3">
      <c r="A904" s="8" t="s">
        <v>1696</v>
      </c>
      <c r="B904" s="6">
        <v>1</v>
      </c>
    </row>
    <row r="905" spans="1:2" x14ac:dyDescent="0.3">
      <c r="A905" s="8" t="s">
        <v>1906</v>
      </c>
      <c r="B905" s="6">
        <v>1</v>
      </c>
    </row>
    <row r="906" spans="1:2" x14ac:dyDescent="0.3">
      <c r="A906" s="8" t="s">
        <v>229</v>
      </c>
      <c r="B906" s="6">
        <v>1</v>
      </c>
    </row>
    <row r="907" spans="1:2" x14ac:dyDescent="0.3">
      <c r="A907" s="8" t="s">
        <v>2278</v>
      </c>
      <c r="B907" s="6">
        <v>1</v>
      </c>
    </row>
    <row r="908" spans="1:2" x14ac:dyDescent="0.3">
      <c r="A908" s="8" t="s">
        <v>247</v>
      </c>
      <c r="B908" s="6">
        <v>1</v>
      </c>
    </row>
    <row r="909" spans="1:2" x14ac:dyDescent="0.3">
      <c r="A909" s="8" t="s">
        <v>2376</v>
      </c>
      <c r="B909" s="6">
        <v>1</v>
      </c>
    </row>
    <row r="910" spans="1:2" x14ac:dyDescent="0.3">
      <c r="A910" s="8" t="s">
        <v>1970</v>
      </c>
      <c r="B910" s="6">
        <v>1</v>
      </c>
    </row>
    <row r="911" spans="1:2" x14ac:dyDescent="0.3">
      <c r="A911" s="8" t="s">
        <v>1470</v>
      </c>
      <c r="B911" s="6">
        <v>1</v>
      </c>
    </row>
    <row r="912" spans="1:2" x14ac:dyDescent="0.3">
      <c r="A912" s="8" t="s">
        <v>11063</v>
      </c>
      <c r="B912" s="6">
        <v>1</v>
      </c>
    </row>
    <row r="913" spans="1:2" x14ac:dyDescent="0.3">
      <c r="A913" s="8" t="s">
        <v>3478</v>
      </c>
      <c r="B913" s="6">
        <v>1</v>
      </c>
    </row>
    <row r="914" spans="1:2" x14ac:dyDescent="0.3">
      <c r="A914" s="8" t="s">
        <v>11013</v>
      </c>
      <c r="B914" s="6">
        <v>1</v>
      </c>
    </row>
    <row r="915" spans="1:2" x14ac:dyDescent="0.3">
      <c r="A915" s="8" t="s">
        <v>6216</v>
      </c>
      <c r="B915" s="6">
        <v>1</v>
      </c>
    </row>
    <row r="916" spans="1:2" x14ac:dyDescent="0.3">
      <c r="A916" s="8" t="s">
        <v>2264</v>
      </c>
      <c r="B916" s="6">
        <v>1</v>
      </c>
    </row>
    <row r="917" spans="1:2" x14ac:dyDescent="0.3">
      <c r="A917" s="8" t="s">
        <v>2310</v>
      </c>
      <c r="B917" s="6">
        <v>1</v>
      </c>
    </row>
    <row r="918" spans="1:2" x14ac:dyDescent="0.3">
      <c r="A918" s="8" t="s">
        <v>7436</v>
      </c>
      <c r="B918" s="6">
        <v>1</v>
      </c>
    </row>
    <row r="919" spans="1:2" x14ac:dyDescent="0.3">
      <c r="A919" s="8" t="s">
        <v>8311</v>
      </c>
      <c r="B919" s="6">
        <v>1</v>
      </c>
    </row>
    <row r="920" spans="1:2" x14ac:dyDescent="0.3">
      <c r="A920" s="8" t="s">
        <v>8381</v>
      </c>
      <c r="B920" s="6">
        <v>1</v>
      </c>
    </row>
    <row r="921" spans="1:2" x14ac:dyDescent="0.3">
      <c r="A921" s="8" t="s">
        <v>11440</v>
      </c>
      <c r="B921" s="6">
        <v>1</v>
      </c>
    </row>
    <row r="922" spans="1:2" x14ac:dyDescent="0.3">
      <c r="A922" s="8" t="s">
        <v>7449</v>
      </c>
      <c r="B922" s="6">
        <v>1</v>
      </c>
    </row>
    <row r="923" spans="1:2" x14ac:dyDescent="0.3">
      <c r="A923" s="8" t="s">
        <v>2383</v>
      </c>
      <c r="B923" s="6">
        <v>1</v>
      </c>
    </row>
    <row r="924" spans="1:2" x14ac:dyDescent="0.3">
      <c r="A924" s="8" t="s">
        <v>2293</v>
      </c>
      <c r="B924" s="6">
        <v>1</v>
      </c>
    </row>
    <row r="925" spans="1:2" x14ac:dyDescent="0.3">
      <c r="A925" s="8" t="s">
        <v>2535</v>
      </c>
      <c r="B925" s="6">
        <v>1</v>
      </c>
    </row>
    <row r="926" spans="1:2" x14ac:dyDescent="0.3">
      <c r="A926" s="8" t="s">
        <v>7428</v>
      </c>
      <c r="B926" s="6">
        <v>1</v>
      </c>
    </row>
    <row r="927" spans="1:2" x14ac:dyDescent="0.3">
      <c r="A927" s="8" t="s">
        <v>1459</v>
      </c>
      <c r="B927" s="6">
        <v>1</v>
      </c>
    </row>
    <row r="928" spans="1:2" x14ac:dyDescent="0.3">
      <c r="A928" s="8" t="s">
        <v>1754</v>
      </c>
      <c r="B928" s="6">
        <v>1</v>
      </c>
    </row>
    <row r="929" spans="1:2" x14ac:dyDescent="0.3">
      <c r="A929" s="8" t="s">
        <v>2322</v>
      </c>
      <c r="B929" s="6">
        <v>1</v>
      </c>
    </row>
    <row r="930" spans="1:2" x14ac:dyDescent="0.3">
      <c r="A930" s="8" t="s">
        <v>5154</v>
      </c>
      <c r="B930" s="6">
        <v>1</v>
      </c>
    </row>
    <row r="931" spans="1:2" x14ac:dyDescent="0.3">
      <c r="A931" s="8" t="s">
        <v>6860</v>
      </c>
      <c r="B931" s="6">
        <v>1</v>
      </c>
    </row>
    <row r="932" spans="1:2" x14ac:dyDescent="0.3">
      <c r="A932" s="8" t="s">
        <v>2079</v>
      </c>
      <c r="B932" s="6">
        <v>1</v>
      </c>
    </row>
    <row r="933" spans="1:2" x14ac:dyDescent="0.3">
      <c r="A933" s="8" t="s">
        <v>11478</v>
      </c>
      <c r="B933" s="6">
        <v>1</v>
      </c>
    </row>
    <row r="934" spans="1:2" x14ac:dyDescent="0.3">
      <c r="A934" s="8" t="s">
        <v>1663</v>
      </c>
      <c r="B934" s="6">
        <v>1</v>
      </c>
    </row>
    <row r="935" spans="1:2" x14ac:dyDescent="0.3">
      <c r="A935" s="8" t="s">
        <v>2372</v>
      </c>
      <c r="B935" s="6">
        <v>1</v>
      </c>
    </row>
    <row r="936" spans="1:2" x14ac:dyDescent="0.3">
      <c r="A936" s="8" t="s">
        <v>35</v>
      </c>
      <c r="B936" s="6">
        <v>1</v>
      </c>
    </row>
    <row r="937" spans="1:2" x14ac:dyDescent="0.3">
      <c r="A937" s="8" t="s">
        <v>3943</v>
      </c>
      <c r="B937" s="6">
        <v>1</v>
      </c>
    </row>
    <row r="938" spans="1:2" x14ac:dyDescent="0.3">
      <c r="A938" s="8" t="s">
        <v>1786</v>
      </c>
      <c r="B938" s="6">
        <v>1</v>
      </c>
    </row>
    <row r="939" spans="1:2" x14ac:dyDescent="0.3">
      <c r="A939" s="8" t="s">
        <v>4488</v>
      </c>
      <c r="B939" s="6">
        <v>1</v>
      </c>
    </row>
    <row r="940" spans="1:2" x14ac:dyDescent="0.3">
      <c r="A940" s="8" t="s">
        <v>1782</v>
      </c>
      <c r="B940" s="6">
        <v>1</v>
      </c>
    </row>
    <row r="941" spans="1:2" x14ac:dyDescent="0.3">
      <c r="A941" s="8" t="s">
        <v>1608</v>
      </c>
      <c r="B941" s="6">
        <v>1</v>
      </c>
    </row>
    <row r="942" spans="1:2" x14ac:dyDescent="0.3">
      <c r="A942" s="8" t="s">
        <v>1616</v>
      </c>
      <c r="B942" s="6">
        <v>1</v>
      </c>
    </row>
    <row r="943" spans="1:2" x14ac:dyDescent="0.3">
      <c r="A943" s="8" t="s">
        <v>4222</v>
      </c>
      <c r="B943" s="6">
        <v>1</v>
      </c>
    </row>
    <row r="944" spans="1:2" x14ac:dyDescent="0.3">
      <c r="A944" s="8" t="s">
        <v>1612</v>
      </c>
      <c r="B944" s="6">
        <v>1</v>
      </c>
    </row>
    <row r="945" spans="1:2" x14ac:dyDescent="0.3">
      <c r="A945" s="8" t="s">
        <v>4520</v>
      </c>
      <c r="B945" s="6">
        <v>1</v>
      </c>
    </row>
    <row r="946" spans="1:2" x14ac:dyDescent="0.3">
      <c r="A946" s="8" t="s">
        <v>181</v>
      </c>
      <c r="B946" s="6">
        <v>1</v>
      </c>
    </row>
    <row r="947" spans="1:2" x14ac:dyDescent="0.3">
      <c r="A947" s="8" t="s">
        <v>2539</v>
      </c>
      <c r="B947" s="6">
        <v>1</v>
      </c>
    </row>
    <row r="948" spans="1:2" x14ac:dyDescent="0.3">
      <c r="A948" s="8" t="s">
        <v>1290</v>
      </c>
      <c r="B948" s="6">
        <v>1</v>
      </c>
    </row>
    <row r="949" spans="1:2" x14ac:dyDescent="0.3">
      <c r="A949" s="8" t="s">
        <v>3720</v>
      </c>
      <c r="B949" s="6">
        <v>1</v>
      </c>
    </row>
    <row r="950" spans="1:2" x14ac:dyDescent="0.3">
      <c r="A950" s="8" t="s">
        <v>1298</v>
      </c>
      <c r="B950" s="6">
        <v>1</v>
      </c>
    </row>
    <row r="951" spans="1:2" x14ac:dyDescent="0.3">
      <c r="A951" s="8" t="s">
        <v>1573</v>
      </c>
      <c r="B951" s="6">
        <v>1</v>
      </c>
    </row>
    <row r="952" spans="1:2" x14ac:dyDescent="0.3">
      <c r="A952" s="8" t="s">
        <v>6183</v>
      </c>
      <c r="B952" s="6">
        <v>1</v>
      </c>
    </row>
    <row r="953" spans="1:2" x14ac:dyDescent="0.3">
      <c r="A953" s="8" t="s">
        <v>4110</v>
      </c>
      <c r="B953" s="6">
        <v>1</v>
      </c>
    </row>
    <row r="954" spans="1:2" x14ac:dyDescent="0.3">
      <c r="A954" s="8" t="s">
        <v>6140</v>
      </c>
      <c r="B954" s="6">
        <v>1</v>
      </c>
    </row>
    <row r="955" spans="1:2" x14ac:dyDescent="0.3">
      <c r="A955" s="8" t="s">
        <v>700</v>
      </c>
      <c r="B955" s="6">
        <v>1</v>
      </c>
    </row>
    <row r="956" spans="1:2" x14ac:dyDescent="0.3">
      <c r="A956" s="8" t="s">
        <v>6132</v>
      </c>
      <c r="B956" s="6">
        <v>1</v>
      </c>
    </row>
    <row r="957" spans="1:2" x14ac:dyDescent="0.3">
      <c r="A957" s="8" t="s">
        <v>4125</v>
      </c>
      <c r="B957" s="6">
        <v>1</v>
      </c>
    </row>
    <row r="958" spans="1:2" x14ac:dyDescent="0.3">
      <c r="A958" s="8" t="s">
        <v>2525</v>
      </c>
      <c r="B958" s="6">
        <v>1</v>
      </c>
    </row>
    <row r="959" spans="1:2" x14ac:dyDescent="0.3">
      <c r="A959" s="8" t="s">
        <v>6127</v>
      </c>
      <c r="B959" s="6">
        <v>1</v>
      </c>
    </row>
    <row r="960" spans="1:2" x14ac:dyDescent="0.3">
      <c r="A960" s="8" t="s">
        <v>10476</v>
      </c>
      <c r="B960" s="6">
        <v>1</v>
      </c>
    </row>
    <row r="961" spans="1:2" x14ac:dyDescent="0.3">
      <c r="A961" s="8" t="s">
        <v>1630</v>
      </c>
      <c r="B961" s="6">
        <v>1</v>
      </c>
    </row>
    <row r="962" spans="1:2" x14ac:dyDescent="0.3">
      <c r="A962" s="8" t="s">
        <v>2069</v>
      </c>
      <c r="B962" s="6">
        <v>1</v>
      </c>
    </row>
    <row r="963" spans="1:2" x14ac:dyDescent="0.3">
      <c r="A963" s="8" t="s">
        <v>1401</v>
      </c>
      <c r="B963" s="6">
        <v>1</v>
      </c>
    </row>
    <row r="964" spans="1:2" x14ac:dyDescent="0.3">
      <c r="A964" s="8" t="s">
        <v>7173</v>
      </c>
      <c r="B964" s="6">
        <v>1</v>
      </c>
    </row>
    <row r="965" spans="1:2" x14ac:dyDescent="0.3">
      <c r="A965" s="8" t="s">
        <v>3576</v>
      </c>
      <c r="B965" s="6">
        <v>1</v>
      </c>
    </row>
    <row r="966" spans="1:2" x14ac:dyDescent="0.3">
      <c r="A966" s="8" t="s">
        <v>13094</v>
      </c>
      <c r="B966" s="6">
        <v>1</v>
      </c>
    </row>
    <row r="967" spans="1:2" x14ac:dyDescent="0.3">
      <c r="A967" s="8" t="s">
        <v>7266</v>
      </c>
      <c r="B967" s="6">
        <v>1</v>
      </c>
    </row>
    <row r="968" spans="1:2" x14ac:dyDescent="0.3">
      <c r="A968" s="8" t="s">
        <v>8493</v>
      </c>
      <c r="B968" s="6">
        <v>1</v>
      </c>
    </row>
    <row r="969" spans="1:2" x14ac:dyDescent="0.3">
      <c r="A969" s="8" t="s">
        <v>7222</v>
      </c>
      <c r="B969" s="6">
        <v>1</v>
      </c>
    </row>
    <row r="970" spans="1:2" x14ac:dyDescent="0.3">
      <c r="A970" s="8" t="s">
        <v>4129</v>
      </c>
      <c r="B970" s="6">
        <v>1</v>
      </c>
    </row>
    <row r="971" spans="1:2" x14ac:dyDescent="0.3">
      <c r="A971" s="8" t="s">
        <v>1337</v>
      </c>
      <c r="B971" s="6">
        <v>1</v>
      </c>
    </row>
    <row r="972" spans="1:2" x14ac:dyDescent="0.3">
      <c r="A972" s="8" t="s">
        <v>1707</v>
      </c>
      <c r="B972" s="6">
        <v>1</v>
      </c>
    </row>
    <row r="973" spans="1:2" x14ac:dyDescent="0.3">
      <c r="A973" s="8" t="s">
        <v>14045</v>
      </c>
      <c r="B973" s="6">
        <v>1</v>
      </c>
    </row>
    <row r="974" spans="1:2" x14ac:dyDescent="0.3">
      <c r="A974" s="8" t="s">
        <v>10453</v>
      </c>
      <c r="B974" s="6">
        <v>1</v>
      </c>
    </row>
    <row r="975" spans="1:2" x14ac:dyDescent="0.3">
      <c r="A975" s="8" t="s">
        <v>7257</v>
      </c>
      <c r="B975" s="6">
        <v>1</v>
      </c>
    </row>
    <row r="976" spans="1:2" x14ac:dyDescent="0.3">
      <c r="A976" s="8" t="s">
        <v>6192</v>
      </c>
      <c r="B976" s="6">
        <v>1</v>
      </c>
    </row>
    <row r="977" spans="1:2" x14ac:dyDescent="0.3">
      <c r="A977" s="8" t="s">
        <v>6172</v>
      </c>
      <c r="B977" s="6">
        <v>1</v>
      </c>
    </row>
    <row r="978" spans="1:2" x14ac:dyDescent="0.3">
      <c r="A978" s="8" t="s">
        <v>2083</v>
      </c>
      <c r="B978" s="6">
        <v>1</v>
      </c>
    </row>
    <row r="979" spans="1:2" x14ac:dyDescent="0.3">
      <c r="A979" s="8" t="s">
        <v>6135</v>
      </c>
      <c r="B979" s="6">
        <v>1</v>
      </c>
    </row>
    <row r="980" spans="1:2" x14ac:dyDescent="0.3">
      <c r="A980" s="8" t="s">
        <v>136</v>
      </c>
      <c r="B980" s="6">
        <v>1</v>
      </c>
    </row>
    <row r="981" spans="1:2" x14ac:dyDescent="0.3">
      <c r="A981" s="8" t="s">
        <v>1444</v>
      </c>
      <c r="B981" s="6">
        <v>1</v>
      </c>
    </row>
    <row r="982" spans="1:2" x14ac:dyDescent="0.3">
      <c r="A982" s="8" t="s">
        <v>10071</v>
      </c>
      <c r="B982" s="6">
        <v>1</v>
      </c>
    </row>
    <row r="983" spans="1:2" x14ac:dyDescent="0.3">
      <c r="A983" s="8" t="s">
        <v>4039</v>
      </c>
      <c r="B983" s="6">
        <v>1</v>
      </c>
    </row>
    <row r="984" spans="1:2" x14ac:dyDescent="0.3">
      <c r="A984" s="8" t="s">
        <v>3441</v>
      </c>
      <c r="B984" s="6">
        <v>1</v>
      </c>
    </row>
    <row r="985" spans="1:2" x14ac:dyDescent="0.3">
      <c r="A985" s="8" t="s">
        <v>8975</v>
      </c>
      <c r="B985" s="6">
        <v>1</v>
      </c>
    </row>
    <row r="986" spans="1:2" x14ac:dyDescent="0.3">
      <c r="A986" s="8" t="s">
        <v>123</v>
      </c>
      <c r="B986" s="6">
        <v>1</v>
      </c>
    </row>
    <row r="987" spans="1:2" x14ac:dyDescent="0.3">
      <c r="A987" s="8" t="s">
        <v>3994</v>
      </c>
      <c r="B987" s="6">
        <v>1</v>
      </c>
    </row>
    <row r="988" spans="1:2" x14ac:dyDescent="0.3">
      <c r="A988" s="8" t="s">
        <v>127</v>
      </c>
      <c r="B988" s="6">
        <v>1</v>
      </c>
    </row>
    <row r="989" spans="1:2" x14ac:dyDescent="0.3">
      <c r="A989" s="8" t="s">
        <v>7411</v>
      </c>
      <c r="B989" s="6">
        <v>1</v>
      </c>
    </row>
    <row r="990" spans="1:2" x14ac:dyDescent="0.3">
      <c r="A990" s="8" t="s">
        <v>1841</v>
      </c>
      <c r="B990" s="6">
        <v>1</v>
      </c>
    </row>
    <row r="991" spans="1:2" x14ac:dyDescent="0.3">
      <c r="A991" s="8" t="s">
        <v>1895</v>
      </c>
      <c r="B991" s="6">
        <v>1</v>
      </c>
    </row>
    <row r="992" spans="1:2" x14ac:dyDescent="0.3">
      <c r="A992" s="8" t="s">
        <v>2094</v>
      </c>
      <c r="B992" s="6">
        <v>1</v>
      </c>
    </row>
    <row r="993" spans="1:2" x14ac:dyDescent="0.3">
      <c r="A993" s="8" t="s">
        <v>1321</v>
      </c>
      <c r="B993" s="6">
        <v>1</v>
      </c>
    </row>
    <row r="994" spans="1:2" x14ac:dyDescent="0.3">
      <c r="A994" s="8" t="s">
        <v>32</v>
      </c>
      <c r="B994" s="6">
        <v>1</v>
      </c>
    </row>
    <row r="995" spans="1:2" x14ac:dyDescent="0.3">
      <c r="A995" s="8" t="s">
        <v>1351</v>
      </c>
      <c r="B995" s="6">
        <v>1</v>
      </c>
    </row>
    <row r="996" spans="1:2" x14ac:dyDescent="0.3">
      <c r="A996" s="8" t="s">
        <v>10440</v>
      </c>
      <c r="B996" s="6">
        <v>1</v>
      </c>
    </row>
    <row r="997" spans="1:2" x14ac:dyDescent="0.3">
      <c r="A997" s="8" t="s">
        <v>6864</v>
      </c>
      <c r="B997" s="6">
        <v>1</v>
      </c>
    </row>
    <row r="998" spans="1:2" x14ac:dyDescent="0.3">
      <c r="A998" s="8" t="s">
        <v>8709</v>
      </c>
      <c r="B998" s="6">
        <v>1</v>
      </c>
    </row>
    <row r="999" spans="1:2" x14ac:dyDescent="0.3">
      <c r="A999" s="8" t="s">
        <v>7443</v>
      </c>
      <c r="B999" s="6">
        <v>1</v>
      </c>
    </row>
    <row r="1000" spans="1:2" x14ac:dyDescent="0.3">
      <c r="A1000" s="8" t="s">
        <v>1674</v>
      </c>
      <c r="B1000" s="6">
        <v>1</v>
      </c>
    </row>
    <row r="1001" spans="1:2" x14ac:dyDescent="0.3">
      <c r="A1001" s="8" t="s">
        <v>11503</v>
      </c>
      <c r="B1001" s="6">
        <v>1</v>
      </c>
    </row>
    <row r="1002" spans="1:2" x14ac:dyDescent="0.3">
      <c r="A1002" s="8" t="s">
        <v>11689</v>
      </c>
      <c r="B1002" s="6">
        <v>1</v>
      </c>
    </row>
    <row r="1003" spans="1:2" x14ac:dyDescent="0.3">
      <c r="A1003" s="8" t="s">
        <v>4775</v>
      </c>
      <c r="B1003" s="6">
        <v>1</v>
      </c>
    </row>
    <row r="1004" spans="1:2" x14ac:dyDescent="0.3">
      <c r="A1004" s="8" t="s">
        <v>114</v>
      </c>
      <c r="B1004" s="6">
        <v>1</v>
      </c>
    </row>
    <row r="1005" spans="1:2" x14ac:dyDescent="0.3">
      <c r="A1005" s="8" t="s">
        <v>3502</v>
      </c>
      <c r="B1005" s="6">
        <v>1</v>
      </c>
    </row>
    <row r="1006" spans="1:2" x14ac:dyDescent="0.3">
      <c r="A1006" s="8" t="s">
        <v>8862</v>
      </c>
      <c r="B1006" s="6">
        <v>1</v>
      </c>
    </row>
    <row r="1007" spans="1:2" x14ac:dyDescent="0.3">
      <c r="A1007" s="8" t="s">
        <v>4708</v>
      </c>
      <c r="B1007" s="6">
        <v>1</v>
      </c>
    </row>
    <row r="1008" spans="1:2" x14ac:dyDescent="0.3">
      <c r="A1008" s="8" t="s">
        <v>10456</v>
      </c>
      <c r="B1008" s="6">
        <v>1</v>
      </c>
    </row>
    <row r="1009" spans="1:2" x14ac:dyDescent="0.3">
      <c r="A1009" s="8" t="s">
        <v>1547</v>
      </c>
      <c r="B1009" s="6">
        <v>1</v>
      </c>
    </row>
    <row r="1010" spans="1:2" x14ac:dyDescent="0.3">
      <c r="A1010" s="8" t="s">
        <v>8906</v>
      </c>
      <c r="B1010" s="6">
        <v>1</v>
      </c>
    </row>
    <row r="1011" spans="1:2" x14ac:dyDescent="0.3">
      <c r="A1011" s="8" t="s">
        <v>14717</v>
      </c>
      <c r="B1011" s="6">
        <v>1</v>
      </c>
    </row>
    <row r="1012" spans="1:2" x14ac:dyDescent="0.3">
      <c r="A1012" s="8" t="s">
        <v>8767</v>
      </c>
      <c r="B1012" s="6">
        <v>1</v>
      </c>
    </row>
    <row r="1013" spans="1:2" x14ac:dyDescent="0.3">
      <c r="A1013" s="8" t="s">
        <v>5181</v>
      </c>
      <c r="B1013" s="6">
        <v>1</v>
      </c>
    </row>
    <row r="1014" spans="1:2" x14ac:dyDescent="0.3">
      <c r="A1014" s="8" t="s">
        <v>10444</v>
      </c>
      <c r="B1014" s="6">
        <v>1</v>
      </c>
    </row>
    <row r="1015" spans="1:2" x14ac:dyDescent="0.3">
      <c r="A1015" s="8" t="s">
        <v>7626</v>
      </c>
      <c r="B1015" s="6">
        <v>1</v>
      </c>
    </row>
    <row r="1016" spans="1:2" x14ac:dyDescent="0.3">
      <c r="A1016" s="8" t="s">
        <v>1642</v>
      </c>
      <c r="B1016" s="6">
        <v>1</v>
      </c>
    </row>
    <row r="1017" spans="1:2" x14ac:dyDescent="0.3">
      <c r="A1017" s="8" t="s">
        <v>14654</v>
      </c>
      <c r="B1017" s="6">
        <v>1</v>
      </c>
    </row>
    <row r="1018" spans="1:2" x14ac:dyDescent="0.3">
      <c r="A1018" s="8" t="s">
        <v>1666</v>
      </c>
      <c r="B1018" s="6">
        <v>1</v>
      </c>
    </row>
    <row r="1019" spans="1:2" x14ac:dyDescent="0.3">
      <c r="A1019" s="8" t="s">
        <v>4045</v>
      </c>
      <c r="B1019" s="6">
        <v>1</v>
      </c>
    </row>
    <row r="1020" spans="1:2" x14ac:dyDescent="0.3">
      <c r="A1020" s="8" t="s">
        <v>2091</v>
      </c>
      <c r="B1020" s="6">
        <v>1</v>
      </c>
    </row>
    <row r="1021" spans="1:2" x14ac:dyDescent="0.3">
      <c r="A1021" s="8" t="s">
        <v>11431</v>
      </c>
      <c r="B1021" s="6">
        <v>1</v>
      </c>
    </row>
    <row r="1022" spans="1:2" x14ac:dyDescent="0.3">
      <c r="A1022" s="8" t="s">
        <v>9252</v>
      </c>
      <c r="B1022" s="6">
        <v>1</v>
      </c>
    </row>
    <row r="1023" spans="1:2" x14ac:dyDescent="0.3">
      <c r="A1023" s="8" t="s">
        <v>6200</v>
      </c>
      <c r="B1023" s="6">
        <v>1</v>
      </c>
    </row>
    <row r="1024" spans="1:2" x14ac:dyDescent="0.3">
      <c r="A1024" s="8" t="s">
        <v>1678</v>
      </c>
      <c r="B1024" s="6">
        <v>1</v>
      </c>
    </row>
    <row r="1025" spans="1:2" x14ac:dyDescent="0.3">
      <c r="A1025" s="8" t="s">
        <v>1440</v>
      </c>
      <c r="B1025" s="6">
        <v>1</v>
      </c>
    </row>
    <row r="1026" spans="1:2" x14ac:dyDescent="0.3">
      <c r="A1026" s="8" t="s">
        <v>1653</v>
      </c>
      <c r="B1026" s="6">
        <v>1</v>
      </c>
    </row>
    <row r="1027" spans="1:2" x14ac:dyDescent="0.3">
      <c r="A1027" s="8" t="s">
        <v>2513</v>
      </c>
      <c r="B1027" s="6">
        <v>1</v>
      </c>
    </row>
    <row r="1028" spans="1:2" x14ac:dyDescent="0.3">
      <c r="A1028" s="8" t="s">
        <v>1670</v>
      </c>
      <c r="B1028" s="6">
        <v>1</v>
      </c>
    </row>
    <row r="1029" spans="1:2" x14ac:dyDescent="0.3">
      <c r="A1029" s="8" t="s">
        <v>3482</v>
      </c>
      <c r="B1029" s="6">
        <v>1</v>
      </c>
    </row>
    <row r="1030" spans="1:2" x14ac:dyDescent="0.3">
      <c r="A1030" s="8" t="s">
        <v>1646</v>
      </c>
      <c r="B1030" s="6">
        <v>1</v>
      </c>
    </row>
    <row r="1031" spans="1:2" x14ac:dyDescent="0.3">
      <c r="A1031" s="8" t="s">
        <v>3998</v>
      </c>
      <c r="B1031" s="6">
        <v>1</v>
      </c>
    </row>
    <row r="1032" spans="1:2" x14ac:dyDescent="0.3">
      <c r="A1032" s="8" t="s">
        <v>2087</v>
      </c>
      <c r="B1032" s="6">
        <v>1</v>
      </c>
    </row>
    <row r="1033" spans="1:2" x14ac:dyDescent="0.3">
      <c r="A1033" s="8" t="s">
        <v>12080</v>
      </c>
      <c r="B1033" s="6">
        <v>1</v>
      </c>
    </row>
    <row r="1034" spans="1:2" x14ac:dyDescent="0.3">
      <c r="A1034" s="8" t="s">
        <v>5159</v>
      </c>
      <c r="B1034" s="6">
        <v>1</v>
      </c>
    </row>
    <row r="1035" spans="1:2" x14ac:dyDescent="0.3">
      <c r="A1035" s="8" t="s">
        <v>4106</v>
      </c>
      <c r="B1035" s="6">
        <v>1</v>
      </c>
    </row>
    <row r="1036" spans="1:2" x14ac:dyDescent="0.3">
      <c r="A1036" s="8" t="s">
        <v>1526</v>
      </c>
      <c r="B1036" s="6">
        <v>1</v>
      </c>
    </row>
    <row r="1037" spans="1:2" x14ac:dyDescent="0.3">
      <c r="A1037" s="8" t="s">
        <v>6875</v>
      </c>
      <c r="B1037" s="6">
        <v>1</v>
      </c>
    </row>
    <row r="1038" spans="1:2" x14ac:dyDescent="0.3">
      <c r="A1038" s="8" t="s">
        <v>3855</v>
      </c>
      <c r="B1038" s="6">
        <v>1</v>
      </c>
    </row>
    <row r="1039" spans="1:2" x14ac:dyDescent="0.3">
      <c r="A1039" s="8" t="s">
        <v>2609</v>
      </c>
      <c r="B1039" s="6">
        <v>1</v>
      </c>
    </row>
    <row r="1040" spans="1:2" x14ac:dyDescent="0.3">
      <c r="A1040" s="8" t="s">
        <v>2715</v>
      </c>
      <c r="B1040" s="6">
        <v>1</v>
      </c>
    </row>
    <row r="1041" spans="1:2" x14ac:dyDescent="0.3">
      <c r="A1041" s="8" t="s">
        <v>6117</v>
      </c>
      <c r="B1041" s="6">
        <v>1</v>
      </c>
    </row>
    <row r="1042" spans="1:2" x14ac:dyDescent="0.3">
      <c r="A1042" s="8" t="s">
        <v>3726</v>
      </c>
      <c r="B1042" s="6">
        <v>1</v>
      </c>
    </row>
    <row r="1043" spans="1:2" x14ac:dyDescent="0.3">
      <c r="A1043" s="8" t="s">
        <v>3810</v>
      </c>
      <c r="B1043" s="6">
        <v>1</v>
      </c>
    </row>
    <row r="1044" spans="1:2" x14ac:dyDescent="0.3">
      <c r="A1044" s="8" t="s">
        <v>4400</v>
      </c>
      <c r="B1044" s="6">
        <v>1</v>
      </c>
    </row>
    <row r="1045" spans="1:2" x14ac:dyDescent="0.3">
      <c r="A1045" s="8" t="s">
        <v>3815</v>
      </c>
      <c r="B1045" s="6">
        <v>1</v>
      </c>
    </row>
    <row r="1046" spans="1:2" x14ac:dyDescent="0.3">
      <c r="A1046" s="8" t="s">
        <v>4142</v>
      </c>
      <c r="B1046" s="6">
        <v>1</v>
      </c>
    </row>
    <row r="1047" spans="1:2" x14ac:dyDescent="0.3">
      <c r="A1047" s="8" t="s">
        <v>2701</v>
      </c>
      <c r="B1047" s="6">
        <v>1</v>
      </c>
    </row>
    <row r="1048" spans="1:2" x14ac:dyDescent="0.3">
      <c r="A1048" s="8" t="s">
        <v>7252</v>
      </c>
      <c r="B1048" s="6">
        <v>1</v>
      </c>
    </row>
    <row r="1049" spans="1:2" x14ac:dyDescent="0.3">
      <c r="A1049" s="8" t="s">
        <v>2693</v>
      </c>
      <c r="B1049" s="6">
        <v>1</v>
      </c>
    </row>
    <row r="1050" spans="1:2" x14ac:dyDescent="0.3">
      <c r="A1050" s="8" t="s">
        <v>1286</v>
      </c>
      <c r="B1050" s="6">
        <v>1</v>
      </c>
    </row>
    <row r="1051" spans="1:2" x14ac:dyDescent="0.3">
      <c r="A1051" s="8" t="s">
        <v>1095</v>
      </c>
      <c r="B1051" s="6">
        <v>1</v>
      </c>
    </row>
    <row r="1052" spans="1:2" x14ac:dyDescent="0.3">
      <c r="A1052" s="8" t="s">
        <v>189</v>
      </c>
      <c r="B1052" s="6">
        <v>1</v>
      </c>
    </row>
    <row r="1053" spans="1:2" x14ac:dyDescent="0.3">
      <c r="A1053" s="8" t="s">
        <v>3792</v>
      </c>
      <c r="B1053" s="6">
        <v>1</v>
      </c>
    </row>
    <row r="1054" spans="1:2" x14ac:dyDescent="0.3">
      <c r="A1054" s="8" t="s">
        <v>6169</v>
      </c>
      <c r="B1054" s="6">
        <v>1</v>
      </c>
    </row>
    <row r="1055" spans="1:2" x14ac:dyDescent="0.3">
      <c r="A1055" s="8" t="s">
        <v>1064</v>
      </c>
      <c r="B1055" s="6">
        <v>1</v>
      </c>
    </row>
    <row r="1056" spans="1:2" x14ac:dyDescent="0.3">
      <c r="A1056" s="8" t="s">
        <v>3820</v>
      </c>
      <c r="B1056" s="6">
        <v>1</v>
      </c>
    </row>
    <row r="1057" spans="1:2" x14ac:dyDescent="0.3">
      <c r="A1057" s="8" t="s">
        <v>2469</v>
      </c>
      <c r="B1057" s="6">
        <v>1</v>
      </c>
    </row>
    <row r="1058" spans="1:2" x14ac:dyDescent="0.3">
      <c r="A1058" s="8" t="s">
        <v>459</v>
      </c>
      <c r="B1058" s="6">
        <v>1</v>
      </c>
    </row>
    <row r="1059" spans="1:2" x14ac:dyDescent="0.3">
      <c r="A1059" s="8" t="s">
        <v>2235</v>
      </c>
      <c r="B1059" s="6">
        <v>1</v>
      </c>
    </row>
    <row r="1060" spans="1:2" x14ac:dyDescent="0.3">
      <c r="A1060" s="8" t="s">
        <v>11028</v>
      </c>
      <c r="B1060" s="6">
        <v>1</v>
      </c>
    </row>
    <row r="1061" spans="1:2" x14ac:dyDescent="0.3">
      <c r="A1061" s="8" t="s">
        <v>2245</v>
      </c>
      <c r="B1061" s="6">
        <v>1</v>
      </c>
    </row>
    <row r="1062" spans="1:2" x14ac:dyDescent="0.3">
      <c r="A1062" s="8" t="s">
        <v>1649</v>
      </c>
      <c r="B1062" s="6">
        <v>1</v>
      </c>
    </row>
    <row r="1063" spans="1:2" x14ac:dyDescent="0.3">
      <c r="A1063" s="8" t="s">
        <v>13163</v>
      </c>
      <c r="B1063" s="6">
        <v>1</v>
      </c>
    </row>
    <row r="1064" spans="1:2" x14ac:dyDescent="0.3">
      <c r="A1064" s="8" t="s">
        <v>7194</v>
      </c>
      <c r="B1064" s="6">
        <v>1</v>
      </c>
    </row>
    <row r="1065" spans="1:2" x14ac:dyDescent="0.3">
      <c r="A1065" s="8" t="s">
        <v>2249</v>
      </c>
      <c r="B1065" s="6">
        <v>1</v>
      </c>
    </row>
    <row r="1066" spans="1:2" x14ac:dyDescent="0.3">
      <c r="A1066" s="8" t="s">
        <v>2499</v>
      </c>
      <c r="B1066" s="6">
        <v>1</v>
      </c>
    </row>
    <row r="1067" spans="1:2" x14ac:dyDescent="0.3">
      <c r="A1067" s="8" t="s">
        <v>3840</v>
      </c>
      <c r="B1067" s="6">
        <v>1</v>
      </c>
    </row>
    <row r="1068" spans="1:2" x14ac:dyDescent="0.3">
      <c r="A1068" s="8" t="s">
        <v>10308</v>
      </c>
      <c r="B1068" s="6">
        <v>1</v>
      </c>
    </row>
    <row r="1069" spans="1:2" x14ac:dyDescent="0.3">
      <c r="A1069" s="8" t="s">
        <v>12072</v>
      </c>
      <c r="B1069" s="6">
        <v>1</v>
      </c>
    </row>
    <row r="1070" spans="1:2" x14ac:dyDescent="0.3">
      <c r="A1070" s="8" t="s">
        <v>2473</v>
      </c>
      <c r="B1070" s="6">
        <v>1</v>
      </c>
    </row>
    <row r="1071" spans="1:2" x14ac:dyDescent="0.3">
      <c r="A1071" s="8" t="s">
        <v>3433</v>
      </c>
      <c r="B1071" s="6">
        <v>1</v>
      </c>
    </row>
    <row r="1072" spans="1:2" x14ac:dyDescent="0.3">
      <c r="A1072" s="8" t="s">
        <v>11100</v>
      </c>
      <c r="B1072" s="6">
        <v>1</v>
      </c>
    </row>
    <row r="1073" spans="1:2" x14ac:dyDescent="0.3">
      <c r="A1073" s="8" t="s">
        <v>1044</v>
      </c>
      <c r="B1073" s="6">
        <v>1</v>
      </c>
    </row>
    <row r="1074" spans="1:2" x14ac:dyDescent="0.3">
      <c r="A1074" s="8" t="s">
        <v>11680</v>
      </c>
      <c r="B1074" s="6">
        <v>1</v>
      </c>
    </row>
    <row r="1075" spans="1:2" x14ac:dyDescent="0.3">
      <c r="A1075" s="8" t="s">
        <v>3850</v>
      </c>
      <c r="B1075" s="6">
        <v>1</v>
      </c>
    </row>
    <row r="1076" spans="1:2" x14ac:dyDescent="0.3">
      <c r="A1076" s="8" t="s">
        <v>6064</v>
      </c>
      <c r="B1076" s="6">
        <v>1</v>
      </c>
    </row>
    <row r="1077" spans="1:2" x14ac:dyDescent="0.3">
      <c r="A1077" s="8" t="s">
        <v>3908</v>
      </c>
      <c r="B1077" s="6">
        <v>1</v>
      </c>
    </row>
    <row r="1078" spans="1:2" x14ac:dyDescent="0.3">
      <c r="A1078" s="8" t="s">
        <v>13011</v>
      </c>
      <c r="B1078" s="6">
        <v>1</v>
      </c>
    </row>
    <row r="1079" spans="1:2" x14ac:dyDescent="0.3">
      <c r="A1079" s="8" t="s">
        <v>8949</v>
      </c>
      <c r="B1079" s="6">
        <v>1</v>
      </c>
    </row>
    <row r="1080" spans="1:2" x14ac:dyDescent="0.3">
      <c r="A1080" s="8" t="s">
        <v>8376</v>
      </c>
      <c r="B1080" s="6">
        <v>1</v>
      </c>
    </row>
    <row r="1081" spans="1:2" x14ac:dyDescent="0.3">
      <c r="A1081" s="8" t="s">
        <v>12065</v>
      </c>
      <c r="B1081" s="6">
        <v>1</v>
      </c>
    </row>
    <row r="1082" spans="1:2" x14ac:dyDescent="0.3">
      <c r="A1082" s="8" t="s">
        <v>2460</v>
      </c>
      <c r="B1082" s="6">
        <v>1</v>
      </c>
    </row>
    <row r="1083" spans="1:2" x14ac:dyDescent="0.3">
      <c r="A1083" s="8" t="s">
        <v>2225</v>
      </c>
      <c r="B1083" s="6">
        <v>1</v>
      </c>
    </row>
    <row r="1084" spans="1:2" x14ac:dyDescent="0.3">
      <c r="A1084" s="8" t="s">
        <v>3403</v>
      </c>
      <c r="B1084" s="6">
        <v>1</v>
      </c>
    </row>
    <row r="1085" spans="1:2" x14ac:dyDescent="0.3">
      <c r="A1085" s="8" t="s">
        <v>14442</v>
      </c>
      <c r="B1085" s="6">
        <v>1</v>
      </c>
    </row>
    <row r="1086" spans="1:2" x14ac:dyDescent="0.3">
      <c r="A1086" s="8" t="s">
        <v>11160</v>
      </c>
      <c r="B1086" s="6">
        <v>1</v>
      </c>
    </row>
    <row r="1087" spans="1:2" x14ac:dyDescent="0.3">
      <c r="A1087" s="8" t="s">
        <v>9962</v>
      </c>
      <c r="B1087" s="6">
        <v>1</v>
      </c>
    </row>
    <row r="1088" spans="1:2" x14ac:dyDescent="0.3">
      <c r="A1088" s="8" t="s">
        <v>9379</v>
      </c>
      <c r="B1088" s="6">
        <v>1</v>
      </c>
    </row>
    <row r="1089" spans="1:2" x14ac:dyDescent="0.3">
      <c r="A1089" s="8" t="s">
        <v>1244</v>
      </c>
      <c r="B1089" s="6">
        <v>1</v>
      </c>
    </row>
    <row r="1090" spans="1:2" x14ac:dyDescent="0.3">
      <c r="A1090" s="8" t="s">
        <v>11931</v>
      </c>
      <c r="B1090" s="6">
        <v>1</v>
      </c>
    </row>
    <row r="1091" spans="1:2" x14ac:dyDescent="0.3">
      <c r="A1091" s="8" t="s">
        <v>1049</v>
      </c>
      <c r="B1091" s="6">
        <v>1</v>
      </c>
    </row>
    <row r="1092" spans="1:2" x14ac:dyDescent="0.3">
      <c r="A1092" s="8" t="s">
        <v>11935</v>
      </c>
      <c r="B1092" s="6">
        <v>1</v>
      </c>
    </row>
    <row r="1093" spans="1:2" x14ac:dyDescent="0.3">
      <c r="A1093" s="8" t="s">
        <v>9982</v>
      </c>
      <c r="B1093" s="6">
        <v>1</v>
      </c>
    </row>
    <row r="1094" spans="1:2" x14ac:dyDescent="0.3">
      <c r="A1094" s="8" t="s">
        <v>14725</v>
      </c>
      <c r="B1094" s="6">
        <v>1</v>
      </c>
    </row>
    <row r="1095" spans="1:2" x14ac:dyDescent="0.3">
      <c r="A1095" s="8" t="s">
        <v>8189</v>
      </c>
      <c r="B1095" s="6">
        <v>1</v>
      </c>
    </row>
    <row r="1096" spans="1:2" x14ac:dyDescent="0.3">
      <c r="A1096" s="8" t="s">
        <v>9311</v>
      </c>
      <c r="B1096" s="6">
        <v>1</v>
      </c>
    </row>
    <row r="1097" spans="1:2" x14ac:dyDescent="0.3">
      <c r="A1097" s="8" t="s">
        <v>6253</v>
      </c>
      <c r="B1097" s="6">
        <v>1</v>
      </c>
    </row>
    <row r="1098" spans="1:2" x14ac:dyDescent="0.3">
      <c r="A1098" s="8" t="s">
        <v>3800</v>
      </c>
      <c r="B1098" s="6">
        <v>1</v>
      </c>
    </row>
    <row r="1099" spans="1:2" x14ac:dyDescent="0.3">
      <c r="A1099" s="8" t="s">
        <v>13043</v>
      </c>
      <c r="B1099" s="6">
        <v>1</v>
      </c>
    </row>
    <row r="1100" spans="1:2" x14ac:dyDescent="0.3">
      <c r="A1100" s="8" t="s">
        <v>50</v>
      </c>
      <c r="B1100" s="6">
        <v>1</v>
      </c>
    </row>
    <row r="1101" spans="1:2" x14ac:dyDescent="0.3">
      <c r="A1101" s="8" t="s">
        <v>2189</v>
      </c>
      <c r="B1101" s="6">
        <v>1</v>
      </c>
    </row>
    <row r="1102" spans="1:2" x14ac:dyDescent="0.3">
      <c r="A1102" s="8" t="s">
        <v>14519</v>
      </c>
      <c r="B1102" s="6">
        <v>1</v>
      </c>
    </row>
    <row r="1103" spans="1:2" x14ac:dyDescent="0.3">
      <c r="A1103" s="8" t="s">
        <v>1024</v>
      </c>
      <c r="B1103" s="6">
        <v>1</v>
      </c>
    </row>
    <row r="1104" spans="1:2" x14ac:dyDescent="0.3">
      <c r="A1104" s="8" t="s">
        <v>14523</v>
      </c>
      <c r="B1104" s="6">
        <v>1</v>
      </c>
    </row>
    <row r="1105" spans="1:2" x14ac:dyDescent="0.3">
      <c r="A1105" s="8" t="s">
        <v>2197</v>
      </c>
      <c r="B1105" s="6">
        <v>1</v>
      </c>
    </row>
    <row r="1106" spans="1:2" x14ac:dyDescent="0.3">
      <c r="A1106" s="8" t="s">
        <v>11435</v>
      </c>
      <c r="B1106" s="6">
        <v>1</v>
      </c>
    </row>
    <row r="1107" spans="1:2" x14ac:dyDescent="0.3">
      <c r="A1107" s="8" t="s">
        <v>5362</v>
      </c>
      <c r="B1107" s="6">
        <v>1</v>
      </c>
    </row>
    <row r="1108" spans="1:2" x14ac:dyDescent="0.3">
      <c r="A1108" s="8" t="s">
        <v>482</v>
      </c>
      <c r="B1108" s="6">
        <v>1</v>
      </c>
    </row>
    <row r="1109" spans="1:2" x14ac:dyDescent="0.3">
      <c r="A1109" s="8" t="s">
        <v>2193</v>
      </c>
      <c r="B1109" s="6">
        <v>1</v>
      </c>
    </row>
    <row r="1110" spans="1:2" x14ac:dyDescent="0.3">
      <c r="A1110" s="8" t="s">
        <v>2712</v>
      </c>
      <c r="B1110" s="6">
        <v>1</v>
      </c>
    </row>
    <row r="1111" spans="1:2" x14ac:dyDescent="0.3">
      <c r="A1111" s="8" t="s">
        <v>6103</v>
      </c>
      <c r="B1111" s="6">
        <v>1</v>
      </c>
    </row>
    <row r="1112" spans="1:2" x14ac:dyDescent="0.3">
      <c r="A1112" s="8" t="s">
        <v>1294</v>
      </c>
      <c r="B1112" s="6">
        <v>1</v>
      </c>
    </row>
    <row r="1113" spans="1:2" x14ac:dyDescent="0.3">
      <c r="A1113" s="8" t="s">
        <v>14494</v>
      </c>
      <c r="B1113" s="6">
        <v>1</v>
      </c>
    </row>
    <row r="1114" spans="1:2" x14ac:dyDescent="0.3">
      <c r="A1114" s="8" t="s">
        <v>9928</v>
      </c>
      <c r="B1114" s="6">
        <v>1</v>
      </c>
    </row>
    <row r="1115" spans="1:2" x14ac:dyDescent="0.3">
      <c r="A1115" s="8" t="s">
        <v>472</v>
      </c>
      <c r="B1115" s="6">
        <v>1</v>
      </c>
    </row>
    <row r="1116" spans="1:2" x14ac:dyDescent="0.3">
      <c r="A1116" s="8" t="s">
        <v>2259</v>
      </c>
      <c r="B1116" s="6">
        <v>1</v>
      </c>
    </row>
    <row r="1117" spans="1:2" x14ac:dyDescent="0.3">
      <c r="A1117" s="8" t="s">
        <v>3089</v>
      </c>
      <c r="B1117" s="6">
        <v>1</v>
      </c>
    </row>
    <row r="1118" spans="1:2" x14ac:dyDescent="0.3">
      <c r="A1118" s="8" t="s">
        <v>2951</v>
      </c>
      <c r="B1118" s="6">
        <v>1</v>
      </c>
    </row>
    <row r="1119" spans="1:2" x14ac:dyDescent="0.3">
      <c r="A1119" s="8" t="s">
        <v>13078</v>
      </c>
      <c r="B1119" s="6">
        <v>1</v>
      </c>
    </row>
    <row r="1120" spans="1:2" x14ac:dyDescent="0.3">
      <c r="A1120" s="8" t="s">
        <v>7189</v>
      </c>
      <c r="B1120" s="6">
        <v>1</v>
      </c>
    </row>
    <row r="1121" spans="1:2" x14ac:dyDescent="0.3">
      <c r="A1121" s="8" t="s">
        <v>13032</v>
      </c>
      <c r="B1121" s="6">
        <v>1</v>
      </c>
    </row>
    <row r="1122" spans="1:2" x14ac:dyDescent="0.3">
      <c r="A1122" s="8" t="s">
        <v>870</v>
      </c>
      <c r="B1122" s="6">
        <v>1</v>
      </c>
    </row>
    <row r="1123" spans="1:2" x14ac:dyDescent="0.3">
      <c r="A1123" s="8" t="s">
        <v>9996</v>
      </c>
      <c r="B1123" s="6">
        <v>1</v>
      </c>
    </row>
    <row r="1124" spans="1:2" x14ac:dyDescent="0.3">
      <c r="A1124" s="8" t="s">
        <v>350</v>
      </c>
      <c r="B1124" s="6">
        <v>1</v>
      </c>
    </row>
    <row r="1125" spans="1:2" x14ac:dyDescent="0.3">
      <c r="A1125" s="8" t="s">
        <v>6074</v>
      </c>
      <c r="B1125" s="6">
        <v>1</v>
      </c>
    </row>
    <row r="1126" spans="1:2" x14ac:dyDescent="0.3">
      <c r="A1126" s="8" t="s">
        <v>253</v>
      </c>
      <c r="B1126" s="6">
        <v>1</v>
      </c>
    </row>
    <row r="1127" spans="1:2" x14ac:dyDescent="0.3">
      <c r="A1127" s="8" t="s">
        <v>6089</v>
      </c>
      <c r="B1127" s="6">
        <v>1</v>
      </c>
    </row>
    <row r="1128" spans="1:2" x14ac:dyDescent="0.3">
      <c r="A1128" s="8" t="s">
        <v>3112</v>
      </c>
      <c r="B1128" s="6">
        <v>1</v>
      </c>
    </row>
    <row r="1129" spans="1:2" x14ac:dyDescent="0.3">
      <c r="A1129" s="8" t="s">
        <v>9932</v>
      </c>
      <c r="B1129" s="6">
        <v>1</v>
      </c>
    </row>
    <row r="1130" spans="1:2" x14ac:dyDescent="0.3">
      <c r="A1130" s="8" t="s">
        <v>11967</v>
      </c>
      <c r="B1130" s="6">
        <v>1</v>
      </c>
    </row>
    <row r="1131" spans="1:2" x14ac:dyDescent="0.3">
      <c r="A1131" s="8" t="s">
        <v>545</v>
      </c>
      <c r="B1131" s="6">
        <v>1</v>
      </c>
    </row>
    <row r="1132" spans="1:2" x14ac:dyDescent="0.3">
      <c r="A1132" s="8" t="s">
        <v>2179</v>
      </c>
      <c r="B1132" s="6">
        <v>1</v>
      </c>
    </row>
    <row r="1133" spans="1:2" x14ac:dyDescent="0.3">
      <c r="A1133" s="8" t="s">
        <v>2664</v>
      </c>
      <c r="B1133" s="6">
        <v>1</v>
      </c>
    </row>
    <row r="1134" spans="1:2" x14ac:dyDescent="0.3">
      <c r="A1134" s="8" t="s">
        <v>11920</v>
      </c>
      <c r="B1134" s="6">
        <v>1</v>
      </c>
    </row>
    <row r="1135" spans="1:2" x14ac:dyDescent="0.3">
      <c r="A1135" s="8" t="s">
        <v>1019</v>
      </c>
      <c r="B1135" s="6">
        <v>1</v>
      </c>
    </row>
    <row r="1136" spans="1:2" x14ac:dyDescent="0.3">
      <c r="A1136" s="8" t="s">
        <v>3413</v>
      </c>
      <c r="B1136" s="6">
        <v>1</v>
      </c>
    </row>
    <row r="1137" spans="1:2" x14ac:dyDescent="0.3">
      <c r="A1137" s="8" t="s">
        <v>1105</v>
      </c>
      <c r="B1137" s="6">
        <v>1</v>
      </c>
    </row>
    <row r="1138" spans="1:2" x14ac:dyDescent="0.3">
      <c r="A1138" s="8" t="s">
        <v>463</v>
      </c>
      <c r="B1138" s="6">
        <v>1</v>
      </c>
    </row>
    <row r="1139" spans="1:2" x14ac:dyDescent="0.3">
      <c r="A1139" s="8" t="s">
        <v>994</v>
      </c>
      <c r="B1139" s="6">
        <v>1</v>
      </c>
    </row>
    <row r="1140" spans="1:2" x14ac:dyDescent="0.3">
      <c r="A1140" s="8" t="s">
        <v>54</v>
      </c>
      <c r="B1140" s="6">
        <v>1</v>
      </c>
    </row>
    <row r="1141" spans="1:2" x14ac:dyDescent="0.3">
      <c r="A1141" s="8" t="s">
        <v>9975</v>
      </c>
      <c r="B1141" s="6">
        <v>1</v>
      </c>
    </row>
    <row r="1142" spans="1:2" x14ac:dyDescent="0.3">
      <c r="A1142" s="8" t="s">
        <v>1085</v>
      </c>
      <c r="B1142" s="6">
        <v>1</v>
      </c>
    </row>
    <row r="1143" spans="1:2" x14ac:dyDescent="0.3">
      <c r="A1143" s="8" t="s">
        <v>7313</v>
      </c>
      <c r="B1143" s="6">
        <v>1</v>
      </c>
    </row>
    <row r="1144" spans="1:2" x14ac:dyDescent="0.3">
      <c r="A1144" s="8" t="s">
        <v>11845</v>
      </c>
      <c r="B1144" s="6">
        <v>1</v>
      </c>
    </row>
    <row r="1145" spans="1:2" x14ac:dyDescent="0.3">
      <c r="A1145" s="8" t="s">
        <v>9986</v>
      </c>
      <c r="B1145" s="6">
        <v>1</v>
      </c>
    </row>
    <row r="1146" spans="1:2" x14ac:dyDescent="0.3">
      <c r="A1146" s="8" t="s">
        <v>13158</v>
      </c>
      <c r="B1146" s="6">
        <v>1</v>
      </c>
    </row>
    <row r="1147" spans="1:2" x14ac:dyDescent="0.3">
      <c r="A1147" s="8" t="s">
        <v>2254</v>
      </c>
      <c r="B1147" s="6">
        <v>1</v>
      </c>
    </row>
    <row r="1148" spans="1:2" x14ac:dyDescent="0.3">
      <c r="A1148" s="8" t="s">
        <v>12836</v>
      </c>
      <c r="B1148" s="6">
        <v>1</v>
      </c>
    </row>
    <row r="1149" spans="1:2" x14ac:dyDescent="0.3">
      <c r="A1149" s="8" t="s">
        <v>2283</v>
      </c>
      <c r="B1149" s="6">
        <v>1</v>
      </c>
    </row>
    <row r="1150" spans="1:2" x14ac:dyDescent="0.3">
      <c r="A1150" s="8" t="s">
        <v>14538</v>
      </c>
      <c r="B1150" s="6">
        <v>1</v>
      </c>
    </row>
    <row r="1151" spans="1:2" x14ac:dyDescent="0.3">
      <c r="A1151" s="8" t="s">
        <v>1793</v>
      </c>
      <c r="B1151" s="6">
        <v>1</v>
      </c>
    </row>
    <row r="1152" spans="1:2" x14ac:dyDescent="0.3">
      <c r="A1152" s="8" t="s">
        <v>13624</v>
      </c>
      <c r="B1152" s="6">
        <v>1</v>
      </c>
    </row>
    <row r="1153" spans="1:2" x14ac:dyDescent="0.3">
      <c r="A1153" s="8" t="s">
        <v>2215</v>
      </c>
      <c r="B1153" s="6">
        <v>1</v>
      </c>
    </row>
    <row r="1154" spans="1:2" x14ac:dyDescent="0.3">
      <c r="A1154" s="8" t="s">
        <v>14542</v>
      </c>
      <c r="B1154" s="6">
        <v>1</v>
      </c>
    </row>
    <row r="1155" spans="1:2" x14ac:dyDescent="0.3">
      <c r="A1155" s="8" t="s">
        <v>2297</v>
      </c>
      <c r="B1155" s="6">
        <v>1</v>
      </c>
    </row>
    <row r="1156" spans="1:2" x14ac:dyDescent="0.3">
      <c r="A1156" s="8" t="s">
        <v>319</v>
      </c>
      <c r="B1156" s="6">
        <v>1</v>
      </c>
    </row>
    <row r="1157" spans="1:2" x14ac:dyDescent="0.3">
      <c r="A1157" s="8" t="s">
        <v>2672</v>
      </c>
      <c r="B1157" s="6">
        <v>1</v>
      </c>
    </row>
    <row r="1158" spans="1:2" x14ac:dyDescent="0.3">
      <c r="A1158" s="8" t="s">
        <v>10086</v>
      </c>
      <c r="B1158" s="6">
        <v>1</v>
      </c>
    </row>
    <row r="1159" spans="1:2" x14ac:dyDescent="0.3">
      <c r="A1159" s="8" t="s">
        <v>2709</v>
      </c>
      <c r="B1159" s="6">
        <v>1</v>
      </c>
    </row>
    <row r="1160" spans="1:2" x14ac:dyDescent="0.3">
      <c r="A1160" s="8" t="s">
        <v>3825</v>
      </c>
      <c r="B1160" s="6">
        <v>1</v>
      </c>
    </row>
    <row r="1161" spans="1:2" x14ac:dyDescent="0.3">
      <c r="A1161" s="8" t="s">
        <v>2465</v>
      </c>
      <c r="B1161" s="6">
        <v>1</v>
      </c>
    </row>
    <row r="1162" spans="1:2" x14ac:dyDescent="0.3">
      <c r="A1162" s="8" t="s">
        <v>6208</v>
      </c>
      <c r="B1162" s="6">
        <v>1</v>
      </c>
    </row>
    <row r="1163" spans="1:2" x14ac:dyDescent="0.3">
      <c r="A1163" s="8" t="s">
        <v>2447</v>
      </c>
      <c r="B1163" s="6">
        <v>1</v>
      </c>
    </row>
    <row r="1164" spans="1:2" x14ac:dyDescent="0.3">
      <c r="A1164" s="8" t="s">
        <v>1686</v>
      </c>
      <c r="B1164" s="6">
        <v>1</v>
      </c>
    </row>
    <row r="1165" spans="1:2" x14ac:dyDescent="0.3">
      <c r="A1165" s="8" t="s">
        <v>3429</v>
      </c>
      <c r="B1165" s="6">
        <v>1</v>
      </c>
    </row>
    <row r="1166" spans="1:2" x14ac:dyDescent="0.3">
      <c r="A1166" s="8" t="s">
        <v>13022</v>
      </c>
      <c r="B1166" s="6">
        <v>1</v>
      </c>
    </row>
    <row r="1167" spans="1:2" x14ac:dyDescent="0.3">
      <c r="A1167" s="8" t="s">
        <v>2166</v>
      </c>
      <c r="B1167" s="6">
        <v>1</v>
      </c>
    </row>
    <row r="1168" spans="1:2" x14ac:dyDescent="0.3">
      <c r="A1168" s="8" t="s">
        <v>477</v>
      </c>
      <c r="B1168" s="6">
        <v>1</v>
      </c>
    </row>
    <row r="1169" spans="1:2" x14ac:dyDescent="0.3">
      <c r="A1169" s="8" t="s">
        <v>1230</v>
      </c>
      <c r="B1169" s="6">
        <v>1</v>
      </c>
    </row>
    <row r="1170" spans="1:2" x14ac:dyDescent="0.3">
      <c r="A1170" s="8" t="s">
        <v>2592</v>
      </c>
      <c r="B1170" s="6">
        <v>1</v>
      </c>
    </row>
    <row r="1171" spans="1:2" x14ac:dyDescent="0.3">
      <c r="A1171" s="8" t="s">
        <v>580</v>
      </c>
      <c r="B1171" s="6">
        <v>1</v>
      </c>
    </row>
    <row r="1172" spans="1:2" x14ac:dyDescent="0.3">
      <c r="A1172" s="8" t="s">
        <v>7137</v>
      </c>
      <c r="B1172" s="6">
        <v>1</v>
      </c>
    </row>
    <row r="1173" spans="1:2" x14ac:dyDescent="0.3">
      <c r="A1173" s="8" t="s">
        <v>14385</v>
      </c>
      <c r="B1173" s="6">
        <v>1</v>
      </c>
    </row>
    <row r="1174" spans="1:2" x14ac:dyDescent="0.3">
      <c r="A1174" s="8" t="s">
        <v>2437</v>
      </c>
      <c r="B1174" s="6">
        <v>1</v>
      </c>
    </row>
    <row r="1175" spans="1:2" x14ac:dyDescent="0.3">
      <c r="A1175" s="8" t="s">
        <v>9119</v>
      </c>
      <c r="B1175" s="6">
        <v>1</v>
      </c>
    </row>
    <row r="1176" spans="1:2" x14ac:dyDescent="0.3">
      <c r="A1176" s="8" t="s">
        <v>346</v>
      </c>
      <c r="B1176" s="6">
        <v>1</v>
      </c>
    </row>
    <row r="1177" spans="1:2" x14ac:dyDescent="0.3">
      <c r="A1177" s="8" t="s">
        <v>9261</v>
      </c>
      <c r="B1177" s="6">
        <v>1</v>
      </c>
    </row>
    <row r="1178" spans="1:2" x14ac:dyDescent="0.3">
      <c r="A1178" s="8" t="s">
        <v>1302</v>
      </c>
      <c r="B1178" s="6">
        <v>1</v>
      </c>
    </row>
    <row r="1179" spans="1:2" x14ac:dyDescent="0.3">
      <c r="A1179" s="8" t="s">
        <v>10286</v>
      </c>
      <c r="B1179" s="6">
        <v>1</v>
      </c>
    </row>
    <row r="1180" spans="1:2" x14ac:dyDescent="0.3">
      <c r="A1180" s="8" t="s">
        <v>2722</v>
      </c>
      <c r="B1180" s="6">
        <v>1</v>
      </c>
    </row>
    <row r="1181" spans="1:2" x14ac:dyDescent="0.3">
      <c r="A1181" s="8" t="s">
        <v>11851</v>
      </c>
      <c r="B1181" s="6">
        <v>1</v>
      </c>
    </row>
    <row r="1182" spans="1:2" x14ac:dyDescent="0.3">
      <c r="A1182" s="8" t="s">
        <v>257</v>
      </c>
      <c r="B1182" s="6">
        <v>1</v>
      </c>
    </row>
    <row r="1183" spans="1:2" x14ac:dyDescent="0.3">
      <c r="A1183" s="8" t="s">
        <v>3913</v>
      </c>
      <c r="B1183" s="6">
        <v>1</v>
      </c>
    </row>
    <row r="1184" spans="1:2" x14ac:dyDescent="0.3">
      <c r="A1184" s="8" t="s">
        <v>6049</v>
      </c>
      <c r="B1184" s="6">
        <v>1</v>
      </c>
    </row>
    <row r="1185" spans="1:2" x14ac:dyDescent="0.3">
      <c r="A1185" s="8" t="s">
        <v>10382</v>
      </c>
      <c r="B1185" s="6">
        <v>1</v>
      </c>
    </row>
    <row r="1186" spans="1:2" x14ac:dyDescent="0.3">
      <c r="A1186" s="8" t="s">
        <v>2273</v>
      </c>
      <c r="B1186" s="6">
        <v>1</v>
      </c>
    </row>
    <row r="1187" spans="1:2" x14ac:dyDescent="0.3">
      <c r="A1187" s="8" t="s">
        <v>11948</v>
      </c>
      <c r="B1187" s="6">
        <v>1</v>
      </c>
    </row>
    <row r="1188" spans="1:2" x14ac:dyDescent="0.3">
      <c r="A1188" s="8" t="s">
        <v>8496</v>
      </c>
      <c r="B1188" s="6">
        <v>1</v>
      </c>
    </row>
    <row r="1189" spans="1:2" x14ac:dyDescent="0.3">
      <c r="A1189" s="8" t="s">
        <v>8798</v>
      </c>
      <c r="B1189" s="6">
        <v>1</v>
      </c>
    </row>
    <row r="1190" spans="1:2" x14ac:dyDescent="0.3">
      <c r="A1190" s="8" t="s">
        <v>10291</v>
      </c>
      <c r="B1190" s="6">
        <v>1</v>
      </c>
    </row>
    <row r="1191" spans="1:2" x14ac:dyDescent="0.3">
      <c r="A1191" s="8" t="s">
        <v>909</v>
      </c>
      <c r="B1191" s="6">
        <v>1</v>
      </c>
    </row>
    <row r="1192" spans="1:2" x14ac:dyDescent="0.3">
      <c r="A1192" s="8" t="s">
        <v>7276</v>
      </c>
      <c r="B1192" s="6">
        <v>1</v>
      </c>
    </row>
    <row r="1193" spans="1:2" x14ac:dyDescent="0.3">
      <c r="A1193" s="8" t="s">
        <v>1080</v>
      </c>
      <c r="B1193" s="6">
        <v>1</v>
      </c>
    </row>
    <row r="1194" spans="1:2" x14ac:dyDescent="0.3">
      <c r="A1194" s="8" t="s">
        <v>3830</v>
      </c>
      <c r="B1194" s="6">
        <v>1</v>
      </c>
    </row>
    <row r="1195" spans="1:2" x14ac:dyDescent="0.3">
      <c r="A1195" s="8" t="s">
        <v>13765</v>
      </c>
      <c r="B1195" s="6">
        <v>1</v>
      </c>
    </row>
    <row r="1196" spans="1:2" x14ac:dyDescent="0.3">
      <c r="A1196" s="8" t="s">
        <v>265</v>
      </c>
      <c r="B1196" s="6">
        <v>1</v>
      </c>
    </row>
    <row r="1197" spans="1:2" x14ac:dyDescent="0.3">
      <c r="A1197" s="8" t="s">
        <v>13771</v>
      </c>
      <c r="B1197" s="6">
        <v>1</v>
      </c>
    </row>
    <row r="1198" spans="1:2" x14ac:dyDescent="0.3">
      <c r="A1198" s="8" t="s">
        <v>4534</v>
      </c>
      <c r="B1198" s="6">
        <v>1</v>
      </c>
    </row>
    <row r="1199" spans="1:2" x14ac:dyDescent="0.3">
      <c r="A1199" s="8" t="s">
        <v>3417</v>
      </c>
      <c r="B1199" s="6">
        <v>1</v>
      </c>
    </row>
    <row r="1200" spans="1:2" x14ac:dyDescent="0.3">
      <c r="A1200" s="8" t="s">
        <v>315</v>
      </c>
      <c r="B1200" s="6">
        <v>1</v>
      </c>
    </row>
    <row r="1201" spans="1:2" x14ac:dyDescent="0.3">
      <c r="A1201" s="8" t="s">
        <v>1100</v>
      </c>
      <c r="B1201" s="6">
        <v>1</v>
      </c>
    </row>
    <row r="1202" spans="1:2" x14ac:dyDescent="0.3">
      <c r="A1202" s="8" t="s">
        <v>7148</v>
      </c>
      <c r="B1202" s="6">
        <v>1</v>
      </c>
    </row>
    <row r="1203" spans="1:2" x14ac:dyDescent="0.3">
      <c r="A1203" s="8" t="s">
        <v>11701</v>
      </c>
      <c r="B1203" s="6">
        <v>1</v>
      </c>
    </row>
    <row r="1204" spans="1:2" x14ac:dyDescent="0.3">
      <c r="A1204" s="8" t="s">
        <v>6224</v>
      </c>
      <c r="B1204" s="6">
        <v>1</v>
      </c>
    </row>
    <row r="1205" spans="1:2" x14ac:dyDescent="0.3">
      <c r="A1205" s="8" t="s">
        <v>10271</v>
      </c>
      <c r="B1205" s="6">
        <v>1</v>
      </c>
    </row>
    <row r="1206" spans="1:2" x14ac:dyDescent="0.3">
      <c r="A1206" s="8" t="s">
        <v>261</v>
      </c>
      <c r="B1206" s="6">
        <v>1</v>
      </c>
    </row>
    <row r="1207" spans="1:2" x14ac:dyDescent="0.3">
      <c r="A1207" s="8" t="s">
        <v>14411</v>
      </c>
      <c r="B1207" s="6">
        <v>1</v>
      </c>
    </row>
    <row r="1208" spans="1:2" x14ac:dyDescent="0.3">
      <c r="A1208" s="8" t="s">
        <v>6219</v>
      </c>
      <c r="B1208" s="6">
        <v>1</v>
      </c>
    </row>
    <row r="1209" spans="1:2" x14ac:dyDescent="0.3">
      <c r="A1209" s="8" t="s">
        <v>2184</v>
      </c>
      <c r="B1209" s="6">
        <v>1</v>
      </c>
    </row>
    <row r="1210" spans="1:2" x14ac:dyDescent="0.3">
      <c r="A1210" s="8" t="s">
        <v>11971</v>
      </c>
      <c r="B1210" s="6">
        <v>1</v>
      </c>
    </row>
    <row r="1211" spans="1:2" x14ac:dyDescent="0.3">
      <c r="A1211" s="8" t="s">
        <v>6462</v>
      </c>
      <c r="B1211" s="6">
        <v>1</v>
      </c>
    </row>
    <row r="1212" spans="1:2" x14ac:dyDescent="0.3">
      <c r="A1212" s="8" t="s">
        <v>1070</v>
      </c>
      <c r="B1212" s="6">
        <v>1</v>
      </c>
    </row>
    <row r="1213" spans="1:2" x14ac:dyDescent="0.3">
      <c r="A1213" s="8" t="s">
        <v>12767</v>
      </c>
      <c r="B1213" s="6">
        <v>1</v>
      </c>
    </row>
    <row r="1214" spans="1:2" x14ac:dyDescent="0.3">
      <c r="A1214" s="8" t="s">
        <v>5517</v>
      </c>
      <c r="B1214" s="6">
        <v>1</v>
      </c>
    </row>
    <row r="1215" spans="1:2" x14ac:dyDescent="0.3">
      <c r="A1215" s="8" t="s">
        <v>6436</v>
      </c>
      <c r="B1215" s="6">
        <v>1</v>
      </c>
    </row>
    <row r="1216" spans="1:2" x14ac:dyDescent="0.3">
      <c r="A1216" s="8" t="s">
        <v>5512</v>
      </c>
      <c r="B1216" s="6">
        <v>1</v>
      </c>
    </row>
    <row r="1217" spans="1:2" x14ac:dyDescent="0.3">
      <c r="A1217" s="8" t="s">
        <v>5493</v>
      </c>
      <c r="B1217" s="6">
        <v>1</v>
      </c>
    </row>
    <row r="1218" spans="1:2" x14ac:dyDescent="0.3">
      <c r="A1218" s="8" t="s">
        <v>11886</v>
      </c>
      <c r="B1218" s="6">
        <v>1</v>
      </c>
    </row>
    <row r="1219" spans="1:2" x14ac:dyDescent="0.3">
      <c r="A1219" s="8" t="s">
        <v>10321</v>
      </c>
      <c r="B1219" s="6">
        <v>1</v>
      </c>
    </row>
    <row r="1220" spans="1:2" x14ac:dyDescent="0.3">
      <c r="A1220" s="8" t="s">
        <v>7103</v>
      </c>
      <c r="B1220" s="6">
        <v>1</v>
      </c>
    </row>
    <row r="1221" spans="1:2" x14ac:dyDescent="0.3">
      <c r="A1221" s="8" t="s">
        <v>4654</v>
      </c>
      <c r="B1221" s="6">
        <v>1</v>
      </c>
    </row>
    <row r="1222" spans="1:2" x14ac:dyDescent="0.3">
      <c r="A1222" s="8" t="s">
        <v>5588</v>
      </c>
      <c r="B1222" s="6">
        <v>1</v>
      </c>
    </row>
    <row r="1223" spans="1:2" x14ac:dyDescent="0.3">
      <c r="A1223" s="8" t="s">
        <v>1067</v>
      </c>
      <c r="B1223" s="6">
        <v>1</v>
      </c>
    </row>
    <row r="1224" spans="1:2" x14ac:dyDescent="0.3">
      <c r="A1224" s="8" t="s">
        <v>7086</v>
      </c>
      <c r="B1224" s="6">
        <v>1</v>
      </c>
    </row>
    <row r="1225" spans="1:2" x14ac:dyDescent="0.3">
      <c r="A1225" s="8" t="s">
        <v>5552</v>
      </c>
      <c r="B1225" s="6">
        <v>1</v>
      </c>
    </row>
    <row r="1226" spans="1:2" x14ac:dyDescent="0.3">
      <c r="A1226" s="8" t="s">
        <v>7667</v>
      </c>
      <c r="B1226" s="6">
        <v>1</v>
      </c>
    </row>
    <row r="1227" spans="1:2" x14ac:dyDescent="0.3">
      <c r="A1227" s="8" t="s">
        <v>11934</v>
      </c>
      <c r="B1227" s="6">
        <v>1</v>
      </c>
    </row>
    <row r="1228" spans="1:2" x14ac:dyDescent="0.3">
      <c r="A1228" s="8" t="s">
        <v>10684</v>
      </c>
      <c r="B1228" s="6">
        <v>1</v>
      </c>
    </row>
    <row r="1229" spans="1:2" x14ac:dyDescent="0.3">
      <c r="A1229" s="8" t="s">
        <v>3835</v>
      </c>
      <c r="B1229" s="6">
        <v>1</v>
      </c>
    </row>
    <row r="1230" spans="1:2" x14ac:dyDescent="0.3">
      <c r="A1230" s="8" t="s">
        <v>11695</v>
      </c>
      <c r="B1230" s="6">
        <v>1</v>
      </c>
    </row>
    <row r="1231" spans="1:2" x14ac:dyDescent="0.3">
      <c r="A1231" s="8" t="s">
        <v>1075</v>
      </c>
      <c r="B1231" s="6">
        <v>1</v>
      </c>
    </row>
    <row r="1232" spans="1:2" x14ac:dyDescent="0.3">
      <c r="A1232" s="8" t="s">
        <v>13131</v>
      </c>
      <c r="B1232" s="6">
        <v>1</v>
      </c>
    </row>
    <row r="1233" spans="1:2" x14ac:dyDescent="0.3">
      <c r="A1233" s="8" t="s">
        <v>11383</v>
      </c>
      <c r="B1233" s="6">
        <v>1</v>
      </c>
    </row>
    <row r="1234" spans="1:2" x14ac:dyDescent="0.3">
      <c r="A1234" s="8" t="s">
        <v>7069</v>
      </c>
      <c r="B1234" s="6">
        <v>1</v>
      </c>
    </row>
    <row r="1235" spans="1:2" x14ac:dyDescent="0.3">
      <c r="A1235" s="8" t="s">
        <v>11532</v>
      </c>
      <c r="B1235" s="6">
        <v>1</v>
      </c>
    </row>
    <row r="1236" spans="1:2" x14ac:dyDescent="0.3">
      <c r="A1236" s="8" t="s">
        <v>11520</v>
      </c>
      <c r="B1236" s="6">
        <v>1</v>
      </c>
    </row>
    <row r="1237" spans="1:2" x14ac:dyDescent="0.3">
      <c r="A1237" s="8" t="s">
        <v>2210</v>
      </c>
      <c r="B1237" s="6">
        <v>1</v>
      </c>
    </row>
    <row r="1238" spans="1:2" x14ac:dyDescent="0.3">
      <c r="A1238" s="8" t="s">
        <v>5592</v>
      </c>
      <c r="B1238" s="6">
        <v>1</v>
      </c>
    </row>
    <row r="1239" spans="1:2" x14ac:dyDescent="0.3">
      <c r="A1239" s="8" t="s">
        <v>2201</v>
      </c>
      <c r="B1239" s="6">
        <v>1</v>
      </c>
    </row>
    <row r="1240" spans="1:2" x14ac:dyDescent="0.3">
      <c r="A1240" s="8" t="s">
        <v>7074</v>
      </c>
      <c r="B1240" s="6">
        <v>1</v>
      </c>
    </row>
    <row r="1241" spans="1:2" x14ac:dyDescent="0.3">
      <c r="A1241" s="8" t="s">
        <v>7372</v>
      </c>
      <c r="B1241" s="6">
        <v>1</v>
      </c>
    </row>
    <row r="1242" spans="1:2" x14ac:dyDescent="0.3">
      <c r="A1242" s="8" t="s">
        <v>5580</v>
      </c>
      <c r="B1242" s="6">
        <v>1</v>
      </c>
    </row>
    <row r="1243" spans="1:2" x14ac:dyDescent="0.3">
      <c r="A1243" s="8" t="s">
        <v>11358</v>
      </c>
      <c r="B1243" s="6">
        <v>1</v>
      </c>
    </row>
    <row r="1244" spans="1:2" x14ac:dyDescent="0.3">
      <c r="A1244" s="8" t="s">
        <v>11116</v>
      </c>
      <c r="B1244" s="6">
        <v>1</v>
      </c>
    </row>
    <row r="1245" spans="1:2" x14ac:dyDescent="0.3">
      <c r="A1245" s="8" t="s">
        <v>5507</v>
      </c>
      <c r="B1245" s="6">
        <v>1</v>
      </c>
    </row>
    <row r="1246" spans="1:2" x14ac:dyDescent="0.3">
      <c r="A1246" s="8" t="s">
        <v>5318</v>
      </c>
      <c r="B1246" s="6">
        <v>1</v>
      </c>
    </row>
    <row r="1247" spans="1:2" x14ac:dyDescent="0.3">
      <c r="A1247" s="8" t="s">
        <v>10885</v>
      </c>
      <c r="B1247" s="6">
        <v>1</v>
      </c>
    </row>
    <row r="1248" spans="1:2" x14ac:dyDescent="0.3">
      <c r="A1248" s="8" t="s">
        <v>5328</v>
      </c>
      <c r="B1248" s="6">
        <v>1</v>
      </c>
    </row>
    <row r="1249" spans="1:2" x14ac:dyDescent="0.3">
      <c r="A1249" s="8" t="s">
        <v>12502</v>
      </c>
      <c r="B1249" s="6">
        <v>1</v>
      </c>
    </row>
    <row r="1250" spans="1:2" x14ac:dyDescent="0.3">
      <c r="A1250" s="8" t="s">
        <v>4593</v>
      </c>
      <c r="B1250" s="6">
        <v>1</v>
      </c>
    </row>
    <row r="1251" spans="1:2" x14ac:dyDescent="0.3">
      <c r="A1251" s="8" t="s">
        <v>9576</v>
      </c>
      <c r="B1251" s="6">
        <v>1</v>
      </c>
    </row>
    <row r="1252" spans="1:2" x14ac:dyDescent="0.3">
      <c r="A1252" s="8" t="s">
        <v>7118</v>
      </c>
      <c r="B1252" s="6">
        <v>1</v>
      </c>
    </row>
    <row r="1253" spans="1:2" x14ac:dyDescent="0.3">
      <c r="A1253" s="8" t="s">
        <v>3860</v>
      </c>
      <c r="B1253" s="6">
        <v>1</v>
      </c>
    </row>
    <row r="1254" spans="1:2" x14ac:dyDescent="0.3">
      <c r="A1254" s="8" t="s">
        <v>9402</v>
      </c>
      <c r="B1254" s="6">
        <v>1</v>
      </c>
    </row>
    <row r="1255" spans="1:2" x14ac:dyDescent="0.3">
      <c r="A1255" s="8" t="s">
        <v>1039</v>
      </c>
      <c r="B1255" s="6">
        <v>1</v>
      </c>
    </row>
    <row r="1256" spans="1:2" x14ac:dyDescent="0.3">
      <c r="A1256" s="8" t="s">
        <v>8690</v>
      </c>
      <c r="B1256" s="6">
        <v>1</v>
      </c>
    </row>
    <row r="1257" spans="1:2" x14ac:dyDescent="0.3">
      <c r="A1257" s="8" t="s">
        <v>5952</v>
      </c>
      <c r="B1257" s="6">
        <v>1</v>
      </c>
    </row>
    <row r="1258" spans="1:2" x14ac:dyDescent="0.3">
      <c r="A1258" s="8" t="s">
        <v>7677</v>
      </c>
      <c r="B1258" s="6">
        <v>1</v>
      </c>
    </row>
    <row r="1259" spans="1:2" x14ac:dyDescent="0.3">
      <c r="A1259" s="8" t="s">
        <v>4468</v>
      </c>
      <c r="B1259" s="6">
        <v>1</v>
      </c>
    </row>
    <row r="1260" spans="1:2" x14ac:dyDescent="0.3">
      <c r="A1260" s="8" t="s">
        <v>11699</v>
      </c>
      <c r="B1260" s="6">
        <v>1</v>
      </c>
    </row>
    <row r="1261" spans="1:2" x14ac:dyDescent="0.3">
      <c r="A1261" s="8" t="s">
        <v>4598</v>
      </c>
      <c r="B1261" s="6">
        <v>1</v>
      </c>
    </row>
    <row r="1262" spans="1:2" x14ac:dyDescent="0.3">
      <c r="A1262" s="8" t="s">
        <v>11622</v>
      </c>
      <c r="B1262" s="6">
        <v>1</v>
      </c>
    </row>
    <row r="1263" spans="1:2" x14ac:dyDescent="0.3">
      <c r="A1263" s="8" t="s">
        <v>4525</v>
      </c>
      <c r="B1263" s="6">
        <v>1</v>
      </c>
    </row>
    <row r="1264" spans="1:2" x14ac:dyDescent="0.3">
      <c r="A1264" s="8" t="s">
        <v>7685</v>
      </c>
      <c r="B1264" s="6">
        <v>1</v>
      </c>
    </row>
    <row r="1265" spans="1:2" x14ac:dyDescent="0.3">
      <c r="A1265" s="8" t="s">
        <v>11672</v>
      </c>
      <c r="B1265" s="6">
        <v>1</v>
      </c>
    </row>
    <row r="1266" spans="1:2" x14ac:dyDescent="0.3">
      <c r="A1266" s="8" t="s">
        <v>7671</v>
      </c>
      <c r="B1266" s="6">
        <v>1</v>
      </c>
    </row>
    <row r="1267" spans="1:2" x14ac:dyDescent="0.3">
      <c r="A1267" s="8" t="s">
        <v>3930</v>
      </c>
      <c r="B1267" s="6">
        <v>1</v>
      </c>
    </row>
    <row r="1268" spans="1:2" x14ac:dyDescent="0.3">
      <c r="A1268" s="8" t="s">
        <v>5674</v>
      </c>
      <c r="B1268" s="6">
        <v>1</v>
      </c>
    </row>
    <row r="1269" spans="1:2" x14ac:dyDescent="0.3">
      <c r="A1269" s="8" t="s">
        <v>2220</v>
      </c>
      <c r="B1269" s="6">
        <v>1</v>
      </c>
    </row>
    <row r="1270" spans="1:2" x14ac:dyDescent="0.3">
      <c r="A1270" s="8" t="s">
        <v>5689</v>
      </c>
      <c r="B1270" s="6">
        <v>1</v>
      </c>
    </row>
    <row r="1271" spans="1:2" x14ac:dyDescent="0.3">
      <c r="A1271" s="8" t="s">
        <v>2240</v>
      </c>
      <c r="B1271" s="6">
        <v>1</v>
      </c>
    </row>
    <row r="1272" spans="1:2" x14ac:dyDescent="0.3">
      <c r="A1272" s="8" t="s">
        <v>8234</v>
      </c>
      <c r="B1272" s="6">
        <v>1</v>
      </c>
    </row>
    <row r="1273" spans="1:2" x14ac:dyDescent="0.3">
      <c r="A1273" s="8" t="s">
        <v>5522</v>
      </c>
      <c r="B1273" s="6">
        <v>1</v>
      </c>
    </row>
    <row r="1274" spans="1:2" x14ac:dyDescent="0.3">
      <c r="A1274" s="8" t="s">
        <v>5667</v>
      </c>
      <c r="B1274" s="6">
        <v>1</v>
      </c>
    </row>
    <row r="1275" spans="1:2" x14ac:dyDescent="0.3">
      <c r="A1275" s="8" t="s">
        <v>6457</v>
      </c>
      <c r="B1275" s="6">
        <v>1</v>
      </c>
    </row>
    <row r="1276" spans="1:2" x14ac:dyDescent="0.3">
      <c r="A1276" s="8" t="s">
        <v>7681</v>
      </c>
      <c r="B1276" s="6">
        <v>1</v>
      </c>
    </row>
    <row r="1277" spans="1:2" x14ac:dyDescent="0.3">
      <c r="A1277" s="8" t="s">
        <v>1875</v>
      </c>
      <c r="B1277" s="6">
        <v>1</v>
      </c>
    </row>
    <row r="1278" spans="1:2" x14ac:dyDescent="0.3">
      <c r="A1278" s="8" t="s">
        <v>5671</v>
      </c>
      <c r="B1278" s="6">
        <v>1</v>
      </c>
    </row>
    <row r="1279" spans="1:2" x14ac:dyDescent="0.3">
      <c r="A1279" s="8" t="s">
        <v>6934</v>
      </c>
      <c r="B1279" s="6">
        <v>1</v>
      </c>
    </row>
    <row r="1280" spans="1:2" x14ac:dyDescent="0.3">
      <c r="A1280" s="8" t="s">
        <v>8161</v>
      </c>
      <c r="B1280" s="6">
        <v>1</v>
      </c>
    </row>
    <row r="1281" spans="1:2" x14ac:dyDescent="0.3">
      <c r="A1281" s="8" t="s">
        <v>12532</v>
      </c>
      <c r="B1281" s="6">
        <v>1</v>
      </c>
    </row>
    <row r="1282" spans="1:2" x14ac:dyDescent="0.3">
      <c r="A1282" s="8" t="s">
        <v>6098</v>
      </c>
      <c r="B1282" s="6">
        <v>1</v>
      </c>
    </row>
    <row r="1283" spans="1:2" x14ac:dyDescent="0.3">
      <c r="A1283" s="8" t="s">
        <v>10873</v>
      </c>
      <c r="B1283" s="6">
        <v>1</v>
      </c>
    </row>
    <row r="1284" spans="1:2" x14ac:dyDescent="0.3">
      <c r="A1284" s="8" t="s">
        <v>7663</v>
      </c>
      <c r="B1284" s="6">
        <v>1</v>
      </c>
    </row>
    <row r="1285" spans="1:2" x14ac:dyDescent="0.3">
      <c r="A1285" s="8" t="s">
        <v>10829</v>
      </c>
      <c r="B1285" s="6">
        <v>1</v>
      </c>
    </row>
    <row r="1286" spans="1:2" x14ac:dyDescent="0.3">
      <c r="A1286" s="8" t="s">
        <v>13750</v>
      </c>
      <c r="B1286" s="6">
        <v>1</v>
      </c>
    </row>
    <row r="1287" spans="1:2" x14ac:dyDescent="0.3">
      <c r="A1287" s="8" t="s">
        <v>3562</v>
      </c>
      <c r="B1287" s="6">
        <v>1</v>
      </c>
    </row>
    <row r="1288" spans="1:2" x14ac:dyDescent="0.3">
      <c r="A1288" s="8" t="s">
        <v>13759</v>
      </c>
      <c r="B1288" s="6">
        <v>1</v>
      </c>
    </row>
    <row r="1289" spans="1:2" x14ac:dyDescent="0.3">
      <c r="A1289" s="8" t="s">
        <v>3613</v>
      </c>
      <c r="B1289" s="6">
        <v>1</v>
      </c>
    </row>
    <row r="1290" spans="1:2" x14ac:dyDescent="0.3">
      <c r="A1290" s="8" t="s">
        <v>11691</v>
      </c>
      <c r="B1290" s="6">
        <v>1</v>
      </c>
    </row>
    <row r="1291" spans="1:2" x14ac:dyDescent="0.3">
      <c r="A1291" s="8" t="s">
        <v>5572</v>
      </c>
      <c r="B1291" s="6">
        <v>1</v>
      </c>
    </row>
    <row r="1292" spans="1:2" x14ac:dyDescent="0.3">
      <c r="A1292" s="8" t="s">
        <v>7123</v>
      </c>
      <c r="B1292" s="6">
        <v>1</v>
      </c>
    </row>
    <row r="1293" spans="1:2" x14ac:dyDescent="0.3">
      <c r="A1293" s="8" t="s">
        <v>3621</v>
      </c>
      <c r="B1293" s="6">
        <v>1</v>
      </c>
    </row>
    <row r="1294" spans="1:2" x14ac:dyDescent="0.3">
      <c r="A1294" s="8" t="s">
        <v>8443</v>
      </c>
      <c r="B1294" s="6">
        <v>1</v>
      </c>
    </row>
    <row r="1295" spans="1:2" x14ac:dyDescent="0.3">
      <c r="A1295" s="8" t="s">
        <v>10912</v>
      </c>
      <c r="B1295" s="6">
        <v>1</v>
      </c>
    </row>
    <row r="1296" spans="1:2" x14ac:dyDescent="0.3">
      <c r="A1296" s="8" t="s">
        <v>11800</v>
      </c>
      <c r="B1296" s="6">
        <v>1</v>
      </c>
    </row>
    <row r="1297" spans="1:2" x14ac:dyDescent="0.3">
      <c r="A1297" s="8" t="s">
        <v>11938</v>
      </c>
      <c r="B1297" s="6">
        <v>1</v>
      </c>
    </row>
    <row r="1298" spans="1:2" x14ac:dyDescent="0.3">
      <c r="A1298" s="8" t="s">
        <v>7114</v>
      </c>
      <c r="B1298" s="6">
        <v>1</v>
      </c>
    </row>
    <row r="1299" spans="1:2" x14ac:dyDescent="0.3">
      <c r="A1299" s="8" t="s">
        <v>1059</v>
      </c>
      <c r="B1299" s="6">
        <v>1</v>
      </c>
    </row>
    <row r="1300" spans="1:2" x14ac:dyDescent="0.3">
      <c r="A1300" s="8" t="s">
        <v>11365</v>
      </c>
      <c r="B1300" s="6">
        <v>1</v>
      </c>
    </row>
    <row r="1301" spans="1:2" x14ac:dyDescent="0.3">
      <c r="A1301" s="8" t="s">
        <v>3782</v>
      </c>
      <c r="B1301" s="6">
        <v>1</v>
      </c>
    </row>
    <row r="1302" spans="1:2" x14ac:dyDescent="0.3">
      <c r="A1302" s="8" t="s">
        <v>9813</v>
      </c>
      <c r="B1302" s="6">
        <v>1</v>
      </c>
    </row>
    <row r="1303" spans="1:2" x14ac:dyDescent="0.3">
      <c r="A1303" s="8" t="s">
        <v>3805</v>
      </c>
      <c r="B1303" s="6">
        <v>1</v>
      </c>
    </row>
    <row r="1304" spans="1:2" x14ac:dyDescent="0.3">
      <c r="A1304" s="8" t="s">
        <v>5338</v>
      </c>
      <c r="B1304" s="6">
        <v>1</v>
      </c>
    </row>
    <row r="1305" spans="1:2" x14ac:dyDescent="0.3">
      <c r="A1305" s="8" t="s">
        <v>9041</v>
      </c>
      <c r="B1305" s="6">
        <v>1</v>
      </c>
    </row>
    <row r="1306" spans="1:2" x14ac:dyDescent="0.3">
      <c r="A1306" s="8" t="s">
        <v>5313</v>
      </c>
      <c r="B1306" s="6">
        <v>1</v>
      </c>
    </row>
    <row r="1307" spans="1:2" x14ac:dyDescent="0.3">
      <c r="A1307" s="8" t="s">
        <v>9281</v>
      </c>
      <c r="B1307" s="6">
        <v>1</v>
      </c>
    </row>
    <row r="1308" spans="1:2" x14ac:dyDescent="0.3">
      <c r="A1308" s="8" t="s">
        <v>10215</v>
      </c>
      <c r="B1308" s="6">
        <v>1</v>
      </c>
    </row>
    <row r="1309" spans="1:2" x14ac:dyDescent="0.3">
      <c r="A1309" s="8" t="s">
        <v>1435</v>
      </c>
      <c r="B1309" s="6">
        <v>1</v>
      </c>
    </row>
    <row r="1310" spans="1:2" x14ac:dyDescent="0.3">
      <c r="A1310" s="8" t="s">
        <v>984</v>
      </c>
      <c r="B1310" s="6">
        <v>1</v>
      </c>
    </row>
    <row r="1311" spans="1:2" x14ac:dyDescent="0.3">
      <c r="A1311" s="8" t="s">
        <v>10019</v>
      </c>
      <c r="B1311" s="6">
        <v>1</v>
      </c>
    </row>
    <row r="1312" spans="1:2" x14ac:dyDescent="0.3">
      <c r="A1312" s="8" t="s">
        <v>1004</v>
      </c>
      <c r="B1312" s="6">
        <v>1</v>
      </c>
    </row>
    <row r="1313" spans="1:2" x14ac:dyDescent="0.3">
      <c r="A1313" s="8" t="s">
        <v>1223</v>
      </c>
      <c r="B1313" s="6">
        <v>1</v>
      </c>
    </row>
    <row r="1314" spans="1:2" x14ac:dyDescent="0.3">
      <c r="A1314" s="8" t="s">
        <v>970</v>
      </c>
      <c r="B1314" s="6">
        <v>1</v>
      </c>
    </row>
    <row r="1315" spans="1:2" x14ac:dyDescent="0.3">
      <c r="A1315" s="8" t="s">
        <v>4629</v>
      </c>
      <c r="B1315" s="6">
        <v>1</v>
      </c>
    </row>
    <row r="1316" spans="1:2" x14ac:dyDescent="0.3">
      <c r="A1316" s="8" t="s">
        <v>999</v>
      </c>
      <c r="B1316" s="6">
        <v>1</v>
      </c>
    </row>
    <row r="1317" spans="1:2" x14ac:dyDescent="0.3">
      <c r="A1317" s="8" t="s">
        <v>11263</v>
      </c>
      <c r="B1317" s="6">
        <v>1</v>
      </c>
    </row>
    <row r="1318" spans="1:2" x14ac:dyDescent="0.3">
      <c r="A1318" s="8" t="s">
        <v>1178</v>
      </c>
      <c r="B1318" s="6">
        <v>1</v>
      </c>
    </row>
    <row r="1319" spans="1:2" x14ac:dyDescent="0.3">
      <c r="A1319" s="8" t="s">
        <v>11124</v>
      </c>
      <c r="B1319" s="6">
        <v>1</v>
      </c>
    </row>
    <row r="1320" spans="1:2" x14ac:dyDescent="0.3">
      <c r="A1320" s="8" t="s">
        <v>1341</v>
      </c>
      <c r="B1320" s="6">
        <v>1</v>
      </c>
    </row>
    <row r="1321" spans="1:2" x14ac:dyDescent="0.3">
      <c r="A1321" s="8" t="s">
        <v>2705</v>
      </c>
      <c r="B1321" s="6">
        <v>1</v>
      </c>
    </row>
    <row r="1322" spans="1:2" x14ac:dyDescent="0.3">
      <c r="A1322" s="8" t="s">
        <v>1014</v>
      </c>
      <c r="B1322" s="6">
        <v>1</v>
      </c>
    </row>
    <row r="1323" spans="1:2" x14ac:dyDescent="0.3">
      <c r="A1323" s="8" t="s">
        <v>3787</v>
      </c>
      <c r="B1323" s="6">
        <v>1</v>
      </c>
    </row>
    <row r="1324" spans="1:2" x14ac:dyDescent="0.3">
      <c r="A1324" s="8" t="s">
        <v>5308</v>
      </c>
      <c r="B1324" s="6">
        <v>1</v>
      </c>
    </row>
    <row r="1325" spans="1:2" x14ac:dyDescent="0.3">
      <c r="A1325" s="8" t="s">
        <v>6069</v>
      </c>
      <c r="B1325" s="6">
        <v>1</v>
      </c>
    </row>
    <row r="1326" spans="1:2" x14ac:dyDescent="0.3">
      <c r="A1326" s="8" t="s">
        <v>989</v>
      </c>
      <c r="B1326" s="6">
        <v>1</v>
      </c>
    </row>
    <row r="1327" spans="1:2" x14ac:dyDescent="0.3">
      <c r="A1327" s="8" t="s">
        <v>1054</v>
      </c>
      <c r="B1327" s="6">
        <v>1</v>
      </c>
    </row>
    <row r="1328" spans="1:2" x14ac:dyDescent="0.3">
      <c r="A1328" s="8" t="s">
        <v>1164</v>
      </c>
      <c r="B1328" s="6">
        <v>1</v>
      </c>
    </row>
    <row r="1329" spans="1:2" x14ac:dyDescent="0.3">
      <c r="A1329" s="8" t="s">
        <v>1090</v>
      </c>
      <c r="B1329" s="6">
        <v>1</v>
      </c>
    </row>
    <row r="1330" spans="1:2" x14ac:dyDescent="0.3">
      <c r="A1330" s="8" t="s">
        <v>936</v>
      </c>
      <c r="B1330" s="6">
        <v>1</v>
      </c>
    </row>
    <row r="1331" spans="1:2" x14ac:dyDescent="0.3">
      <c r="A1331" s="8" t="s">
        <v>2205</v>
      </c>
      <c r="B1331" s="6">
        <v>1</v>
      </c>
    </row>
    <row r="1332" spans="1:2" x14ac:dyDescent="0.3">
      <c r="A1332" s="8" t="s">
        <v>956</v>
      </c>
      <c r="B1332" s="6">
        <v>1</v>
      </c>
    </row>
    <row r="1333" spans="1:2" x14ac:dyDescent="0.3">
      <c r="A1333" s="8" t="s">
        <v>2230</v>
      </c>
      <c r="B1333" s="6">
        <v>1</v>
      </c>
    </row>
    <row r="1334" spans="1:2" x14ac:dyDescent="0.3">
      <c r="A1334" s="8" t="s">
        <v>946</v>
      </c>
      <c r="B1334" s="6">
        <v>1</v>
      </c>
    </row>
    <row r="1335" spans="1:2" x14ac:dyDescent="0.3">
      <c r="A1335" s="8" t="s">
        <v>5538</v>
      </c>
      <c r="B1335" s="6">
        <v>1</v>
      </c>
    </row>
    <row r="1336" spans="1:2" x14ac:dyDescent="0.3">
      <c r="A1336" s="8" t="s">
        <v>941</v>
      </c>
      <c r="B1336" s="6">
        <v>1</v>
      </c>
    </row>
    <row r="1337" spans="1:2" x14ac:dyDescent="0.3">
      <c r="A1337" s="8" t="s">
        <v>11287</v>
      </c>
      <c r="B1337" s="6">
        <v>1</v>
      </c>
    </row>
    <row r="1338" spans="1:2" x14ac:dyDescent="0.3">
      <c r="A1338" s="8" t="s">
        <v>967</v>
      </c>
      <c r="B1338" s="6">
        <v>1</v>
      </c>
    </row>
    <row r="1339" spans="1:2" x14ac:dyDescent="0.3">
      <c r="A1339" s="8" t="s">
        <v>9548</v>
      </c>
      <c r="B1339" s="6">
        <v>1</v>
      </c>
    </row>
    <row r="1340" spans="1:2" x14ac:dyDescent="0.3">
      <c r="A1340" s="8" t="s">
        <v>951</v>
      </c>
      <c r="B1340" s="6">
        <v>1</v>
      </c>
    </row>
    <row r="1341" spans="1:2" x14ac:dyDescent="0.3">
      <c r="A1341" s="8" t="s">
        <v>6427</v>
      </c>
      <c r="B1341" s="6">
        <v>1</v>
      </c>
    </row>
    <row r="1342" spans="1:2" x14ac:dyDescent="0.3">
      <c r="A1342" s="8" t="s">
        <v>959</v>
      </c>
      <c r="B1342" s="6">
        <v>1</v>
      </c>
    </row>
    <row r="1343" spans="1:2" x14ac:dyDescent="0.3">
      <c r="A1343" s="8" t="s">
        <v>10120</v>
      </c>
      <c r="B1343" s="6">
        <v>1</v>
      </c>
    </row>
    <row r="1344" spans="1:2" x14ac:dyDescent="0.3">
      <c r="A1344" s="8" t="s">
        <v>964</v>
      </c>
      <c r="B1344" s="6">
        <v>1</v>
      </c>
    </row>
    <row r="1345" spans="1:2" x14ac:dyDescent="0.3">
      <c r="A1345" s="8" t="s">
        <v>11305</v>
      </c>
      <c r="B1345" s="6">
        <v>1</v>
      </c>
    </row>
    <row r="1346" spans="1:2" x14ac:dyDescent="0.3">
      <c r="A1346" s="8" t="s">
        <v>931</v>
      </c>
      <c r="B1346" s="6">
        <v>1</v>
      </c>
    </row>
    <row r="1347" spans="1:2" x14ac:dyDescent="0.3">
      <c r="A1347" s="8" t="s">
        <v>11351</v>
      </c>
      <c r="B1347" s="6">
        <v>1</v>
      </c>
    </row>
    <row r="1348" spans="1:2" x14ac:dyDescent="0.3">
      <c r="A1348" s="8" t="s">
        <v>5303</v>
      </c>
      <c r="B1348" s="6">
        <v>1</v>
      </c>
    </row>
    <row r="1349" spans="1:2" x14ac:dyDescent="0.3">
      <c r="A1349" s="8" t="s">
        <v>11374</v>
      </c>
      <c r="B1349" s="6">
        <v>1</v>
      </c>
    </row>
    <row r="1350" spans="1:2" x14ac:dyDescent="0.3">
      <c r="A1350" s="8" t="s">
        <v>926</v>
      </c>
      <c r="B1350" s="6">
        <v>1</v>
      </c>
    </row>
    <row r="1351" spans="1:2" x14ac:dyDescent="0.3">
      <c r="A1351" s="8" t="s">
        <v>8471</v>
      </c>
      <c r="B1351" s="6">
        <v>1</v>
      </c>
    </row>
    <row r="1352" spans="1:2" x14ac:dyDescent="0.3">
      <c r="A1352" s="8" t="s">
        <v>1009</v>
      </c>
      <c r="B1352" s="6">
        <v>1</v>
      </c>
    </row>
    <row r="1353" spans="1:2" x14ac:dyDescent="0.3">
      <c r="A1353" s="8" t="s">
        <v>5547</v>
      </c>
      <c r="B1353" s="6">
        <v>1</v>
      </c>
    </row>
    <row r="1354" spans="1:2" x14ac:dyDescent="0.3">
      <c r="A1354" s="8" t="s">
        <v>1029</v>
      </c>
      <c r="B1354" s="6">
        <v>1</v>
      </c>
    </row>
    <row r="1355" spans="1:2" x14ac:dyDescent="0.3">
      <c r="A1355" s="8" t="s">
        <v>9901</v>
      </c>
      <c r="B1355" s="6">
        <v>1</v>
      </c>
    </row>
    <row r="1356" spans="1:2" x14ac:dyDescent="0.3">
      <c r="A1356" s="8" t="s">
        <v>1034</v>
      </c>
      <c r="B1356" s="6">
        <v>1</v>
      </c>
    </row>
    <row r="1357" spans="1:2" x14ac:dyDescent="0.3">
      <c r="A1357" s="8" t="s">
        <v>6955</v>
      </c>
      <c r="B1357" s="6">
        <v>1</v>
      </c>
    </row>
    <row r="1358" spans="1:2" x14ac:dyDescent="0.3">
      <c r="A1358" s="8" t="s">
        <v>10107</v>
      </c>
      <c r="B1358" s="6">
        <v>1</v>
      </c>
    </row>
    <row r="1359" spans="1:2" x14ac:dyDescent="0.3">
      <c r="A1359" s="8" t="s">
        <v>14686</v>
      </c>
      <c r="B1359" s="6">
        <v>1</v>
      </c>
    </row>
    <row r="1360" spans="1:2" x14ac:dyDescent="0.3">
      <c r="A1360" s="8" t="s">
        <v>9990</v>
      </c>
      <c r="B1360" s="6">
        <v>1</v>
      </c>
    </row>
    <row r="1361" spans="1:2" x14ac:dyDescent="0.3">
      <c r="A1361" s="8" t="s">
        <v>10893</v>
      </c>
      <c r="B1361" s="6">
        <v>1</v>
      </c>
    </row>
    <row r="1362" spans="1:2" x14ac:dyDescent="0.3">
      <c r="A1362" s="8" t="s">
        <v>5236</v>
      </c>
      <c r="B1362" s="6">
        <v>1</v>
      </c>
    </row>
    <row r="1363" spans="1:2" x14ac:dyDescent="0.3">
      <c r="A1363" s="8" t="s">
        <v>14604</v>
      </c>
      <c r="B1363" s="6">
        <v>1</v>
      </c>
    </row>
    <row r="1364" spans="1:2" x14ac:dyDescent="0.3">
      <c r="A1364" s="8" t="s">
        <v>11316</v>
      </c>
      <c r="B1364" s="6">
        <v>1</v>
      </c>
    </row>
    <row r="1365" spans="1:2" x14ac:dyDescent="0.3">
      <c r="A1365" s="8" t="s">
        <v>14318</v>
      </c>
      <c r="B1365" s="6">
        <v>1</v>
      </c>
    </row>
    <row r="1366" spans="1:2" x14ac:dyDescent="0.3">
      <c r="A1366" s="8" t="s">
        <v>3795</v>
      </c>
      <c r="B1366" s="6">
        <v>1</v>
      </c>
    </row>
    <row r="1367" spans="1:2" x14ac:dyDescent="0.3">
      <c r="A1367" s="8" t="s">
        <v>10145</v>
      </c>
      <c r="B1367" s="6">
        <v>1</v>
      </c>
    </row>
    <row r="1368" spans="1:2" x14ac:dyDescent="0.3">
      <c r="A1368" s="8" t="s">
        <v>1234</v>
      </c>
      <c r="B1368" s="6">
        <v>1</v>
      </c>
    </row>
    <row r="1369" spans="1:2" x14ac:dyDescent="0.3">
      <c r="A1369" s="8" t="s">
        <v>8941</v>
      </c>
      <c r="B1369" s="6">
        <v>1</v>
      </c>
    </row>
    <row r="1370" spans="1:2" x14ac:dyDescent="0.3">
      <c r="A1370" s="8" t="s">
        <v>3409</v>
      </c>
      <c r="B1370" s="6">
        <v>1</v>
      </c>
    </row>
    <row r="1371" spans="1:2" x14ac:dyDescent="0.3">
      <c r="A1371" s="8" t="s">
        <v>10112</v>
      </c>
      <c r="B1371" s="6">
        <v>1</v>
      </c>
    </row>
    <row r="1372" spans="1:2" x14ac:dyDescent="0.3">
      <c r="A1372" s="8" t="s">
        <v>13244</v>
      </c>
      <c r="B1372" s="6">
        <v>1</v>
      </c>
    </row>
    <row r="1373" spans="1:2" x14ac:dyDescent="0.3">
      <c r="A1373" s="8" t="s">
        <v>8704</v>
      </c>
      <c r="B1373" s="6">
        <v>1</v>
      </c>
    </row>
    <row r="1374" spans="1:2" x14ac:dyDescent="0.3">
      <c r="A1374" s="8" t="s">
        <v>5558</v>
      </c>
      <c r="B1374" s="6">
        <v>1</v>
      </c>
    </row>
    <row r="1375" spans="1:2" x14ac:dyDescent="0.3">
      <c r="A1375" s="8" t="s">
        <v>5986</v>
      </c>
      <c r="B1375" s="6">
        <v>1</v>
      </c>
    </row>
    <row r="1376" spans="1:2" x14ac:dyDescent="0.3">
      <c r="A1376" s="8" t="s">
        <v>7386</v>
      </c>
      <c r="B1376" s="6">
        <v>1</v>
      </c>
    </row>
    <row r="1377" spans="1:2" x14ac:dyDescent="0.3">
      <c r="A1377" s="8" t="s">
        <v>914</v>
      </c>
      <c r="B1377" s="6">
        <v>1</v>
      </c>
    </row>
    <row r="1378" spans="1:2" x14ac:dyDescent="0.3">
      <c r="A1378" s="8" t="s">
        <v>7397</v>
      </c>
      <c r="B1378" s="6">
        <v>1</v>
      </c>
    </row>
    <row r="1379" spans="1:2" x14ac:dyDescent="0.3">
      <c r="A1379" s="8" t="s">
        <v>11939</v>
      </c>
      <c r="B1379" s="6">
        <v>1</v>
      </c>
    </row>
    <row r="1380" spans="1:2" x14ac:dyDescent="0.3">
      <c r="A1380" s="8" t="s">
        <v>3777</v>
      </c>
      <c r="B1380" s="6">
        <v>1</v>
      </c>
    </row>
    <row r="1381" spans="1:2" x14ac:dyDescent="0.3">
      <c r="A1381" s="8" t="s">
        <v>13056</v>
      </c>
      <c r="B1381" s="6">
        <v>1</v>
      </c>
    </row>
    <row r="1382" spans="1:2" x14ac:dyDescent="0.3">
      <c r="A1382" s="8" t="s">
        <v>2561</v>
      </c>
      <c r="B1382" s="6">
        <v>1</v>
      </c>
    </row>
    <row r="1383" spans="1:2" x14ac:dyDescent="0.3">
      <c r="A1383" s="8" t="s">
        <v>1974</v>
      </c>
      <c r="B1383" s="6">
        <v>1</v>
      </c>
    </row>
    <row r="1384" spans="1:2" x14ac:dyDescent="0.3">
      <c r="A1384" s="8" t="s">
        <v>4699</v>
      </c>
      <c r="B1384" s="6">
        <v>1</v>
      </c>
    </row>
    <row r="1385" spans="1:2" x14ac:dyDescent="0.3">
      <c r="A1385" s="8" t="s">
        <v>8743</v>
      </c>
      <c r="B1385" s="6">
        <v>1</v>
      </c>
    </row>
    <row r="1386" spans="1:2" x14ac:dyDescent="0.3">
      <c r="A1386" s="8" t="s">
        <v>9340</v>
      </c>
      <c r="B1386" s="6">
        <v>1</v>
      </c>
    </row>
    <row r="1387" spans="1:2" x14ac:dyDescent="0.3">
      <c r="A1387" s="8" t="s">
        <v>1110</v>
      </c>
      <c r="B1387" s="6">
        <v>1</v>
      </c>
    </row>
    <row r="1388" spans="1:2" x14ac:dyDescent="0.3">
      <c r="A1388" s="8" t="s">
        <v>8252</v>
      </c>
      <c r="B1388" s="6">
        <v>1</v>
      </c>
    </row>
    <row r="1389" spans="1:2" x14ac:dyDescent="0.3">
      <c r="A1389" s="8" t="s">
        <v>8897</v>
      </c>
      <c r="B1389" s="6">
        <v>1</v>
      </c>
    </row>
    <row r="1390" spans="1:2" x14ac:dyDescent="0.3">
      <c r="A1390" s="8" t="s">
        <v>468</v>
      </c>
      <c r="B1390" s="6">
        <v>1</v>
      </c>
    </row>
    <row r="1391" spans="1:2" x14ac:dyDescent="0.3">
      <c r="A1391" s="8" t="s">
        <v>11697</v>
      </c>
      <c r="B1391" s="6">
        <v>1</v>
      </c>
    </row>
    <row r="1392" spans="1:2" x14ac:dyDescent="0.3">
      <c r="A1392" s="8">
        <v>4</v>
      </c>
      <c r="B1392" s="6">
        <v>1</v>
      </c>
    </row>
    <row r="1393" spans="1:2" x14ac:dyDescent="0.3">
      <c r="A1393" s="8" t="s">
        <v>13107</v>
      </c>
      <c r="B1393" s="6">
        <v>1</v>
      </c>
    </row>
    <row r="1394" spans="1:2" x14ac:dyDescent="0.3">
      <c r="A1394" s="7" t="s">
        <v>18</v>
      </c>
      <c r="B1394" s="6">
        <v>1621</v>
      </c>
    </row>
    <row r="1395" spans="1:2" x14ac:dyDescent="0.3">
      <c r="A1395" s="8" t="s">
        <v>10043</v>
      </c>
      <c r="B1395" s="6">
        <v>25</v>
      </c>
    </row>
    <row r="1396" spans="1:2" x14ac:dyDescent="0.3">
      <c r="A1396" s="8" t="s">
        <v>1830</v>
      </c>
      <c r="B1396" s="6">
        <v>17</v>
      </c>
    </row>
    <row r="1397" spans="1:2" x14ac:dyDescent="0.3">
      <c r="A1397" s="8" t="s">
        <v>8695</v>
      </c>
      <c r="B1397" s="6">
        <v>16</v>
      </c>
    </row>
    <row r="1398" spans="1:2" x14ac:dyDescent="0.3">
      <c r="A1398" s="8" t="s">
        <v>98</v>
      </c>
      <c r="B1398" s="6">
        <v>14</v>
      </c>
    </row>
    <row r="1399" spans="1:2" x14ac:dyDescent="0.3">
      <c r="A1399" s="8" t="s">
        <v>10360</v>
      </c>
      <c r="B1399" s="6">
        <v>13</v>
      </c>
    </row>
    <row r="1400" spans="1:2" x14ac:dyDescent="0.3">
      <c r="A1400" s="8" t="s">
        <v>5596</v>
      </c>
      <c r="B1400" s="6">
        <v>12</v>
      </c>
    </row>
    <row r="1401" spans="1:2" x14ac:dyDescent="0.3">
      <c r="A1401" s="8" t="s">
        <v>9745</v>
      </c>
      <c r="B1401" s="6">
        <v>12</v>
      </c>
    </row>
    <row r="1402" spans="1:2" x14ac:dyDescent="0.3">
      <c r="A1402" s="8" t="s">
        <v>14873</v>
      </c>
      <c r="B1402" s="6">
        <v>11</v>
      </c>
    </row>
    <row r="1403" spans="1:2" x14ac:dyDescent="0.3">
      <c r="A1403" s="8" t="s">
        <v>672</v>
      </c>
      <c r="B1403" s="6">
        <v>10</v>
      </c>
    </row>
    <row r="1404" spans="1:2" x14ac:dyDescent="0.3">
      <c r="A1404" s="8" t="s">
        <v>208</v>
      </c>
      <c r="B1404" s="6">
        <v>10</v>
      </c>
    </row>
    <row r="1405" spans="1:2" x14ac:dyDescent="0.3">
      <c r="A1405" s="8" t="s">
        <v>8985</v>
      </c>
      <c r="B1405" s="6">
        <v>9</v>
      </c>
    </row>
    <row r="1406" spans="1:2" x14ac:dyDescent="0.3">
      <c r="A1406" s="8" t="s">
        <v>9625</v>
      </c>
      <c r="B1406" s="6">
        <v>8</v>
      </c>
    </row>
    <row r="1407" spans="1:2" x14ac:dyDescent="0.3">
      <c r="A1407" s="8" t="s">
        <v>1812</v>
      </c>
      <c r="B1407" s="6">
        <v>8</v>
      </c>
    </row>
    <row r="1408" spans="1:2" x14ac:dyDescent="0.3">
      <c r="A1408" s="8" t="s">
        <v>10507</v>
      </c>
      <c r="B1408" s="6">
        <v>8</v>
      </c>
    </row>
    <row r="1409" spans="1:2" x14ac:dyDescent="0.3">
      <c r="A1409" s="8" t="s">
        <v>11915</v>
      </c>
      <c r="B1409" s="6">
        <v>8</v>
      </c>
    </row>
    <row r="1410" spans="1:2" x14ac:dyDescent="0.3">
      <c r="A1410" s="8" t="s">
        <v>7025</v>
      </c>
      <c r="B1410" s="6">
        <v>8</v>
      </c>
    </row>
    <row r="1411" spans="1:2" x14ac:dyDescent="0.3">
      <c r="A1411" s="8" t="s">
        <v>9714</v>
      </c>
      <c r="B1411" s="6">
        <v>8</v>
      </c>
    </row>
    <row r="1412" spans="1:2" x14ac:dyDescent="0.3">
      <c r="A1412" s="8" t="s">
        <v>733</v>
      </c>
      <c r="B1412" s="6">
        <v>7</v>
      </c>
    </row>
    <row r="1413" spans="1:2" x14ac:dyDescent="0.3">
      <c r="A1413" s="8" t="s">
        <v>5725</v>
      </c>
      <c r="B1413" s="6">
        <v>7</v>
      </c>
    </row>
    <row r="1414" spans="1:2" x14ac:dyDescent="0.3">
      <c r="A1414" s="8" t="s">
        <v>5729</v>
      </c>
      <c r="B1414" s="6">
        <v>7</v>
      </c>
    </row>
    <row r="1415" spans="1:2" x14ac:dyDescent="0.3">
      <c r="A1415" s="8" t="s">
        <v>9089</v>
      </c>
      <c r="B1415" s="6">
        <v>7</v>
      </c>
    </row>
    <row r="1416" spans="1:2" x14ac:dyDescent="0.3">
      <c r="A1416" s="8" t="s">
        <v>86</v>
      </c>
      <c r="B1416" s="6">
        <v>7</v>
      </c>
    </row>
    <row r="1417" spans="1:2" x14ac:dyDescent="0.3">
      <c r="A1417" s="8" t="s">
        <v>10485</v>
      </c>
      <c r="B1417" s="6">
        <v>7</v>
      </c>
    </row>
    <row r="1418" spans="1:2" x14ac:dyDescent="0.3">
      <c r="A1418" s="8" t="s">
        <v>9248</v>
      </c>
      <c r="B1418" s="6">
        <v>7</v>
      </c>
    </row>
    <row r="1419" spans="1:2" x14ac:dyDescent="0.3">
      <c r="A1419" s="8" t="s">
        <v>6895</v>
      </c>
      <c r="B1419" s="6">
        <v>7</v>
      </c>
    </row>
    <row r="1420" spans="1:2" x14ac:dyDescent="0.3">
      <c r="A1420" s="8" t="s">
        <v>2447</v>
      </c>
      <c r="B1420" s="6">
        <v>7</v>
      </c>
    </row>
    <row r="1421" spans="1:2" x14ac:dyDescent="0.3">
      <c r="A1421" s="8" t="s">
        <v>9277</v>
      </c>
      <c r="B1421" s="6">
        <v>7</v>
      </c>
    </row>
    <row r="1422" spans="1:2" x14ac:dyDescent="0.3">
      <c r="A1422" s="8" t="s">
        <v>10341</v>
      </c>
      <c r="B1422" s="6">
        <v>7</v>
      </c>
    </row>
    <row r="1423" spans="1:2" x14ac:dyDescent="0.3">
      <c r="A1423" s="8" t="s">
        <v>9736</v>
      </c>
      <c r="B1423" s="6">
        <v>7</v>
      </c>
    </row>
    <row r="1424" spans="1:2" x14ac:dyDescent="0.3">
      <c r="A1424" s="8" t="s">
        <v>10934</v>
      </c>
      <c r="B1424" s="6">
        <v>7</v>
      </c>
    </row>
    <row r="1425" spans="1:2" x14ac:dyDescent="0.3">
      <c r="A1425" s="8" t="s">
        <v>9273</v>
      </c>
      <c r="B1425" s="6">
        <v>6</v>
      </c>
    </row>
    <row r="1426" spans="1:2" x14ac:dyDescent="0.3">
      <c r="A1426" s="8" t="s">
        <v>11229</v>
      </c>
      <c r="B1426" s="6">
        <v>6</v>
      </c>
    </row>
    <row r="1427" spans="1:2" x14ac:dyDescent="0.3">
      <c r="A1427" s="8" t="s">
        <v>9302</v>
      </c>
      <c r="B1427" s="6">
        <v>6</v>
      </c>
    </row>
    <row r="1428" spans="1:2" x14ac:dyDescent="0.3">
      <c r="A1428" s="8" t="s">
        <v>10051</v>
      </c>
      <c r="B1428" s="6">
        <v>6</v>
      </c>
    </row>
    <row r="1429" spans="1:2" x14ac:dyDescent="0.3">
      <c r="A1429" s="8" t="s">
        <v>678</v>
      </c>
      <c r="B1429" s="6">
        <v>6</v>
      </c>
    </row>
    <row r="1430" spans="1:2" x14ac:dyDescent="0.3">
      <c r="A1430" s="8" t="s">
        <v>10938</v>
      </c>
      <c r="B1430" s="6">
        <v>6</v>
      </c>
    </row>
    <row r="1431" spans="1:2" x14ac:dyDescent="0.3">
      <c r="A1431" s="8" t="s">
        <v>8995</v>
      </c>
      <c r="B1431" s="6">
        <v>5</v>
      </c>
    </row>
    <row r="1432" spans="1:2" x14ac:dyDescent="0.3">
      <c r="A1432" s="8" t="s">
        <v>8911</v>
      </c>
      <c r="B1432" s="6">
        <v>5</v>
      </c>
    </row>
    <row r="1433" spans="1:2" x14ac:dyDescent="0.3">
      <c r="A1433" s="8" t="s">
        <v>8930</v>
      </c>
      <c r="B1433" s="6">
        <v>5</v>
      </c>
    </row>
    <row r="1434" spans="1:2" x14ac:dyDescent="0.3">
      <c r="A1434" s="8" t="s">
        <v>5607</v>
      </c>
      <c r="B1434" s="6">
        <v>5</v>
      </c>
    </row>
    <row r="1435" spans="1:2" x14ac:dyDescent="0.3">
      <c r="A1435" s="8" t="s">
        <v>273</v>
      </c>
      <c r="B1435" s="6">
        <v>5</v>
      </c>
    </row>
    <row r="1436" spans="1:2" x14ac:dyDescent="0.3">
      <c r="A1436" s="8" t="s">
        <v>9446</v>
      </c>
      <c r="B1436" s="6">
        <v>5</v>
      </c>
    </row>
    <row r="1437" spans="1:2" x14ac:dyDescent="0.3">
      <c r="A1437" s="8" t="s">
        <v>12085</v>
      </c>
      <c r="B1437" s="6">
        <v>5</v>
      </c>
    </row>
    <row r="1438" spans="1:2" x14ac:dyDescent="0.3">
      <c r="A1438" s="8" t="s">
        <v>8936</v>
      </c>
      <c r="B1438" s="6">
        <v>5</v>
      </c>
    </row>
    <row r="1439" spans="1:2" x14ac:dyDescent="0.3">
      <c r="A1439" s="8" t="s">
        <v>10332</v>
      </c>
      <c r="B1439" s="6">
        <v>5</v>
      </c>
    </row>
    <row r="1440" spans="1:2" x14ac:dyDescent="0.3">
      <c r="A1440" s="8" t="s">
        <v>11024</v>
      </c>
      <c r="B1440" s="6">
        <v>5</v>
      </c>
    </row>
    <row r="1441" spans="1:2" x14ac:dyDescent="0.3">
      <c r="A1441" s="8" t="s">
        <v>12113</v>
      </c>
      <c r="B1441" s="6">
        <v>5</v>
      </c>
    </row>
    <row r="1442" spans="1:2" x14ac:dyDescent="0.3">
      <c r="A1442" s="8" t="s">
        <v>10159</v>
      </c>
      <c r="B1442" s="6">
        <v>5</v>
      </c>
    </row>
    <row r="1443" spans="1:2" x14ac:dyDescent="0.3">
      <c r="A1443" s="8" t="s">
        <v>8776</v>
      </c>
      <c r="B1443" s="6">
        <v>5</v>
      </c>
    </row>
    <row r="1444" spans="1:2" x14ac:dyDescent="0.3">
      <c r="A1444" s="8" t="s">
        <v>8880</v>
      </c>
      <c r="B1444" s="6">
        <v>5</v>
      </c>
    </row>
    <row r="1445" spans="1:2" x14ac:dyDescent="0.3">
      <c r="A1445" s="8" t="s">
        <v>8718</v>
      </c>
      <c r="B1445" s="6">
        <v>5</v>
      </c>
    </row>
    <row r="1446" spans="1:2" x14ac:dyDescent="0.3">
      <c r="A1446" s="8" t="s">
        <v>10124</v>
      </c>
      <c r="B1446" s="6">
        <v>5</v>
      </c>
    </row>
    <row r="1447" spans="1:2" x14ac:dyDescent="0.3">
      <c r="A1447" s="8" t="s">
        <v>9407</v>
      </c>
      <c r="B1447" s="6">
        <v>5</v>
      </c>
    </row>
    <row r="1448" spans="1:2" x14ac:dyDescent="0.3">
      <c r="A1448" s="8" t="s">
        <v>9463</v>
      </c>
      <c r="B1448" s="6">
        <v>5</v>
      </c>
    </row>
    <row r="1449" spans="1:2" x14ac:dyDescent="0.3">
      <c r="A1449" s="8" t="s">
        <v>9719</v>
      </c>
      <c r="B1449" s="6">
        <v>5</v>
      </c>
    </row>
    <row r="1450" spans="1:2" x14ac:dyDescent="0.3">
      <c r="A1450" s="8" t="s">
        <v>9210</v>
      </c>
      <c r="B1450" s="6">
        <v>5</v>
      </c>
    </row>
    <row r="1451" spans="1:2" x14ac:dyDescent="0.3">
      <c r="A1451" s="8" t="s">
        <v>10276</v>
      </c>
      <c r="B1451" s="6">
        <v>5</v>
      </c>
    </row>
    <row r="1452" spans="1:2" x14ac:dyDescent="0.3">
      <c r="A1452" s="8" t="s">
        <v>6257</v>
      </c>
      <c r="B1452" s="6">
        <v>5</v>
      </c>
    </row>
    <row r="1453" spans="1:2" x14ac:dyDescent="0.3">
      <c r="A1453" s="8" t="s">
        <v>9324</v>
      </c>
      <c r="B1453" s="6">
        <v>5</v>
      </c>
    </row>
    <row r="1454" spans="1:2" x14ac:dyDescent="0.3">
      <c r="A1454" s="8" t="s">
        <v>9344</v>
      </c>
      <c r="B1454" s="6">
        <v>5</v>
      </c>
    </row>
    <row r="1455" spans="1:2" x14ac:dyDescent="0.3">
      <c r="A1455" s="8" t="s">
        <v>9320</v>
      </c>
      <c r="B1455" s="6">
        <v>5</v>
      </c>
    </row>
    <row r="1456" spans="1:2" x14ac:dyDescent="0.3">
      <c r="A1456" s="8" t="s">
        <v>6410</v>
      </c>
      <c r="B1456" s="6">
        <v>5</v>
      </c>
    </row>
    <row r="1457" spans="1:2" x14ac:dyDescent="0.3">
      <c r="A1457" s="8" t="s">
        <v>14519</v>
      </c>
      <c r="B1457" s="6">
        <v>5</v>
      </c>
    </row>
    <row r="1458" spans="1:2" x14ac:dyDescent="0.3">
      <c r="A1458" s="8" t="s">
        <v>9306</v>
      </c>
      <c r="B1458" s="6">
        <v>5</v>
      </c>
    </row>
    <row r="1459" spans="1:2" x14ac:dyDescent="0.3">
      <c r="A1459" s="8" t="s">
        <v>9693</v>
      </c>
      <c r="B1459" s="6">
        <v>4</v>
      </c>
    </row>
    <row r="1460" spans="1:2" x14ac:dyDescent="0.3">
      <c r="A1460" s="8" t="s">
        <v>6705</v>
      </c>
      <c r="B1460" s="6">
        <v>4</v>
      </c>
    </row>
    <row r="1461" spans="1:2" x14ac:dyDescent="0.3">
      <c r="A1461" s="8" t="s">
        <v>5984</v>
      </c>
      <c r="B1461" s="6">
        <v>4</v>
      </c>
    </row>
    <row r="1462" spans="1:2" x14ac:dyDescent="0.3">
      <c r="A1462" s="8" t="s">
        <v>11820</v>
      </c>
      <c r="B1462" s="6">
        <v>4</v>
      </c>
    </row>
    <row r="1463" spans="1:2" x14ac:dyDescent="0.3">
      <c r="A1463" s="8" t="s">
        <v>9581</v>
      </c>
      <c r="B1463" s="6">
        <v>4</v>
      </c>
    </row>
    <row r="1464" spans="1:2" x14ac:dyDescent="0.3">
      <c r="A1464" s="8" t="s">
        <v>10469</v>
      </c>
      <c r="B1464" s="6">
        <v>4</v>
      </c>
    </row>
    <row r="1465" spans="1:2" x14ac:dyDescent="0.3">
      <c r="A1465" s="8" t="s">
        <v>10518</v>
      </c>
      <c r="B1465" s="6">
        <v>4</v>
      </c>
    </row>
    <row r="1466" spans="1:2" x14ac:dyDescent="0.3">
      <c r="A1466" s="8" t="s">
        <v>5705</v>
      </c>
      <c r="B1466" s="6">
        <v>4</v>
      </c>
    </row>
    <row r="1467" spans="1:2" x14ac:dyDescent="0.3">
      <c r="A1467" s="8" t="s">
        <v>5890</v>
      </c>
      <c r="B1467" s="6">
        <v>4</v>
      </c>
    </row>
    <row r="1468" spans="1:2" x14ac:dyDescent="0.3">
      <c r="A1468" s="8" t="s">
        <v>9214</v>
      </c>
      <c r="B1468" s="6">
        <v>4</v>
      </c>
    </row>
    <row r="1469" spans="1:2" x14ac:dyDescent="0.3">
      <c r="A1469" s="8" t="s">
        <v>11629</v>
      </c>
      <c r="B1469" s="6">
        <v>4</v>
      </c>
    </row>
    <row r="1470" spans="1:2" x14ac:dyDescent="0.3">
      <c r="A1470" s="8" t="s">
        <v>9362</v>
      </c>
      <c r="B1470" s="6">
        <v>4</v>
      </c>
    </row>
    <row r="1471" spans="1:2" x14ac:dyDescent="0.3">
      <c r="A1471" s="8" t="s">
        <v>10036</v>
      </c>
      <c r="B1471" s="6">
        <v>4</v>
      </c>
    </row>
    <row r="1472" spans="1:2" x14ac:dyDescent="0.3">
      <c r="A1472" s="8" t="s">
        <v>8921</v>
      </c>
      <c r="B1472" s="6">
        <v>4</v>
      </c>
    </row>
    <row r="1473" spans="1:2" x14ac:dyDescent="0.3">
      <c r="A1473" s="8" t="s">
        <v>8845</v>
      </c>
      <c r="B1473" s="6">
        <v>4</v>
      </c>
    </row>
    <row r="1474" spans="1:2" x14ac:dyDescent="0.3">
      <c r="A1474" s="8" t="s">
        <v>11456</v>
      </c>
      <c r="B1474" s="6">
        <v>4</v>
      </c>
    </row>
    <row r="1475" spans="1:2" x14ac:dyDescent="0.3">
      <c r="A1475" s="8" t="s">
        <v>875</v>
      </c>
      <c r="B1475" s="6">
        <v>4</v>
      </c>
    </row>
    <row r="1476" spans="1:2" x14ac:dyDescent="0.3">
      <c r="A1476" s="8" t="s">
        <v>10494</v>
      </c>
      <c r="B1476" s="6">
        <v>4</v>
      </c>
    </row>
    <row r="1477" spans="1:2" x14ac:dyDescent="0.3">
      <c r="A1477" s="8" t="s">
        <v>9188</v>
      </c>
      <c r="B1477" s="6">
        <v>4</v>
      </c>
    </row>
    <row r="1478" spans="1:2" x14ac:dyDescent="0.3">
      <c r="A1478" s="8" t="s">
        <v>8975</v>
      </c>
      <c r="B1478" s="6">
        <v>4</v>
      </c>
    </row>
    <row r="1479" spans="1:2" x14ac:dyDescent="0.3">
      <c r="A1479" s="8" t="s">
        <v>5693</v>
      </c>
      <c r="B1479" s="6">
        <v>4</v>
      </c>
    </row>
    <row r="1480" spans="1:2" x14ac:dyDescent="0.3">
      <c r="A1480" s="8" t="s">
        <v>8704</v>
      </c>
      <c r="B1480" s="6">
        <v>4</v>
      </c>
    </row>
    <row r="1481" spans="1:2" x14ac:dyDescent="0.3">
      <c r="A1481" s="8" t="s">
        <v>9144</v>
      </c>
      <c r="B1481" s="6">
        <v>4</v>
      </c>
    </row>
    <row r="1482" spans="1:2" x14ac:dyDescent="0.3">
      <c r="A1482" s="8" t="s">
        <v>8365</v>
      </c>
      <c r="B1482" s="6">
        <v>4</v>
      </c>
    </row>
    <row r="1483" spans="1:2" x14ac:dyDescent="0.3">
      <c r="A1483" s="8" t="s">
        <v>11446</v>
      </c>
      <c r="B1483" s="6">
        <v>4</v>
      </c>
    </row>
    <row r="1484" spans="1:2" x14ac:dyDescent="0.3">
      <c r="A1484" s="8" t="s">
        <v>7568</v>
      </c>
      <c r="B1484" s="6">
        <v>4</v>
      </c>
    </row>
    <row r="1485" spans="1:2" x14ac:dyDescent="0.3">
      <c r="A1485" s="8" t="s">
        <v>9427</v>
      </c>
      <c r="B1485" s="6">
        <v>4</v>
      </c>
    </row>
    <row r="1486" spans="1:2" x14ac:dyDescent="0.3">
      <c r="A1486" s="8" t="s">
        <v>5493</v>
      </c>
      <c r="B1486" s="6">
        <v>4</v>
      </c>
    </row>
    <row r="1487" spans="1:2" x14ac:dyDescent="0.3">
      <c r="A1487" s="8" t="s">
        <v>9897</v>
      </c>
      <c r="B1487" s="6">
        <v>4</v>
      </c>
    </row>
    <row r="1488" spans="1:2" x14ac:dyDescent="0.3">
      <c r="A1488" s="8" t="s">
        <v>5746</v>
      </c>
      <c r="B1488" s="6">
        <v>4</v>
      </c>
    </row>
    <row r="1489" spans="1:2" x14ac:dyDescent="0.3">
      <c r="A1489" s="8" t="s">
        <v>5344</v>
      </c>
      <c r="B1489" s="6">
        <v>4</v>
      </c>
    </row>
    <row r="1490" spans="1:2" x14ac:dyDescent="0.3">
      <c r="A1490" s="8" t="s">
        <v>9008</v>
      </c>
      <c r="B1490" s="6">
        <v>4</v>
      </c>
    </row>
    <row r="1491" spans="1:2" x14ac:dyDescent="0.3">
      <c r="A1491" s="8" t="s">
        <v>9236</v>
      </c>
      <c r="B1491" s="6">
        <v>4</v>
      </c>
    </row>
    <row r="1492" spans="1:2" x14ac:dyDescent="0.3">
      <c r="A1492" s="8" t="s">
        <v>319</v>
      </c>
      <c r="B1492" s="6">
        <v>4</v>
      </c>
    </row>
    <row r="1493" spans="1:2" x14ac:dyDescent="0.3">
      <c r="A1493" s="8" t="s">
        <v>6899</v>
      </c>
      <c r="B1493" s="6">
        <v>3</v>
      </c>
    </row>
    <row r="1494" spans="1:2" x14ac:dyDescent="0.3">
      <c r="A1494" s="8" t="s">
        <v>5421</v>
      </c>
      <c r="B1494" s="6">
        <v>3</v>
      </c>
    </row>
    <row r="1495" spans="1:2" x14ac:dyDescent="0.3">
      <c r="A1495" s="8" t="s">
        <v>8916</v>
      </c>
      <c r="B1495" s="6">
        <v>3</v>
      </c>
    </row>
    <row r="1496" spans="1:2" x14ac:dyDescent="0.3">
      <c r="A1496" s="8" t="s">
        <v>11803</v>
      </c>
      <c r="B1496" s="6">
        <v>3</v>
      </c>
    </row>
    <row r="1497" spans="1:2" x14ac:dyDescent="0.3">
      <c r="A1497" s="8" t="s">
        <v>7487</v>
      </c>
      <c r="B1497" s="6">
        <v>3</v>
      </c>
    </row>
    <row r="1498" spans="1:2" x14ac:dyDescent="0.3">
      <c r="A1498" s="8" t="s">
        <v>7482</v>
      </c>
      <c r="B1498" s="6">
        <v>3</v>
      </c>
    </row>
    <row r="1499" spans="1:2" x14ac:dyDescent="0.3">
      <c r="A1499" s="8" t="s">
        <v>9611</v>
      </c>
      <c r="B1499" s="6">
        <v>3</v>
      </c>
    </row>
    <row r="1500" spans="1:2" x14ac:dyDescent="0.3">
      <c r="A1500" s="8" t="s">
        <v>6845</v>
      </c>
      <c r="B1500" s="6">
        <v>3</v>
      </c>
    </row>
    <row r="1501" spans="1:2" x14ac:dyDescent="0.3">
      <c r="A1501" s="8" t="s">
        <v>6585</v>
      </c>
      <c r="B1501" s="6">
        <v>3</v>
      </c>
    </row>
    <row r="1502" spans="1:2" x14ac:dyDescent="0.3">
      <c r="A1502" s="8" t="s">
        <v>10648</v>
      </c>
      <c r="B1502" s="6">
        <v>3</v>
      </c>
    </row>
    <row r="1503" spans="1:2" x14ac:dyDescent="0.3">
      <c r="A1503" s="8" t="s">
        <v>10499</v>
      </c>
      <c r="B1503" s="6">
        <v>3</v>
      </c>
    </row>
    <row r="1504" spans="1:2" x14ac:dyDescent="0.3">
      <c r="A1504" s="8" t="s">
        <v>5767</v>
      </c>
      <c r="B1504" s="6">
        <v>3</v>
      </c>
    </row>
    <row r="1505" spans="1:2" x14ac:dyDescent="0.3">
      <c r="A1505" s="8" t="s">
        <v>3041</v>
      </c>
      <c r="B1505" s="6">
        <v>3</v>
      </c>
    </row>
    <row r="1506" spans="1:2" x14ac:dyDescent="0.3">
      <c r="A1506" s="8" t="s">
        <v>6595</v>
      </c>
      <c r="B1506" s="6">
        <v>3</v>
      </c>
    </row>
    <row r="1507" spans="1:2" x14ac:dyDescent="0.3">
      <c r="A1507" s="8" t="s">
        <v>9500</v>
      </c>
      <c r="B1507" s="6">
        <v>3</v>
      </c>
    </row>
    <row r="1508" spans="1:2" x14ac:dyDescent="0.3">
      <c r="A1508" s="8" t="s">
        <v>720</v>
      </c>
      <c r="B1508" s="6">
        <v>3</v>
      </c>
    </row>
    <row r="1509" spans="1:2" x14ac:dyDescent="0.3">
      <c r="A1509" s="8" t="s">
        <v>7042</v>
      </c>
      <c r="B1509" s="6">
        <v>3</v>
      </c>
    </row>
    <row r="1510" spans="1:2" x14ac:dyDescent="0.3">
      <c r="A1510" s="8" t="s">
        <v>4975</v>
      </c>
      <c r="B1510" s="6">
        <v>3</v>
      </c>
    </row>
    <row r="1511" spans="1:2" x14ac:dyDescent="0.3">
      <c r="A1511" s="8" t="s">
        <v>8980</v>
      </c>
      <c r="B1511" s="6">
        <v>3</v>
      </c>
    </row>
    <row r="1512" spans="1:2" x14ac:dyDescent="0.3">
      <c r="A1512" s="8" t="s">
        <v>851</v>
      </c>
      <c r="B1512" s="6">
        <v>3</v>
      </c>
    </row>
    <row r="1513" spans="1:2" x14ac:dyDescent="0.3">
      <c r="A1513" s="8" t="s">
        <v>8747</v>
      </c>
      <c r="B1513" s="6">
        <v>3</v>
      </c>
    </row>
    <row r="1514" spans="1:2" x14ac:dyDescent="0.3">
      <c r="A1514" s="8" t="s">
        <v>11020</v>
      </c>
      <c r="B1514" s="6">
        <v>3</v>
      </c>
    </row>
    <row r="1515" spans="1:2" x14ac:dyDescent="0.3">
      <c r="A1515" s="8" t="s">
        <v>1707</v>
      </c>
      <c r="B1515" s="6">
        <v>3</v>
      </c>
    </row>
    <row r="1516" spans="1:2" x14ac:dyDescent="0.3">
      <c r="A1516" s="8" t="s">
        <v>11448</v>
      </c>
      <c r="B1516" s="6">
        <v>3</v>
      </c>
    </row>
    <row r="1517" spans="1:2" x14ac:dyDescent="0.3">
      <c r="A1517" s="8" t="s">
        <v>870</v>
      </c>
      <c r="B1517" s="6">
        <v>3</v>
      </c>
    </row>
    <row r="1518" spans="1:2" x14ac:dyDescent="0.3">
      <c r="A1518" s="8" t="s">
        <v>9394</v>
      </c>
      <c r="B1518" s="6">
        <v>3</v>
      </c>
    </row>
    <row r="1519" spans="1:2" x14ac:dyDescent="0.3">
      <c r="A1519" s="8" t="s">
        <v>12280</v>
      </c>
      <c r="B1519" s="6">
        <v>3</v>
      </c>
    </row>
    <row r="1520" spans="1:2" x14ac:dyDescent="0.3">
      <c r="A1520" s="8" t="s">
        <v>10350</v>
      </c>
      <c r="B1520" s="6">
        <v>3</v>
      </c>
    </row>
    <row r="1521" spans="1:2" x14ac:dyDescent="0.3">
      <c r="A1521" s="8" t="s">
        <v>11028</v>
      </c>
      <c r="B1521" s="6">
        <v>3</v>
      </c>
    </row>
    <row r="1522" spans="1:2" x14ac:dyDescent="0.3">
      <c r="A1522" s="8" t="s">
        <v>9412</v>
      </c>
      <c r="B1522" s="6">
        <v>3</v>
      </c>
    </row>
    <row r="1523" spans="1:2" x14ac:dyDescent="0.3">
      <c r="A1523" s="8" t="s">
        <v>9873</v>
      </c>
      <c r="B1523" s="6">
        <v>3</v>
      </c>
    </row>
    <row r="1524" spans="1:2" x14ac:dyDescent="0.3">
      <c r="A1524" s="8" t="s">
        <v>46</v>
      </c>
      <c r="B1524" s="6">
        <v>3</v>
      </c>
    </row>
    <row r="1525" spans="1:2" x14ac:dyDescent="0.3">
      <c r="A1525" s="8" t="s">
        <v>8723</v>
      </c>
      <c r="B1525" s="6">
        <v>3</v>
      </c>
    </row>
    <row r="1526" spans="1:2" x14ac:dyDescent="0.3">
      <c r="A1526" s="8" t="s">
        <v>12254</v>
      </c>
      <c r="B1526" s="6">
        <v>3</v>
      </c>
    </row>
    <row r="1527" spans="1:2" x14ac:dyDescent="0.3">
      <c r="A1527" s="8" t="s">
        <v>8886</v>
      </c>
      <c r="B1527" s="6">
        <v>3</v>
      </c>
    </row>
    <row r="1528" spans="1:2" x14ac:dyDescent="0.3">
      <c r="A1528" s="8" t="s">
        <v>11487</v>
      </c>
      <c r="B1528" s="6">
        <v>3</v>
      </c>
    </row>
    <row r="1529" spans="1:2" x14ac:dyDescent="0.3">
      <c r="A1529" s="8" t="s">
        <v>22</v>
      </c>
      <c r="B1529" s="6">
        <v>3</v>
      </c>
    </row>
    <row r="1530" spans="1:2" x14ac:dyDescent="0.3">
      <c r="A1530" s="8" t="s">
        <v>103</v>
      </c>
      <c r="B1530" s="6">
        <v>3</v>
      </c>
    </row>
    <row r="1531" spans="1:2" x14ac:dyDescent="0.3">
      <c r="A1531" s="8" t="s">
        <v>14654</v>
      </c>
      <c r="B1531" s="6">
        <v>3</v>
      </c>
    </row>
    <row r="1532" spans="1:2" x14ac:dyDescent="0.3">
      <c r="A1532" s="8" t="s">
        <v>10058</v>
      </c>
      <c r="B1532" s="6">
        <v>3</v>
      </c>
    </row>
    <row r="1533" spans="1:2" x14ac:dyDescent="0.3">
      <c r="A1533" s="8" t="s">
        <v>12089</v>
      </c>
      <c r="B1533" s="6">
        <v>3</v>
      </c>
    </row>
    <row r="1534" spans="1:2" x14ac:dyDescent="0.3">
      <c r="A1534" s="8" t="s">
        <v>10071</v>
      </c>
      <c r="B1534" s="6">
        <v>3</v>
      </c>
    </row>
    <row r="1535" spans="1:2" x14ac:dyDescent="0.3">
      <c r="A1535" s="8" t="s">
        <v>11476</v>
      </c>
      <c r="B1535" s="6">
        <v>3</v>
      </c>
    </row>
    <row r="1536" spans="1:2" x14ac:dyDescent="0.3">
      <c r="A1536" s="8" t="s">
        <v>12076</v>
      </c>
      <c r="B1536" s="6">
        <v>3</v>
      </c>
    </row>
    <row r="1537" spans="1:2" x14ac:dyDescent="0.3">
      <c r="A1537" s="8" t="s">
        <v>12130</v>
      </c>
      <c r="B1537" s="6">
        <v>3</v>
      </c>
    </row>
    <row r="1538" spans="1:2" x14ac:dyDescent="0.3">
      <c r="A1538" s="8" t="s">
        <v>5380</v>
      </c>
      <c r="B1538" s="6">
        <v>3</v>
      </c>
    </row>
    <row r="1539" spans="1:2" x14ac:dyDescent="0.3">
      <c r="A1539" s="8" t="s">
        <v>6572</v>
      </c>
      <c r="B1539" s="6">
        <v>3</v>
      </c>
    </row>
    <row r="1540" spans="1:2" x14ac:dyDescent="0.3">
      <c r="A1540" s="8" t="s">
        <v>10291</v>
      </c>
      <c r="B1540" s="6">
        <v>3</v>
      </c>
    </row>
    <row r="1541" spans="1:2" x14ac:dyDescent="0.3">
      <c r="A1541" s="8" t="s">
        <v>9813</v>
      </c>
      <c r="B1541" s="6">
        <v>3</v>
      </c>
    </row>
    <row r="1542" spans="1:2" x14ac:dyDescent="0.3">
      <c r="A1542" s="8" t="s">
        <v>14756</v>
      </c>
      <c r="B1542" s="6">
        <v>3</v>
      </c>
    </row>
    <row r="1543" spans="1:2" x14ac:dyDescent="0.3">
      <c r="A1543" s="8" t="s">
        <v>5483</v>
      </c>
      <c r="B1543" s="6">
        <v>3</v>
      </c>
    </row>
    <row r="1544" spans="1:2" x14ac:dyDescent="0.3">
      <c r="A1544" s="8" t="s">
        <v>8728</v>
      </c>
      <c r="B1544" s="6">
        <v>3</v>
      </c>
    </row>
    <row r="1545" spans="1:2" x14ac:dyDescent="0.3">
      <c r="A1545" s="8" t="s">
        <v>9965</v>
      </c>
      <c r="B1545" s="6">
        <v>3</v>
      </c>
    </row>
    <row r="1546" spans="1:2" x14ac:dyDescent="0.3">
      <c r="A1546" s="8" t="s">
        <v>54</v>
      </c>
      <c r="B1546" s="6">
        <v>3</v>
      </c>
    </row>
    <row r="1547" spans="1:2" x14ac:dyDescent="0.3">
      <c r="A1547" s="8" t="s">
        <v>50</v>
      </c>
      <c r="B1547" s="6">
        <v>3</v>
      </c>
    </row>
    <row r="1548" spans="1:2" x14ac:dyDescent="0.3">
      <c r="A1548" s="8" t="s">
        <v>8690</v>
      </c>
      <c r="B1548" s="6">
        <v>3</v>
      </c>
    </row>
    <row r="1549" spans="1:2" x14ac:dyDescent="0.3">
      <c r="A1549" s="8" t="s">
        <v>8856</v>
      </c>
      <c r="B1549" s="6">
        <v>3</v>
      </c>
    </row>
    <row r="1550" spans="1:2" x14ac:dyDescent="0.3">
      <c r="A1550" s="8" t="s">
        <v>11547</v>
      </c>
      <c r="B1550" s="6">
        <v>3</v>
      </c>
    </row>
    <row r="1551" spans="1:2" x14ac:dyDescent="0.3">
      <c r="A1551" s="8" t="s">
        <v>10120</v>
      </c>
      <c r="B1551" s="6">
        <v>3</v>
      </c>
    </row>
    <row r="1552" spans="1:2" x14ac:dyDescent="0.3">
      <c r="A1552" s="8" t="s">
        <v>11513</v>
      </c>
      <c r="B1552" s="6">
        <v>3</v>
      </c>
    </row>
    <row r="1553" spans="1:2" x14ac:dyDescent="0.3">
      <c r="A1553" s="8" t="s">
        <v>10956</v>
      </c>
      <c r="B1553" s="6">
        <v>3</v>
      </c>
    </row>
    <row r="1554" spans="1:2" x14ac:dyDescent="0.3">
      <c r="A1554" s="8" t="s">
        <v>6084</v>
      </c>
      <c r="B1554" s="6">
        <v>3</v>
      </c>
    </row>
    <row r="1555" spans="1:2" x14ac:dyDescent="0.3">
      <c r="A1555" s="8" t="s">
        <v>9057</v>
      </c>
      <c r="B1555" s="6">
        <v>3</v>
      </c>
    </row>
    <row r="1556" spans="1:2" x14ac:dyDescent="0.3">
      <c r="A1556" s="8" t="s">
        <v>2861</v>
      </c>
      <c r="B1556" s="6">
        <v>3</v>
      </c>
    </row>
    <row r="1557" spans="1:2" x14ac:dyDescent="0.3">
      <c r="A1557" s="8" t="s">
        <v>5986</v>
      </c>
      <c r="B1557" s="6">
        <v>3</v>
      </c>
    </row>
    <row r="1558" spans="1:2" x14ac:dyDescent="0.3">
      <c r="A1558" s="8" t="s">
        <v>12225</v>
      </c>
      <c r="B1558" s="6">
        <v>3</v>
      </c>
    </row>
    <row r="1559" spans="1:2" x14ac:dyDescent="0.3">
      <c r="A1559" s="8" t="s">
        <v>8946</v>
      </c>
      <c r="B1559" s="6">
        <v>3</v>
      </c>
    </row>
    <row r="1560" spans="1:2" x14ac:dyDescent="0.3">
      <c r="A1560" s="8" t="s">
        <v>9094</v>
      </c>
      <c r="B1560" s="6">
        <v>3</v>
      </c>
    </row>
    <row r="1561" spans="1:2" x14ac:dyDescent="0.3">
      <c r="A1561" s="8" t="s">
        <v>7103</v>
      </c>
      <c r="B1561" s="6">
        <v>3</v>
      </c>
    </row>
    <row r="1562" spans="1:2" x14ac:dyDescent="0.3">
      <c r="A1562" s="8" t="s">
        <v>10249</v>
      </c>
      <c r="B1562" s="6">
        <v>3</v>
      </c>
    </row>
    <row r="1563" spans="1:2" x14ac:dyDescent="0.3">
      <c r="A1563" s="8" t="s">
        <v>9939</v>
      </c>
      <c r="B1563" s="6">
        <v>3</v>
      </c>
    </row>
    <row r="1564" spans="1:2" x14ac:dyDescent="0.3">
      <c r="A1564" s="8" t="s">
        <v>10632</v>
      </c>
      <c r="B1564" s="6">
        <v>2</v>
      </c>
    </row>
    <row r="1565" spans="1:2" x14ac:dyDescent="0.3">
      <c r="A1565" s="8" t="s">
        <v>8222</v>
      </c>
      <c r="B1565" s="6">
        <v>2</v>
      </c>
    </row>
    <row r="1566" spans="1:2" x14ac:dyDescent="0.3">
      <c r="A1566" s="8" t="s">
        <v>9591</v>
      </c>
      <c r="B1566" s="6">
        <v>2</v>
      </c>
    </row>
    <row r="1567" spans="1:2" x14ac:dyDescent="0.3">
      <c r="A1567" s="8" t="s">
        <v>3229</v>
      </c>
      <c r="B1567" s="6">
        <v>2</v>
      </c>
    </row>
    <row r="1568" spans="1:2" x14ac:dyDescent="0.3">
      <c r="A1568" s="8" t="s">
        <v>8892</v>
      </c>
      <c r="B1568" s="6">
        <v>2</v>
      </c>
    </row>
    <row r="1569" spans="1:2" x14ac:dyDescent="0.3">
      <c r="A1569" s="8" t="s">
        <v>9159</v>
      </c>
      <c r="B1569" s="6">
        <v>2</v>
      </c>
    </row>
    <row r="1570" spans="1:2" x14ac:dyDescent="0.3">
      <c r="A1570" s="8" t="s">
        <v>11290</v>
      </c>
      <c r="B1570" s="6">
        <v>2</v>
      </c>
    </row>
    <row r="1571" spans="1:2" x14ac:dyDescent="0.3">
      <c r="A1571" s="8" t="s">
        <v>194</v>
      </c>
      <c r="B1571" s="6">
        <v>2</v>
      </c>
    </row>
    <row r="1572" spans="1:2" x14ac:dyDescent="0.3">
      <c r="A1572" s="8" t="s">
        <v>7856</v>
      </c>
      <c r="B1572" s="6">
        <v>2</v>
      </c>
    </row>
    <row r="1573" spans="1:2" x14ac:dyDescent="0.3">
      <c r="A1573" s="8" t="s">
        <v>5905</v>
      </c>
      <c r="B1573" s="6">
        <v>2</v>
      </c>
    </row>
    <row r="1574" spans="1:2" x14ac:dyDescent="0.3">
      <c r="A1574" s="8" t="s">
        <v>5016</v>
      </c>
      <c r="B1574" s="6">
        <v>2</v>
      </c>
    </row>
    <row r="1575" spans="1:2" x14ac:dyDescent="0.3">
      <c r="A1575" s="8" t="s">
        <v>6972</v>
      </c>
      <c r="B1575" s="6">
        <v>2</v>
      </c>
    </row>
    <row r="1576" spans="1:2" x14ac:dyDescent="0.3">
      <c r="A1576" s="8" t="s">
        <v>9558</v>
      </c>
      <c r="B1576" s="6">
        <v>2</v>
      </c>
    </row>
    <row r="1577" spans="1:2" x14ac:dyDescent="0.3">
      <c r="A1577" s="8" t="s">
        <v>5614</v>
      </c>
      <c r="B1577" s="6">
        <v>2</v>
      </c>
    </row>
    <row r="1578" spans="1:2" x14ac:dyDescent="0.3">
      <c r="A1578" s="8" t="s">
        <v>8755</v>
      </c>
      <c r="B1578" s="6">
        <v>2</v>
      </c>
    </row>
    <row r="1579" spans="1:2" x14ac:dyDescent="0.3">
      <c r="A1579" s="8" t="s">
        <v>5062</v>
      </c>
      <c r="B1579" s="6">
        <v>2</v>
      </c>
    </row>
    <row r="1580" spans="1:2" x14ac:dyDescent="0.3">
      <c r="A1580" s="8" t="s">
        <v>2994</v>
      </c>
      <c r="B1580" s="6">
        <v>2</v>
      </c>
    </row>
    <row r="1581" spans="1:2" x14ac:dyDescent="0.3">
      <c r="A1581" s="8" t="s">
        <v>8872</v>
      </c>
      <c r="B1581" s="6">
        <v>2</v>
      </c>
    </row>
    <row r="1582" spans="1:2" x14ac:dyDescent="0.3">
      <c r="A1582" s="8" t="s">
        <v>1999</v>
      </c>
      <c r="B1582" s="6">
        <v>2</v>
      </c>
    </row>
    <row r="1583" spans="1:2" x14ac:dyDescent="0.3">
      <c r="A1583" s="8" t="s">
        <v>2808</v>
      </c>
      <c r="B1583" s="6">
        <v>2</v>
      </c>
    </row>
    <row r="1584" spans="1:2" x14ac:dyDescent="0.3">
      <c r="A1584" s="8" t="s">
        <v>8457</v>
      </c>
      <c r="B1584" s="6">
        <v>2</v>
      </c>
    </row>
    <row r="1585" spans="1:2" x14ac:dyDescent="0.3">
      <c r="A1585" s="8" t="s">
        <v>724</v>
      </c>
      <c r="B1585" s="6">
        <v>2</v>
      </c>
    </row>
    <row r="1586" spans="1:2" x14ac:dyDescent="0.3">
      <c r="A1586" s="8" t="s">
        <v>11897</v>
      </c>
      <c r="B1586" s="6">
        <v>2</v>
      </c>
    </row>
    <row r="1587" spans="1:2" x14ac:dyDescent="0.3">
      <c r="A1587" s="8" t="s">
        <v>12403</v>
      </c>
      <c r="B1587" s="6">
        <v>2</v>
      </c>
    </row>
    <row r="1588" spans="1:2" x14ac:dyDescent="0.3">
      <c r="A1588" s="8" t="s">
        <v>3300</v>
      </c>
      <c r="B1588" s="6">
        <v>2</v>
      </c>
    </row>
    <row r="1589" spans="1:2" x14ac:dyDescent="0.3">
      <c r="A1589" s="8" t="s">
        <v>5709</v>
      </c>
      <c r="B1589" s="6">
        <v>2</v>
      </c>
    </row>
    <row r="1590" spans="1:2" x14ac:dyDescent="0.3">
      <c r="A1590" s="8" t="s">
        <v>9553</v>
      </c>
      <c r="B1590" s="6">
        <v>2</v>
      </c>
    </row>
    <row r="1591" spans="1:2" x14ac:dyDescent="0.3">
      <c r="A1591" s="8" t="s">
        <v>91</v>
      </c>
      <c r="B1591" s="6">
        <v>2</v>
      </c>
    </row>
    <row r="1592" spans="1:2" x14ac:dyDescent="0.3">
      <c r="A1592" s="8" t="s">
        <v>11234</v>
      </c>
      <c r="B1592" s="6">
        <v>2</v>
      </c>
    </row>
    <row r="1593" spans="1:2" x14ac:dyDescent="0.3">
      <c r="A1593" s="8" t="s">
        <v>750</v>
      </c>
      <c r="B1593" s="6">
        <v>2</v>
      </c>
    </row>
    <row r="1594" spans="1:2" x14ac:dyDescent="0.3">
      <c r="A1594" s="8" t="s">
        <v>9600</v>
      </c>
      <c r="B1594" s="6">
        <v>2</v>
      </c>
    </row>
    <row r="1595" spans="1:2" x14ac:dyDescent="0.3">
      <c r="A1595" s="8" t="s">
        <v>705</v>
      </c>
      <c r="B1595" s="6">
        <v>2</v>
      </c>
    </row>
    <row r="1596" spans="1:2" x14ac:dyDescent="0.3">
      <c r="A1596" s="8" t="s">
        <v>9169</v>
      </c>
      <c r="B1596" s="6">
        <v>2</v>
      </c>
    </row>
    <row r="1597" spans="1:2" x14ac:dyDescent="0.3">
      <c r="A1597" s="8" t="s">
        <v>1606</v>
      </c>
      <c r="B1597" s="6">
        <v>2</v>
      </c>
    </row>
    <row r="1598" spans="1:2" x14ac:dyDescent="0.3">
      <c r="A1598" s="8" t="s">
        <v>5771</v>
      </c>
      <c r="B1598" s="6">
        <v>2</v>
      </c>
    </row>
    <row r="1599" spans="1:2" x14ac:dyDescent="0.3">
      <c r="A1599" s="8" t="s">
        <v>7598</v>
      </c>
      <c r="B1599" s="6">
        <v>2</v>
      </c>
    </row>
    <row r="1600" spans="1:2" x14ac:dyDescent="0.3">
      <c r="A1600" s="8" t="s">
        <v>5835</v>
      </c>
      <c r="B1600" s="6">
        <v>2</v>
      </c>
    </row>
    <row r="1601" spans="1:2" x14ac:dyDescent="0.3">
      <c r="A1601" s="8" t="s">
        <v>5701</v>
      </c>
      <c r="B1601" s="6">
        <v>2</v>
      </c>
    </row>
    <row r="1602" spans="1:2" x14ac:dyDescent="0.3">
      <c r="A1602" s="8" t="s">
        <v>11891</v>
      </c>
      <c r="B1602" s="6">
        <v>2</v>
      </c>
    </row>
    <row r="1603" spans="1:2" x14ac:dyDescent="0.3">
      <c r="A1603" s="8" t="s">
        <v>5603</v>
      </c>
      <c r="B1603" s="6">
        <v>2</v>
      </c>
    </row>
    <row r="1604" spans="1:2" x14ac:dyDescent="0.3">
      <c r="A1604" s="8" t="s">
        <v>10504</v>
      </c>
      <c r="B1604" s="6">
        <v>2</v>
      </c>
    </row>
    <row r="1605" spans="1:2" x14ac:dyDescent="0.3">
      <c r="A1605" s="8" t="s">
        <v>11732</v>
      </c>
      <c r="B1605" s="6">
        <v>2</v>
      </c>
    </row>
    <row r="1606" spans="1:2" x14ac:dyDescent="0.3">
      <c r="A1606" s="8" t="s">
        <v>636</v>
      </c>
      <c r="B1606" s="6">
        <v>2</v>
      </c>
    </row>
    <row r="1607" spans="1:2" x14ac:dyDescent="0.3">
      <c r="A1607" s="8" t="s">
        <v>4922</v>
      </c>
      <c r="B1607" s="6">
        <v>2</v>
      </c>
    </row>
    <row r="1608" spans="1:2" x14ac:dyDescent="0.3">
      <c r="A1608" s="8" t="s">
        <v>6140</v>
      </c>
      <c r="B1608" s="6">
        <v>2</v>
      </c>
    </row>
    <row r="1609" spans="1:2" x14ac:dyDescent="0.3">
      <c r="A1609" s="8" t="s">
        <v>14455</v>
      </c>
      <c r="B1609" s="6">
        <v>2</v>
      </c>
    </row>
    <row r="1610" spans="1:2" x14ac:dyDescent="0.3">
      <c r="A1610" s="8" t="s">
        <v>11474</v>
      </c>
      <c r="B1610" s="6">
        <v>2</v>
      </c>
    </row>
    <row r="1611" spans="1:2" x14ac:dyDescent="0.3">
      <c r="A1611" s="8" t="s">
        <v>6044</v>
      </c>
      <c r="B1611" s="6">
        <v>2</v>
      </c>
    </row>
    <row r="1612" spans="1:2" x14ac:dyDescent="0.3">
      <c r="A1612" s="8" t="s">
        <v>11073</v>
      </c>
      <c r="B1612" s="6">
        <v>2</v>
      </c>
    </row>
    <row r="1613" spans="1:2" x14ac:dyDescent="0.3">
      <c r="A1613" s="8" t="s">
        <v>497</v>
      </c>
      <c r="B1613" s="6">
        <v>2</v>
      </c>
    </row>
    <row r="1614" spans="1:2" x14ac:dyDescent="0.3">
      <c r="A1614" s="8" t="s">
        <v>1666</v>
      </c>
      <c r="B1614" s="6">
        <v>2</v>
      </c>
    </row>
    <row r="1615" spans="1:2" x14ac:dyDescent="0.3">
      <c r="A1615" s="8" t="s">
        <v>9073</v>
      </c>
      <c r="B1615" s="6">
        <v>2</v>
      </c>
    </row>
    <row r="1616" spans="1:2" x14ac:dyDescent="0.3">
      <c r="A1616" s="8" t="s">
        <v>10819</v>
      </c>
      <c r="B1616" s="6">
        <v>2</v>
      </c>
    </row>
    <row r="1617" spans="1:2" x14ac:dyDescent="0.3">
      <c r="A1617" s="8" t="s">
        <v>11680</v>
      </c>
      <c r="B1617" s="6">
        <v>2</v>
      </c>
    </row>
    <row r="1618" spans="1:2" x14ac:dyDescent="0.3">
      <c r="A1618" s="8" t="s">
        <v>5717</v>
      </c>
      <c r="B1618" s="6">
        <v>2</v>
      </c>
    </row>
    <row r="1619" spans="1:2" x14ac:dyDescent="0.3">
      <c r="A1619" s="8" t="s">
        <v>831</v>
      </c>
      <c r="B1619" s="6">
        <v>2</v>
      </c>
    </row>
    <row r="1620" spans="1:2" x14ac:dyDescent="0.3">
      <c r="A1620" s="8" t="s">
        <v>232</v>
      </c>
      <c r="B1620" s="6">
        <v>2</v>
      </c>
    </row>
    <row r="1621" spans="1:2" x14ac:dyDescent="0.3">
      <c r="A1621" s="8" t="s">
        <v>11172</v>
      </c>
      <c r="B1621" s="6">
        <v>2</v>
      </c>
    </row>
    <row r="1622" spans="1:2" x14ac:dyDescent="0.3">
      <c r="A1622" s="8" t="s">
        <v>1634</v>
      </c>
      <c r="B1622" s="6">
        <v>2</v>
      </c>
    </row>
    <row r="1623" spans="1:2" x14ac:dyDescent="0.3">
      <c r="A1623" s="8" t="s">
        <v>12992</v>
      </c>
      <c r="B1623" s="6">
        <v>2</v>
      </c>
    </row>
    <row r="1624" spans="1:2" x14ac:dyDescent="0.3">
      <c r="A1624" s="8" t="s">
        <v>5196</v>
      </c>
      <c r="B1624" s="6">
        <v>2</v>
      </c>
    </row>
    <row r="1625" spans="1:2" x14ac:dyDescent="0.3">
      <c r="A1625" s="8" t="s">
        <v>2968</v>
      </c>
      <c r="B1625" s="6">
        <v>2</v>
      </c>
    </row>
    <row r="1626" spans="1:2" x14ac:dyDescent="0.3">
      <c r="A1626" s="8" t="s">
        <v>8170</v>
      </c>
      <c r="B1626" s="6">
        <v>2</v>
      </c>
    </row>
    <row r="1627" spans="1:2" x14ac:dyDescent="0.3">
      <c r="A1627" s="8" t="s">
        <v>7143</v>
      </c>
      <c r="B1627" s="6">
        <v>2</v>
      </c>
    </row>
    <row r="1628" spans="1:2" x14ac:dyDescent="0.3">
      <c r="A1628" s="8" t="s">
        <v>5814</v>
      </c>
      <c r="B1628" s="6">
        <v>2</v>
      </c>
    </row>
    <row r="1629" spans="1:2" x14ac:dyDescent="0.3">
      <c r="A1629" s="8" t="s">
        <v>177</v>
      </c>
      <c r="B1629" s="6">
        <v>2</v>
      </c>
    </row>
    <row r="1630" spans="1:2" x14ac:dyDescent="0.3">
      <c r="A1630" s="8" t="s">
        <v>8851</v>
      </c>
      <c r="B1630" s="6">
        <v>2</v>
      </c>
    </row>
    <row r="1631" spans="1:2" x14ac:dyDescent="0.3">
      <c r="A1631" s="8" t="s">
        <v>283</v>
      </c>
      <c r="B1631" s="6">
        <v>2</v>
      </c>
    </row>
    <row r="1632" spans="1:2" x14ac:dyDescent="0.3">
      <c r="A1632" s="8" t="s">
        <v>9441</v>
      </c>
      <c r="B1632" s="6">
        <v>2</v>
      </c>
    </row>
    <row r="1633" spans="1:2" x14ac:dyDescent="0.3">
      <c r="A1633" s="8" t="s">
        <v>14494</v>
      </c>
      <c r="B1633" s="6">
        <v>2</v>
      </c>
    </row>
    <row r="1634" spans="1:2" x14ac:dyDescent="0.3">
      <c r="A1634" s="8" t="s">
        <v>11677</v>
      </c>
      <c r="B1634" s="6">
        <v>2</v>
      </c>
    </row>
    <row r="1635" spans="1:2" x14ac:dyDescent="0.3">
      <c r="A1635" s="8" t="s">
        <v>108</v>
      </c>
      <c r="B1635" s="6">
        <v>2</v>
      </c>
    </row>
    <row r="1636" spans="1:2" x14ac:dyDescent="0.3">
      <c r="A1636" s="8" t="s">
        <v>11107</v>
      </c>
      <c r="B1636" s="6">
        <v>2</v>
      </c>
    </row>
    <row r="1637" spans="1:2" x14ac:dyDescent="0.3">
      <c r="A1637" s="8" t="s">
        <v>9257</v>
      </c>
      <c r="B1637" s="6">
        <v>2</v>
      </c>
    </row>
    <row r="1638" spans="1:2" x14ac:dyDescent="0.3">
      <c r="A1638" s="8" t="s">
        <v>7162</v>
      </c>
      <c r="B1638" s="6">
        <v>2</v>
      </c>
    </row>
    <row r="1639" spans="1:2" x14ac:dyDescent="0.3">
      <c r="A1639" s="8" t="s">
        <v>11478</v>
      </c>
      <c r="B1639" s="6">
        <v>2</v>
      </c>
    </row>
    <row r="1640" spans="1:2" x14ac:dyDescent="0.3">
      <c r="A1640" s="8" t="s">
        <v>10444</v>
      </c>
      <c r="B1640" s="6">
        <v>2</v>
      </c>
    </row>
    <row r="1641" spans="1:2" x14ac:dyDescent="0.3">
      <c r="A1641" s="8" t="s">
        <v>14807</v>
      </c>
      <c r="B1641" s="6">
        <v>2</v>
      </c>
    </row>
    <row r="1642" spans="1:2" x14ac:dyDescent="0.3">
      <c r="A1642" s="8" t="s">
        <v>168</v>
      </c>
      <c r="B1642" s="6">
        <v>2</v>
      </c>
    </row>
    <row r="1643" spans="1:2" x14ac:dyDescent="0.3">
      <c r="A1643" s="8" t="s">
        <v>12884</v>
      </c>
      <c r="B1643" s="6">
        <v>2</v>
      </c>
    </row>
    <row r="1644" spans="1:2" x14ac:dyDescent="0.3">
      <c r="A1644" s="8" t="s">
        <v>8738</v>
      </c>
      <c r="B1644" s="6">
        <v>2</v>
      </c>
    </row>
    <row r="1645" spans="1:2" x14ac:dyDescent="0.3">
      <c r="A1645" s="8" t="s">
        <v>11444</v>
      </c>
      <c r="B1645" s="6">
        <v>2</v>
      </c>
    </row>
    <row r="1646" spans="1:2" x14ac:dyDescent="0.3">
      <c r="A1646" s="8" t="s">
        <v>2782</v>
      </c>
      <c r="B1646" s="6">
        <v>2</v>
      </c>
    </row>
    <row r="1647" spans="1:2" x14ac:dyDescent="0.3">
      <c r="A1647" s="8" t="s">
        <v>13655</v>
      </c>
      <c r="B1647" s="6">
        <v>2</v>
      </c>
    </row>
    <row r="1648" spans="1:2" x14ac:dyDescent="0.3">
      <c r="A1648" s="8" t="s">
        <v>4917</v>
      </c>
      <c r="B1648" s="6">
        <v>2</v>
      </c>
    </row>
    <row r="1649" spans="1:2" x14ac:dyDescent="0.3">
      <c r="A1649" s="8" t="s">
        <v>11016</v>
      </c>
      <c r="B1649" s="6">
        <v>2</v>
      </c>
    </row>
    <row r="1650" spans="1:2" x14ac:dyDescent="0.3">
      <c r="A1650" s="8" t="s">
        <v>9289</v>
      </c>
      <c r="B1650" s="6">
        <v>2</v>
      </c>
    </row>
    <row r="1651" spans="1:2" x14ac:dyDescent="0.3">
      <c r="A1651" s="8" t="s">
        <v>11489</v>
      </c>
      <c r="B1651" s="6">
        <v>2</v>
      </c>
    </row>
    <row r="1652" spans="1:2" x14ac:dyDescent="0.3">
      <c r="A1652" s="8" t="s">
        <v>12120</v>
      </c>
      <c r="B1652" s="6">
        <v>2</v>
      </c>
    </row>
    <row r="1653" spans="1:2" x14ac:dyDescent="0.3">
      <c r="A1653" s="8" t="s">
        <v>12143</v>
      </c>
      <c r="B1653" s="6">
        <v>2</v>
      </c>
    </row>
    <row r="1654" spans="1:2" x14ac:dyDescent="0.3">
      <c r="A1654" s="8" t="s">
        <v>1995</v>
      </c>
      <c r="B1654" s="6">
        <v>2</v>
      </c>
    </row>
    <row r="1655" spans="1:2" x14ac:dyDescent="0.3">
      <c r="A1655" s="8" t="s">
        <v>13645</v>
      </c>
      <c r="B1655" s="6">
        <v>2</v>
      </c>
    </row>
    <row r="1656" spans="1:2" x14ac:dyDescent="0.3">
      <c r="A1656" s="8" t="s">
        <v>13768</v>
      </c>
      <c r="B1656" s="6">
        <v>2</v>
      </c>
    </row>
    <row r="1657" spans="1:2" x14ac:dyDescent="0.3">
      <c r="A1657" s="8" t="s">
        <v>11686</v>
      </c>
      <c r="B1657" s="6">
        <v>2</v>
      </c>
    </row>
    <row r="1658" spans="1:2" x14ac:dyDescent="0.3">
      <c r="A1658" s="8" t="s">
        <v>3260</v>
      </c>
      <c r="B1658" s="6">
        <v>2</v>
      </c>
    </row>
    <row r="1659" spans="1:2" x14ac:dyDescent="0.3">
      <c r="A1659" s="8" t="s">
        <v>10427</v>
      </c>
      <c r="B1659" s="6">
        <v>2</v>
      </c>
    </row>
    <row r="1660" spans="1:2" x14ac:dyDescent="0.3">
      <c r="A1660" s="8" t="s">
        <v>846</v>
      </c>
      <c r="B1660" s="6">
        <v>2</v>
      </c>
    </row>
    <row r="1661" spans="1:2" x14ac:dyDescent="0.3">
      <c r="A1661" s="8" t="s">
        <v>11523</v>
      </c>
      <c r="B1661" s="6">
        <v>2</v>
      </c>
    </row>
    <row r="1662" spans="1:2" x14ac:dyDescent="0.3">
      <c r="A1662" s="8" t="s">
        <v>340</v>
      </c>
      <c r="B1662" s="6">
        <v>2</v>
      </c>
    </row>
    <row r="1663" spans="1:2" x14ac:dyDescent="0.3">
      <c r="A1663" s="8" t="s">
        <v>519</v>
      </c>
      <c r="B1663" s="6">
        <v>2</v>
      </c>
    </row>
    <row r="1664" spans="1:2" x14ac:dyDescent="0.3">
      <c r="A1664" s="8" t="s">
        <v>11876</v>
      </c>
      <c r="B1664" s="6">
        <v>2</v>
      </c>
    </row>
    <row r="1665" spans="1:2" x14ac:dyDescent="0.3">
      <c r="A1665" s="8" t="s">
        <v>9772</v>
      </c>
      <c r="B1665" s="6">
        <v>2</v>
      </c>
    </row>
    <row r="1666" spans="1:2" x14ac:dyDescent="0.3">
      <c r="A1666" s="8" t="s">
        <v>10854</v>
      </c>
      <c r="B1666" s="6">
        <v>2</v>
      </c>
    </row>
    <row r="1667" spans="1:2" x14ac:dyDescent="0.3">
      <c r="A1667" s="8" t="s">
        <v>9000</v>
      </c>
      <c r="B1667" s="6">
        <v>2</v>
      </c>
    </row>
    <row r="1668" spans="1:2" x14ac:dyDescent="0.3">
      <c r="A1668" s="8" t="s">
        <v>10201</v>
      </c>
      <c r="B1668" s="6">
        <v>2</v>
      </c>
    </row>
    <row r="1669" spans="1:2" x14ac:dyDescent="0.3">
      <c r="A1669" s="8" t="s">
        <v>9227</v>
      </c>
      <c r="B1669" s="6">
        <v>2</v>
      </c>
    </row>
    <row r="1670" spans="1:2" x14ac:dyDescent="0.3">
      <c r="A1670" s="8" t="s">
        <v>10281</v>
      </c>
      <c r="B1670" s="6">
        <v>2</v>
      </c>
    </row>
    <row r="1671" spans="1:2" x14ac:dyDescent="0.3">
      <c r="A1671" s="8" t="s">
        <v>10829</v>
      </c>
      <c r="B1671" s="6">
        <v>2</v>
      </c>
    </row>
    <row r="1672" spans="1:2" x14ac:dyDescent="0.3">
      <c r="A1672" s="8" t="s">
        <v>13149</v>
      </c>
      <c r="B1672" s="6">
        <v>2</v>
      </c>
    </row>
    <row r="1673" spans="1:2" x14ac:dyDescent="0.3">
      <c r="A1673" s="8" t="s">
        <v>1115</v>
      </c>
      <c r="B1673" s="6">
        <v>2</v>
      </c>
    </row>
    <row r="1674" spans="1:2" x14ac:dyDescent="0.3">
      <c r="A1674" s="8" t="s">
        <v>5674</v>
      </c>
      <c r="B1674" s="6">
        <v>2</v>
      </c>
    </row>
    <row r="1675" spans="1:2" x14ac:dyDescent="0.3">
      <c r="A1675" s="8" t="s">
        <v>9978</v>
      </c>
      <c r="B1675" s="6">
        <v>2</v>
      </c>
    </row>
    <row r="1676" spans="1:2" x14ac:dyDescent="0.3">
      <c r="A1676" s="8" t="s">
        <v>5663</v>
      </c>
      <c r="B1676" s="6">
        <v>2</v>
      </c>
    </row>
    <row r="1677" spans="1:2" x14ac:dyDescent="0.3">
      <c r="A1677" s="8" t="s">
        <v>8176</v>
      </c>
      <c r="B1677" s="6">
        <v>2</v>
      </c>
    </row>
    <row r="1678" spans="1:2" x14ac:dyDescent="0.3">
      <c r="A1678" s="8" t="s">
        <v>10254</v>
      </c>
      <c r="B1678" s="6">
        <v>2</v>
      </c>
    </row>
    <row r="1679" spans="1:2" x14ac:dyDescent="0.3">
      <c r="A1679" s="8" t="s">
        <v>657</v>
      </c>
      <c r="B1679" s="6">
        <v>2</v>
      </c>
    </row>
    <row r="1680" spans="1:2" x14ac:dyDescent="0.3">
      <c r="A1680" s="8" t="s">
        <v>13733</v>
      </c>
      <c r="B1680" s="6">
        <v>2</v>
      </c>
    </row>
    <row r="1681" spans="1:2" x14ac:dyDescent="0.3">
      <c r="A1681" s="8" t="s">
        <v>5547</v>
      </c>
      <c r="B1681" s="6">
        <v>2</v>
      </c>
    </row>
    <row r="1682" spans="1:2" x14ac:dyDescent="0.3">
      <c r="A1682" s="8" t="s">
        <v>10166</v>
      </c>
      <c r="B1682" s="6">
        <v>2</v>
      </c>
    </row>
    <row r="1683" spans="1:2" x14ac:dyDescent="0.3">
      <c r="A1683" s="8" t="s">
        <v>5260</v>
      </c>
      <c r="B1683" s="6">
        <v>2</v>
      </c>
    </row>
    <row r="1684" spans="1:2" x14ac:dyDescent="0.3">
      <c r="A1684" s="8" t="s">
        <v>10206</v>
      </c>
      <c r="B1684" s="6">
        <v>2</v>
      </c>
    </row>
    <row r="1685" spans="1:2" x14ac:dyDescent="0.3">
      <c r="A1685" s="8" t="s">
        <v>10845</v>
      </c>
      <c r="B1685" s="6">
        <v>2</v>
      </c>
    </row>
    <row r="1686" spans="1:2" x14ac:dyDescent="0.3">
      <c r="A1686" s="8" t="s">
        <v>9050</v>
      </c>
      <c r="B1686" s="6">
        <v>2</v>
      </c>
    </row>
    <row r="1687" spans="1:2" x14ac:dyDescent="0.3">
      <c r="A1687" s="8" t="s">
        <v>5068</v>
      </c>
      <c r="B1687" s="6">
        <v>2</v>
      </c>
    </row>
    <row r="1688" spans="1:2" x14ac:dyDescent="0.3">
      <c r="A1688" s="8" t="s">
        <v>14467</v>
      </c>
      <c r="B1688" s="6">
        <v>2</v>
      </c>
    </row>
    <row r="1689" spans="1:2" x14ac:dyDescent="0.3">
      <c r="A1689" s="8" t="s">
        <v>8781</v>
      </c>
      <c r="B1689" s="6">
        <v>2</v>
      </c>
    </row>
    <row r="1690" spans="1:2" x14ac:dyDescent="0.3">
      <c r="A1690" s="8" t="s">
        <v>12072</v>
      </c>
      <c r="B1690" s="6">
        <v>2</v>
      </c>
    </row>
    <row r="1691" spans="1:2" x14ac:dyDescent="0.3">
      <c r="A1691" s="8" t="s">
        <v>10271</v>
      </c>
      <c r="B1691" s="6">
        <v>2</v>
      </c>
    </row>
    <row r="1692" spans="1:2" x14ac:dyDescent="0.3">
      <c r="A1692" s="8" t="s">
        <v>1916</v>
      </c>
      <c r="B1692" s="6">
        <v>2</v>
      </c>
    </row>
    <row r="1693" spans="1:2" x14ac:dyDescent="0.3">
      <c r="A1693" s="8" t="s">
        <v>14498</v>
      </c>
      <c r="B1693" s="6">
        <v>2</v>
      </c>
    </row>
    <row r="1694" spans="1:2" x14ac:dyDescent="0.3">
      <c r="A1694" s="8" t="s">
        <v>5356</v>
      </c>
      <c r="B1694" s="6">
        <v>2</v>
      </c>
    </row>
    <row r="1695" spans="1:2" x14ac:dyDescent="0.3">
      <c r="A1695" s="8" t="s">
        <v>9928</v>
      </c>
      <c r="B1695" s="6">
        <v>2</v>
      </c>
    </row>
    <row r="1696" spans="1:2" x14ac:dyDescent="0.3">
      <c r="A1696" s="8" t="s">
        <v>10099</v>
      </c>
      <c r="B1696" s="6">
        <v>2</v>
      </c>
    </row>
    <row r="1697" spans="1:2" x14ac:dyDescent="0.3">
      <c r="A1697" s="8" t="s">
        <v>10095</v>
      </c>
      <c r="B1697" s="6">
        <v>2</v>
      </c>
    </row>
    <row r="1698" spans="1:2" x14ac:dyDescent="0.3">
      <c r="A1698" s="8" t="s">
        <v>9367</v>
      </c>
      <c r="B1698" s="6">
        <v>2</v>
      </c>
    </row>
    <row r="1699" spans="1:2" x14ac:dyDescent="0.3">
      <c r="A1699" s="8" t="s">
        <v>5527</v>
      </c>
      <c r="B1699" s="6">
        <v>2</v>
      </c>
    </row>
    <row r="1700" spans="1:2" x14ac:dyDescent="0.3">
      <c r="A1700" s="8" t="s">
        <v>11124</v>
      </c>
      <c r="B1700" s="6">
        <v>2</v>
      </c>
    </row>
    <row r="1701" spans="1:2" x14ac:dyDescent="0.3">
      <c r="A1701" s="8" t="s">
        <v>398</v>
      </c>
      <c r="B1701" s="6">
        <v>2</v>
      </c>
    </row>
    <row r="1702" spans="1:2" x14ac:dyDescent="0.3">
      <c r="A1702" s="8" t="s">
        <v>5348</v>
      </c>
      <c r="B1702" s="6">
        <v>2</v>
      </c>
    </row>
    <row r="1703" spans="1:2" x14ac:dyDescent="0.3">
      <c r="A1703" s="8" t="s">
        <v>279</v>
      </c>
      <c r="B1703" s="6">
        <v>2</v>
      </c>
    </row>
    <row r="1704" spans="1:2" x14ac:dyDescent="0.3">
      <c r="A1704" s="8" t="s">
        <v>10902</v>
      </c>
      <c r="B1704" s="6">
        <v>2</v>
      </c>
    </row>
    <row r="1705" spans="1:2" x14ac:dyDescent="0.3">
      <c r="A1705" s="8" t="s">
        <v>9437</v>
      </c>
      <c r="B1705" s="6">
        <v>2</v>
      </c>
    </row>
    <row r="1706" spans="1:2" x14ac:dyDescent="0.3">
      <c r="A1706" s="8" t="s">
        <v>9041</v>
      </c>
      <c r="B1706" s="6">
        <v>2</v>
      </c>
    </row>
    <row r="1707" spans="1:2" x14ac:dyDescent="0.3">
      <c r="A1707" s="8" t="s">
        <v>4827</v>
      </c>
      <c r="B1707" s="6">
        <v>1</v>
      </c>
    </row>
    <row r="1708" spans="1:2" x14ac:dyDescent="0.3">
      <c r="A1708" s="8" t="s">
        <v>5632</v>
      </c>
      <c r="B1708" s="6">
        <v>1</v>
      </c>
    </row>
    <row r="1709" spans="1:2" x14ac:dyDescent="0.3">
      <c r="A1709" s="8" t="s">
        <v>9616</v>
      </c>
      <c r="B1709" s="6">
        <v>1</v>
      </c>
    </row>
    <row r="1710" spans="1:2" x14ac:dyDescent="0.3">
      <c r="A1710" s="8" t="s">
        <v>9472</v>
      </c>
      <c r="B1710" s="6">
        <v>1</v>
      </c>
    </row>
    <row r="1711" spans="1:2" x14ac:dyDescent="0.3">
      <c r="A1711" s="8" t="s">
        <v>1597</v>
      </c>
      <c r="B1711" s="6">
        <v>1</v>
      </c>
    </row>
    <row r="1712" spans="1:2" x14ac:dyDescent="0.3">
      <c r="A1712" s="8" t="s">
        <v>4861</v>
      </c>
      <c r="B1712" s="6">
        <v>1</v>
      </c>
    </row>
    <row r="1713" spans="1:2" x14ac:dyDescent="0.3">
      <c r="A1713" s="8" t="s">
        <v>9538</v>
      </c>
      <c r="B1713" s="6">
        <v>1</v>
      </c>
    </row>
    <row r="1714" spans="1:2" x14ac:dyDescent="0.3">
      <c r="A1714" s="8" t="s">
        <v>8934</v>
      </c>
      <c r="B1714" s="6">
        <v>1</v>
      </c>
    </row>
    <row r="1715" spans="1:2" x14ac:dyDescent="0.3">
      <c r="A1715" s="8" t="s">
        <v>9642</v>
      </c>
      <c r="B1715" s="6">
        <v>1</v>
      </c>
    </row>
    <row r="1716" spans="1:2" x14ac:dyDescent="0.3">
      <c r="A1716" s="8" t="s">
        <v>6879</v>
      </c>
      <c r="B1716" s="6">
        <v>1</v>
      </c>
    </row>
    <row r="1717" spans="1:2" x14ac:dyDescent="0.3">
      <c r="A1717" s="8" t="s">
        <v>5226</v>
      </c>
      <c r="B1717" s="6">
        <v>1</v>
      </c>
    </row>
    <row r="1718" spans="1:2" x14ac:dyDescent="0.3">
      <c r="A1718" s="8" t="s">
        <v>4971</v>
      </c>
      <c r="B1718" s="6">
        <v>1</v>
      </c>
    </row>
    <row r="1719" spans="1:2" x14ac:dyDescent="0.3">
      <c r="A1719" s="8" t="s">
        <v>7937</v>
      </c>
      <c r="B1719" s="6">
        <v>1</v>
      </c>
    </row>
    <row r="1720" spans="1:2" x14ac:dyDescent="0.3">
      <c r="A1720" s="8" t="s">
        <v>3554</v>
      </c>
      <c r="B1720" s="6">
        <v>1</v>
      </c>
    </row>
    <row r="1721" spans="1:2" x14ac:dyDescent="0.3">
      <c r="A1721" s="8" t="s">
        <v>7507</v>
      </c>
      <c r="B1721" s="6">
        <v>1</v>
      </c>
    </row>
    <row r="1722" spans="1:2" x14ac:dyDescent="0.3">
      <c r="A1722" s="8" t="s">
        <v>8563</v>
      </c>
      <c r="B1722" s="6">
        <v>1</v>
      </c>
    </row>
    <row r="1723" spans="1:2" x14ac:dyDescent="0.3">
      <c r="A1723" s="8" t="s">
        <v>591</v>
      </c>
      <c r="B1723" s="6">
        <v>1</v>
      </c>
    </row>
    <row r="1724" spans="1:2" x14ac:dyDescent="0.3">
      <c r="A1724" s="8" t="s">
        <v>682</v>
      </c>
      <c r="B1724" s="6">
        <v>1</v>
      </c>
    </row>
    <row r="1725" spans="1:2" x14ac:dyDescent="0.3">
      <c r="A1725" s="8" t="s">
        <v>1526</v>
      </c>
      <c r="B1725" s="6">
        <v>1</v>
      </c>
    </row>
    <row r="1726" spans="1:2" x14ac:dyDescent="0.3">
      <c r="A1726" s="8" t="s">
        <v>4806</v>
      </c>
      <c r="B1726" s="6">
        <v>1</v>
      </c>
    </row>
    <row r="1727" spans="1:2" x14ac:dyDescent="0.3">
      <c r="A1727" s="8" t="s">
        <v>6363</v>
      </c>
      <c r="B1727" s="6">
        <v>1</v>
      </c>
    </row>
    <row r="1728" spans="1:2" x14ac:dyDescent="0.3">
      <c r="A1728" s="8" t="s">
        <v>2048</v>
      </c>
      <c r="B1728" s="6">
        <v>1</v>
      </c>
    </row>
    <row r="1729" spans="1:2" x14ac:dyDescent="0.3">
      <c r="A1729" s="8" t="s">
        <v>621</v>
      </c>
      <c r="B1729" s="6">
        <v>1</v>
      </c>
    </row>
    <row r="1730" spans="1:2" x14ac:dyDescent="0.3">
      <c r="A1730" s="8" t="s">
        <v>4851</v>
      </c>
      <c r="B1730" s="6">
        <v>1</v>
      </c>
    </row>
    <row r="1731" spans="1:2" x14ac:dyDescent="0.3">
      <c r="A1731" s="8" t="s">
        <v>7056</v>
      </c>
      <c r="B1731" s="6">
        <v>1</v>
      </c>
    </row>
    <row r="1732" spans="1:2" x14ac:dyDescent="0.3">
      <c r="A1732" s="8" t="s">
        <v>443</v>
      </c>
      <c r="B1732" s="6">
        <v>1</v>
      </c>
    </row>
    <row r="1733" spans="1:2" x14ac:dyDescent="0.3">
      <c r="A1733" s="8" t="s">
        <v>1593</v>
      </c>
      <c r="B1733" s="6">
        <v>1</v>
      </c>
    </row>
    <row r="1734" spans="1:2" x14ac:dyDescent="0.3">
      <c r="A1734" s="8" t="s">
        <v>455</v>
      </c>
      <c r="B1734" s="6">
        <v>1</v>
      </c>
    </row>
    <row r="1735" spans="1:2" x14ac:dyDescent="0.3">
      <c r="A1735" s="8" t="s">
        <v>4882</v>
      </c>
      <c r="B1735" s="6">
        <v>1</v>
      </c>
    </row>
    <row r="1736" spans="1:2" x14ac:dyDescent="0.3">
      <c r="A1736" s="8" t="s">
        <v>68</v>
      </c>
      <c r="B1736" s="6">
        <v>1</v>
      </c>
    </row>
    <row r="1737" spans="1:2" x14ac:dyDescent="0.3">
      <c r="A1737" s="8" t="s">
        <v>4278</v>
      </c>
      <c r="B1737" s="6">
        <v>1</v>
      </c>
    </row>
    <row r="1738" spans="1:2" x14ac:dyDescent="0.3">
      <c r="A1738" s="8" t="s">
        <v>5097</v>
      </c>
      <c r="B1738" s="6">
        <v>1</v>
      </c>
    </row>
    <row r="1739" spans="1:2" x14ac:dyDescent="0.3">
      <c r="A1739" s="8" t="s">
        <v>7915</v>
      </c>
      <c r="B1739" s="6">
        <v>1</v>
      </c>
    </row>
    <row r="1740" spans="1:2" x14ac:dyDescent="0.3">
      <c r="A1740" s="8" t="s">
        <v>1902</v>
      </c>
      <c r="B1740" s="6">
        <v>1</v>
      </c>
    </row>
    <row r="1741" spans="1:2" x14ac:dyDescent="0.3">
      <c r="A1741" s="8" t="s">
        <v>11253</v>
      </c>
      <c r="B1741" s="6">
        <v>1</v>
      </c>
    </row>
    <row r="1742" spans="1:2" x14ac:dyDescent="0.3">
      <c r="A1742" s="8" t="s">
        <v>5976</v>
      </c>
      <c r="B1742" s="6">
        <v>1</v>
      </c>
    </row>
    <row r="1743" spans="1:2" x14ac:dyDescent="0.3">
      <c r="A1743" s="8" t="s">
        <v>11207</v>
      </c>
      <c r="B1743" s="6">
        <v>1</v>
      </c>
    </row>
    <row r="1744" spans="1:2" x14ac:dyDescent="0.3">
      <c r="A1744" s="8" t="s">
        <v>5039</v>
      </c>
      <c r="B1744" s="6">
        <v>1</v>
      </c>
    </row>
    <row r="1745" spans="1:2" x14ac:dyDescent="0.3">
      <c r="A1745" s="8" t="s">
        <v>9514</v>
      </c>
      <c r="B1745" s="6">
        <v>1</v>
      </c>
    </row>
    <row r="1746" spans="1:2" x14ac:dyDescent="0.3">
      <c r="A1746" s="8" t="s">
        <v>5963</v>
      </c>
      <c r="B1746" s="6">
        <v>1</v>
      </c>
    </row>
    <row r="1747" spans="1:2" x14ac:dyDescent="0.3">
      <c r="A1747" s="8" t="s">
        <v>1586</v>
      </c>
      <c r="B1747" s="6">
        <v>1</v>
      </c>
    </row>
    <row r="1748" spans="1:2" x14ac:dyDescent="0.3">
      <c r="A1748" s="8" t="s">
        <v>7704</v>
      </c>
      <c r="B1748" s="6">
        <v>1</v>
      </c>
    </row>
    <row r="1749" spans="1:2" x14ac:dyDescent="0.3">
      <c r="A1749" s="8" t="s">
        <v>14189</v>
      </c>
      <c r="B1749" s="6">
        <v>1</v>
      </c>
    </row>
    <row r="1750" spans="1:2" x14ac:dyDescent="0.3">
      <c r="A1750" s="8" t="s">
        <v>630</v>
      </c>
      <c r="B1750" s="6">
        <v>1</v>
      </c>
    </row>
    <row r="1751" spans="1:2" x14ac:dyDescent="0.3">
      <c r="A1751" s="8" t="s">
        <v>689</v>
      </c>
      <c r="B1751" s="6">
        <v>1</v>
      </c>
    </row>
    <row r="1752" spans="1:2" x14ac:dyDescent="0.3">
      <c r="A1752" s="8" t="s">
        <v>746</v>
      </c>
      <c r="B1752" s="6">
        <v>1</v>
      </c>
    </row>
    <row r="1753" spans="1:2" x14ac:dyDescent="0.3">
      <c r="A1753" s="8" t="s">
        <v>5057</v>
      </c>
      <c r="B1753" s="6">
        <v>1</v>
      </c>
    </row>
    <row r="1754" spans="1:2" x14ac:dyDescent="0.3">
      <c r="A1754" s="8" t="s">
        <v>2356</v>
      </c>
      <c r="B1754" s="6">
        <v>1</v>
      </c>
    </row>
    <row r="1755" spans="1:2" x14ac:dyDescent="0.3">
      <c r="A1755" s="8" t="s">
        <v>5636</v>
      </c>
      <c r="B1755" s="6">
        <v>1</v>
      </c>
    </row>
    <row r="1756" spans="1:2" x14ac:dyDescent="0.3">
      <c r="A1756" s="8" t="s">
        <v>4967</v>
      </c>
      <c r="B1756" s="6">
        <v>1</v>
      </c>
    </row>
    <row r="1757" spans="1:2" x14ac:dyDescent="0.3">
      <c r="A1757" s="8" t="s">
        <v>5742</v>
      </c>
      <c r="B1757" s="6">
        <v>1</v>
      </c>
    </row>
    <row r="1758" spans="1:2" x14ac:dyDescent="0.3">
      <c r="A1758" s="8" t="s">
        <v>14002</v>
      </c>
      <c r="B1758" s="6">
        <v>1</v>
      </c>
    </row>
    <row r="1759" spans="1:2" x14ac:dyDescent="0.3">
      <c r="A1759" s="8" t="s">
        <v>6535</v>
      </c>
      <c r="B1759" s="6">
        <v>1</v>
      </c>
    </row>
    <row r="1760" spans="1:2" x14ac:dyDescent="0.3">
      <c r="A1760" s="8" t="s">
        <v>8146</v>
      </c>
      <c r="B1760" s="6">
        <v>1</v>
      </c>
    </row>
    <row r="1761" spans="1:2" x14ac:dyDescent="0.3">
      <c r="A1761" s="8" t="s">
        <v>11725</v>
      </c>
      <c r="B1761" s="6">
        <v>1</v>
      </c>
    </row>
    <row r="1762" spans="1:2" x14ac:dyDescent="0.3">
      <c r="A1762" s="8" t="s">
        <v>7883</v>
      </c>
      <c r="B1762" s="6">
        <v>1</v>
      </c>
    </row>
    <row r="1763" spans="1:2" x14ac:dyDescent="0.3">
      <c r="A1763" s="8" t="s">
        <v>5042</v>
      </c>
      <c r="B1763" s="6">
        <v>1</v>
      </c>
    </row>
    <row r="1764" spans="1:2" x14ac:dyDescent="0.3">
      <c r="A1764" s="8" t="s">
        <v>644</v>
      </c>
      <c r="B1764" s="6">
        <v>1</v>
      </c>
    </row>
    <row r="1765" spans="1:2" x14ac:dyDescent="0.3">
      <c r="A1765" s="8" t="s">
        <v>1368</v>
      </c>
      <c r="B1765" s="6">
        <v>1</v>
      </c>
    </row>
    <row r="1766" spans="1:2" x14ac:dyDescent="0.3">
      <c r="A1766" s="8" t="s">
        <v>11871</v>
      </c>
      <c r="B1766" s="6">
        <v>1</v>
      </c>
    </row>
    <row r="1767" spans="1:2" x14ac:dyDescent="0.3">
      <c r="A1767" s="8" t="s">
        <v>14050</v>
      </c>
      <c r="B1767" s="6">
        <v>1</v>
      </c>
    </row>
    <row r="1768" spans="1:2" x14ac:dyDescent="0.3">
      <c r="A1768" s="8" t="s">
        <v>1726</v>
      </c>
      <c r="B1768" s="6">
        <v>1</v>
      </c>
    </row>
    <row r="1769" spans="1:2" x14ac:dyDescent="0.3">
      <c r="A1769" s="8" t="s">
        <v>3738</v>
      </c>
      <c r="B1769" s="6">
        <v>1</v>
      </c>
    </row>
    <row r="1770" spans="1:2" x14ac:dyDescent="0.3">
      <c r="A1770" s="8" t="s">
        <v>5001</v>
      </c>
      <c r="B1770" s="6">
        <v>1</v>
      </c>
    </row>
    <row r="1771" spans="1:2" x14ac:dyDescent="0.3">
      <c r="A1771" s="8" t="s">
        <v>7861</v>
      </c>
      <c r="B1771" s="6">
        <v>1</v>
      </c>
    </row>
    <row r="1772" spans="1:2" x14ac:dyDescent="0.3">
      <c r="A1772" s="8" t="s">
        <v>4964</v>
      </c>
      <c r="B1772" s="6">
        <v>1</v>
      </c>
    </row>
    <row r="1773" spans="1:2" x14ac:dyDescent="0.3">
      <c r="A1773" s="8" t="s">
        <v>7522</v>
      </c>
      <c r="B1773" s="6">
        <v>1</v>
      </c>
    </row>
    <row r="1774" spans="1:2" x14ac:dyDescent="0.3">
      <c r="A1774" s="8" t="s">
        <v>9106</v>
      </c>
      <c r="B1774" s="6">
        <v>1</v>
      </c>
    </row>
    <row r="1775" spans="1:2" x14ac:dyDescent="0.3">
      <c r="A1775" s="8" t="s">
        <v>5938</v>
      </c>
      <c r="B1775" s="6">
        <v>1</v>
      </c>
    </row>
    <row r="1776" spans="1:2" x14ac:dyDescent="0.3">
      <c r="A1776" s="8" t="s">
        <v>5230</v>
      </c>
      <c r="B1776" s="6">
        <v>1</v>
      </c>
    </row>
    <row r="1777" spans="1:2" x14ac:dyDescent="0.3">
      <c r="A1777" s="8" t="s">
        <v>11204</v>
      </c>
      <c r="B1777" s="6">
        <v>1</v>
      </c>
    </row>
    <row r="1778" spans="1:2" x14ac:dyDescent="0.3">
      <c r="A1778" s="8" t="s">
        <v>1425</v>
      </c>
      <c r="B1778" s="6">
        <v>1</v>
      </c>
    </row>
    <row r="1779" spans="1:2" x14ac:dyDescent="0.3">
      <c r="A1779" s="8" t="s">
        <v>11219</v>
      </c>
      <c r="B1779" s="6">
        <v>1</v>
      </c>
    </row>
    <row r="1780" spans="1:2" x14ac:dyDescent="0.3">
      <c r="A1780" s="8" t="s">
        <v>8449</v>
      </c>
      <c r="B1780" s="6">
        <v>1</v>
      </c>
    </row>
    <row r="1781" spans="1:2" x14ac:dyDescent="0.3">
      <c r="A1781" s="8" t="s">
        <v>11198</v>
      </c>
      <c r="B1781" s="6">
        <v>1</v>
      </c>
    </row>
    <row r="1782" spans="1:2" x14ac:dyDescent="0.3">
      <c r="A1782" s="8" t="s">
        <v>1600</v>
      </c>
      <c r="B1782" s="6">
        <v>1</v>
      </c>
    </row>
    <row r="1783" spans="1:2" x14ac:dyDescent="0.3">
      <c r="A1783" s="8" t="s">
        <v>7047</v>
      </c>
      <c r="B1783" s="6">
        <v>1</v>
      </c>
    </row>
    <row r="1784" spans="1:2" x14ac:dyDescent="0.3">
      <c r="A1784" s="8" t="s">
        <v>4839</v>
      </c>
      <c r="B1784" s="6">
        <v>1</v>
      </c>
    </row>
    <row r="1785" spans="1:2" x14ac:dyDescent="0.3">
      <c r="A1785" s="8" t="s">
        <v>8808</v>
      </c>
      <c r="B1785" s="6">
        <v>1</v>
      </c>
    </row>
    <row r="1786" spans="1:2" x14ac:dyDescent="0.3">
      <c r="A1786" s="8" t="s">
        <v>7894</v>
      </c>
      <c r="B1786" s="6">
        <v>1</v>
      </c>
    </row>
    <row r="1787" spans="1:2" x14ac:dyDescent="0.3">
      <c r="A1787" s="8" t="s">
        <v>9495</v>
      </c>
      <c r="B1787" s="6">
        <v>1</v>
      </c>
    </row>
    <row r="1788" spans="1:2" x14ac:dyDescent="0.3">
      <c r="A1788" s="8" t="s">
        <v>4866</v>
      </c>
      <c r="B1788" s="6">
        <v>1</v>
      </c>
    </row>
    <row r="1789" spans="1:2" x14ac:dyDescent="0.3">
      <c r="A1789" s="8" t="s">
        <v>9655</v>
      </c>
      <c r="B1789" s="6">
        <v>1</v>
      </c>
    </row>
    <row r="1790" spans="1:2" x14ac:dyDescent="0.3">
      <c r="A1790" s="8" t="s">
        <v>6581</v>
      </c>
      <c r="B1790" s="6">
        <v>1</v>
      </c>
    </row>
    <row r="1791" spans="1:2" x14ac:dyDescent="0.3">
      <c r="A1791" s="8" t="s">
        <v>11195</v>
      </c>
      <c r="B1791" s="6">
        <v>1</v>
      </c>
    </row>
    <row r="1792" spans="1:2" x14ac:dyDescent="0.3">
      <c r="A1792" s="8" t="s">
        <v>618</v>
      </c>
      <c r="B1792" s="6">
        <v>1</v>
      </c>
    </row>
    <row r="1793" spans="1:2" x14ac:dyDescent="0.3">
      <c r="A1793" s="8" t="s">
        <v>624</v>
      </c>
      <c r="B1793" s="6">
        <v>1</v>
      </c>
    </row>
    <row r="1794" spans="1:2" x14ac:dyDescent="0.3">
      <c r="A1794" s="8" t="s">
        <v>10741</v>
      </c>
      <c r="B1794" s="6">
        <v>1</v>
      </c>
    </row>
    <row r="1795" spans="1:2" x14ac:dyDescent="0.3">
      <c r="A1795" s="8" t="s">
        <v>4991</v>
      </c>
      <c r="B1795" s="6">
        <v>1</v>
      </c>
    </row>
    <row r="1796" spans="1:2" x14ac:dyDescent="0.3">
      <c r="A1796" s="8" t="s">
        <v>5027</v>
      </c>
      <c r="B1796" s="6">
        <v>1</v>
      </c>
    </row>
    <row r="1797" spans="1:2" x14ac:dyDescent="0.3">
      <c r="A1797" s="8" t="s">
        <v>1777</v>
      </c>
      <c r="B1797" s="6">
        <v>1</v>
      </c>
    </row>
    <row r="1798" spans="1:2" x14ac:dyDescent="0.3">
      <c r="A1798" s="8" t="s">
        <v>5185</v>
      </c>
      <c r="B1798" s="6">
        <v>1</v>
      </c>
    </row>
    <row r="1799" spans="1:2" x14ac:dyDescent="0.3">
      <c r="A1799" s="8" t="s">
        <v>8813</v>
      </c>
      <c r="B1799" s="6">
        <v>1</v>
      </c>
    </row>
    <row r="1800" spans="1:2" x14ac:dyDescent="0.3">
      <c r="A1800" s="8" t="s">
        <v>5753</v>
      </c>
      <c r="B1800" s="6">
        <v>1</v>
      </c>
    </row>
    <row r="1801" spans="1:2" x14ac:dyDescent="0.3">
      <c r="A1801" s="8" t="s">
        <v>4818</v>
      </c>
      <c r="B1801" s="6">
        <v>1</v>
      </c>
    </row>
    <row r="1802" spans="1:2" x14ac:dyDescent="0.3">
      <c r="A1802" s="8" t="s">
        <v>7872</v>
      </c>
      <c r="B1802" s="6">
        <v>1</v>
      </c>
    </row>
    <row r="1803" spans="1:2" x14ac:dyDescent="0.3">
      <c r="A1803" s="8" t="s">
        <v>11879</v>
      </c>
      <c r="B1803" s="6">
        <v>1</v>
      </c>
    </row>
    <row r="1804" spans="1:2" x14ac:dyDescent="0.3">
      <c r="A1804" s="8" t="s">
        <v>2990</v>
      </c>
      <c r="B1804" s="6">
        <v>1</v>
      </c>
    </row>
    <row r="1805" spans="1:2" x14ac:dyDescent="0.3">
      <c r="A1805" s="8" t="s">
        <v>4879</v>
      </c>
      <c r="B1805" s="6">
        <v>1</v>
      </c>
    </row>
    <row r="1806" spans="1:2" x14ac:dyDescent="0.3">
      <c r="A1806" s="8" t="s">
        <v>633</v>
      </c>
      <c r="B1806" s="6">
        <v>1</v>
      </c>
    </row>
    <row r="1807" spans="1:2" x14ac:dyDescent="0.3">
      <c r="A1807" s="8" t="s">
        <v>2928</v>
      </c>
      <c r="B1807" s="6">
        <v>1</v>
      </c>
    </row>
    <row r="1808" spans="1:2" x14ac:dyDescent="0.3">
      <c r="A1808" s="8" t="s">
        <v>4847</v>
      </c>
      <c r="B1808" s="6">
        <v>1</v>
      </c>
    </row>
    <row r="1809" spans="1:2" x14ac:dyDescent="0.3">
      <c r="A1809" s="8" t="s">
        <v>11866</v>
      </c>
      <c r="B1809" s="6">
        <v>1</v>
      </c>
    </row>
    <row r="1810" spans="1:2" x14ac:dyDescent="0.3">
      <c r="A1810" s="8" t="s">
        <v>3541</v>
      </c>
      <c r="B1810" s="6">
        <v>1</v>
      </c>
    </row>
    <row r="1811" spans="1:2" x14ac:dyDescent="0.3">
      <c r="A1811" s="8" t="s">
        <v>4876</v>
      </c>
      <c r="B1811" s="6">
        <v>1</v>
      </c>
    </row>
    <row r="1812" spans="1:2" x14ac:dyDescent="0.3">
      <c r="A1812" s="8" t="s">
        <v>612</v>
      </c>
      <c r="B1812" s="6">
        <v>1</v>
      </c>
    </row>
    <row r="1813" spans="1:2" x14ac:dyDescent="0.3">
      <c r="A1813" s="8" t="s">
        <v>627</v>
      </c>
      <c r="B1813" s="6">
        <v>1</v>
      </c>
    </row>
    <row r="1814" spans="1:2" x14ac:dyDescent="0.3">
      <c r="A1814" s="8" t="s">
        <v>797</v>
      </c>
      <c r="B1814" s="6">
        <v>1</v>
      </c>
    </row>
    <row r="1815" spans="1:2" x14ac:dyDescent="0.3">
      <c r="A1815" s="8" t="s">
        <v>6853</v>
      </c>
      <c r="B1815" s="6">
        <v>1</v>
      </c>
    </row>
    <row r="1816" spans="1:2" x14ac:dyDescent="0.3">
      <c r="A1816" s="8" t="s">
        <v>615</v>
      </c>
      <c r="B1816" s="6">
        <v>1</v>
      </c>
    </row>
    <row r="1817" spans="1:2" x14ac:dyDescent="0.3">
      <c r="A1817" s="8" t="s">
        <v>9467</v>
      </c>
      <c r="B1817" s="6">
        <v>1</v>
      </c>
    </row>
    <row r="1818" spans="1:2" x14ac:dyDescent="0.3">
      <c r="A1818" s="8" t="s">
        <v>4994</v>
      </c>
      <c r="B1818" s="6">
        <v>1</v>
      </c>
    </row>
    <row r="1819" spans="1:2" x14ac:dyDescent="0.3">
      <c r="A1819" s="8" t="s">
        <v>4814</v>
      </c>
      <c r="B1819" s="6">
        <v>1</v>
      </c>
    </row>
    <row r="1820" spans="1:2" x14ac:dyDescent="0.3">
      <c r="A1820" s="8" t="s">
        <v>10784</v>
      </c>
      <c r="B1820" s="6">
        <v>1</v>
      </c>
    </row>
    <row r="1821" spans="1:2" x14ac:dyDescent="0.3">
      <c r="A1821" s="8" t="s">
        <v>5928</v>
      </c>
      <c r="B1821" s="6">
        <v>1</v>
      </c>
    </row>
    <row r="1822" spans="1:2" x14ac:dyDescent="0.3">
      <c r="A1822" s="8" t="s">
        <v>5839</v>
      </c>
      <c r="B1822" s="6">
        <v>1</v>
      </c>
    </row>
    <row r="1823" spans="1:2" x14ac:dyDescent="0.3">
      <c r="A1823" s="8" t="s">
        <v>5900</v>
      </c>
      <c r="B1823" s="6">
        <v>1</v>
      </c>
    </row>
    <row r="1824" spans="1:2" x14ac:dyDescent="0.3">
      <c r="A1824" s="8" t="s">
        <v>2641</v>
      </c>
      <c r="B1824" s="6">
        <v>1</v>
      </c>
    </row>
    <row r="1825" spans="1:2" x14ac:dyDescent="0.3">
      <c r="A1825" s="8" t="s">
        <v>6906</v>
      </c>
      <c r="B1825" s="6">
        <v>1</v>
      </c>
    </row>
    <row r="1826" spans="1:2" x14ac:dyDescent="0.3">
      <c r="A1826" s="8" t="s">
        <v>9198</v>
      </c>
      <c r="B1826" s="6">
        <v>1</v>
      </c>
    </row>
    <row r="1827" spans="1:2" x14ac:dyDescent="0.3">
      <c r="A1827" s="8" t="s">
        <v>6915</v>
      </c>
      <c r="B1827" s="6">
        <v>1</v>
      </c>
    </row>
    <row r="1828" spans="1:2" x14ac:dyDescent="0.3">
      <c r="A1828" s="8" t="s">
        <v>14236</v>
      </c>
      <c r="B1828" s="6">
        <v>1</v>
      </c>
    </row>
    <row r="1829" spans="1:2" x14ac:dyDescent="0.3">
      <c r="A1829" s="8" t="s">
        <v>14016</v>
      </c>
      <c r="B1829" s="6">
        <v>1</v>
      </c>
    </row>
    <row r="1830" spans="1:2" x14ac:dyDescent="0.3">
      <c r="A1830" s="8" t="s">
        <v>4823</v>
      </c>
      <c r="B1830" s="6">
        <v>1</v>
      </c>
    </row>
    <row r="1831" spans="1:2" x14ac:dyDescent="0.3">
      <c r="A1831" s="8" t="s">
        <v>4927</v>
      </c>
      <c r="B1831" s="6">
        <v>1</v>
      </c>
    </row>
    <row r="1832" spans="1:2" x14ac:dyDescent="0.3">
      <c r="A1832" s="8" t="s">
        <v>192</v>
      </c>
      <c r="B1832" s="6">
        <v>1</v>
      </c>
    </row>
    <row r="1833" spans="1:2" x14ac:dyDescent="0.3">
      <c r="A1833" s="8" t="s">
        <v>204</v>
      </c>
      <c r="B1833" s="6">
        <v>1</v>
      </c>
    </row>
    <row r="1834" spans="1:2" x14ac:dyDescent="0.3">
      <c r="A1834" s="8" t="s">
        <v>585</v>
      </c>
      <c r="B1834" s="6">
        <v>1</v>
      </c>
    </row>
    <row r="1835" spans="1:2" x14ac:dyDescent="0.3">
      <c r="A1835" s="8" t="s">
        <v>5004</v>
      </c>
      <c r="B1835" s="6">
        <v>1</v>
      </c>
    </row>
    <row r="1836" spans="1:2" x14ac:dyDescent="0.3">
      <c r="A1836" s="8" t="s">
        <v>14027</v>
      </c>
      <c r="B1836" s="6">
        <v>1</v>
      </c>
    </row>
    <row r="1837" spans="1:2" x14ac:dyDescent="0.3">
      <c r="A1837" s="8" t="s">
        <v>5011</v>
      </c>
      <c r="B1837" s="6">
        <v>1</v>
      </c>
    </row>
    <row r="1838" spans="1:2" x14ac:dyDescent="0.3">
      <c r="A1838" s="8" t="s">
        <v>4914</v>
      </c>
      <c r="B1838" s="6">
        <v>1</v>
      </c>
    </row>
    <row r="1839" spans="1:2" x14ac:dyDescent="0.3">
      <c r="A1839" s="8" t="s">
        <v>9036</v>
      </c>
      <c r="B1839" s="6">
        <v>1</v>
      </c>
    </row>
    <row r="1840" spans="1:2" x14ac:dyDescent="0.3">
      <c r="A1840" s="8" t="s">
        <v>13939</v>
      </c>
      <c r="B1840" s="6">
        <v>1</v>
      </c>
    </row>
    <row r="1841" spans="1:2" x14ac:dyDescent="0.3">
      <c r="A1841" s="8" t="s">
        <v>4856</v>
      </c>
      <c r="B1841" s="6">
        <v>1</v>
      </c>
    </row>
    <row r="1842" spans="1:2" x14ac:dyDescent="0.3">
      <c r="A1842" s="8" t="s">
        <v>4984</v>
      </c>
      <c r="B1842" s="6">
        <v>1</v>
      </c>
    </row>
    <row r="1843" spans="1:2" x14ac:dyDescent="0.3">
      <c r="A1843" s="8" t="s">
        <v>5077</v>
      </c>
      <c r="B1843" s="6">
        <v>1</v>
      </c>
    </row>
    <row r="1844" spans="1:2" x14ac:dyDescent="0.3">
      <c r="A1844" s="8" t="s">
        <v>8656</v>
      </c>
      <c r="B1844" s="6">
        <v>1</v>
      </c>
    </row>
    <row r="1845" spans="1:2" x14ac:dyDescent="0.3">
      <c r="A1845" s="8" t="s">
        <v>1376</v>
      </c>
      <c r="B1845" s="6">
        <v>1</v>
      </c>
    </row>
    <row r="1846" spans="1:2" x14ac:dyDescent="0.3">
      <c r="A1846" s="8" t="s">
        <v>10661</v>
      </c>
      <c r="B1846" s="6">
        <v>1</v>
      </c>
    </row>
    <row r="1847" spans="1:2" x14ac:dyDescent="0.3">
      <c r="A1847" s="8" t="s">
        <v>11213</v>
      </c>
      <c r="B1847" s="6">
        <v>1</v>
      </c>
    </row>
    <row r="1848" spans="1:2" x14ac:dyDescent="0.3">
      <c r="A1848" s="8" t="s">
        <v>3305</v>
      </c>
      <c r="B1848" s="6">
        <v>1</v>
      </c>
    </row>
    <row r="1849" spans="1:2" x14ac:dyDescent="0.3">
      <c r="A1849" s="8" t="s">
        <v>12408</v>
      </c>
      <c r="B1849" s="6">
        <v>1</v>
      </c>
    </row>
    <row r="1850" spans="1:2" x14ac:dyDescent="0.3">
      <c r="A1850" s="8" t="s">
        <v>101</v>
      </c>
      <c r="B1850" s="6">
        <v>1</v>
      </c>
    </row>
    <row r="1851" spans="1:2" x14ac:dyDescent="0.3">
      <c r="A1851" s="8" t="s">
        <v>12537</v>
      </c>
      <c r="B1851" s="6">
        <v>1</v>
      </c>
    </row>
    <row r="1852" spans="1:2" x14ac:dyDescent="0.3">
      <c r="A1852" s="8" t="s">
        <v>609</v>
      </c>
      <c r="B1852" s="6">
        <v>1</v>
      </c>
    </row>
    <row r="1853" spans="1:2" x14ac:dyDescent="0.3">
      <c r="A1853" s="8" t="s">
        <v>12450</v>
      </c>
      <c r="B1853" s="6">
        <v>1</v>
      </c>
    </row>
    <row r="1854" spans="1:2" x14ac:dyDescent="0.3">
      <c r="A1854" s="8" t="s">
        <v>5023</v>
      </c>
      <c r="B1854" s="6">
        <v>1</v>
      </c>
    </row>
    <row r="1855" spans="1:2" x14ac:dyDescent="0.3">
      <c r="A1855" s="8" t="s">
        <v>9476</v>
      </c>
      <c r="B1855" s="6">
        <v>1</v>
      </c>
    </row>
    <row r="1856" spans="1:2" x14ac:dyDescent="0.3">
      <c r="A1856" s="8" t="s">
        <v>9133</v>
      </c>
      <c r="B1856" s="6">
        <v>1</v>
      </c>
    </row>
    <row r="1857" spans="1:2" x14ac:dyDescent="0.3">
      <c r="A1857" s="8" t="s">
        <v>9240</v>
      </c>
      <c r="B1857" s="6">
        <v>1</v>
      </c>
    </row>
    <row r="1858" spans="1:2" x14ac:dyDescent="0.3">
      <c r="A1858" s="8" t="s">
        <v>6516</v>
      </c>
      <c r="B1858" s="6">
        <v>1</v>
      </c>
    </row>
    <row r="1859" spans="1:2" x14ac:dyDescent="0.3">
      <c r="A1859" s="8" t="s">
        <v>4810</v>
      </c>
      <c r="B1859" s="6">
        <v>1</v>
      </c>
    </row>
    <row r="1860" spans="1:2" x14ac:dyDescent="0.3">
      <c r="A1860" s="8" t="s">
        <v>9354</v>
      </c>
      <c r="B1860" s="6">
        <v>1</v>
      </c>
    </row>
    <row r="1861" spans="1:2" x14ac:dyDescent="0.3">
      <c r="A1861" s="8" t="s">
        <v>11226</v>
      </c>
      <c r="B1861" s="6">
        <v>1</v>
      </c>
    </row>
    <row r="1862" spans="1:2" x14ac:dyDescent="0.3">
      <c r="A1862" s="8" t="s">
        <v>1604</v>
      </c>
      <c r="B1862" s="6">
        <v>1</v>
      </c>
    </row>
    <row r="1863" spans="1:2" x14ac:dyDescent="0.3">
      <c r="A1863" s="8" t="s">
        <v>12417</v>
      </c>
      <c r="B1863" s="6">
        <v>1</v>
      </c>
    </row>
    <row r="1864" spans="1:2" x14ac:dyDescent="0.3">
      <c r="A1864" s="8" t="s">
        <v>1429</v>
      </c>
      <c r="B1864" s="6">
        <v>1</v>
      </c>
    </row>
    <row r="1865" spans="1:2" x14ac:dyDescent="0.3">
      <c r="A1865" s="8" t="s">
        <v>11284</v>
      </c>
      <c r="B1865" s="6">
        <v>1</v>
      </c>
    </row>
    <row r="1866" spans="1:2" x14ac:dyDescent="0.3">
      <c r="A1866" s="8" t="s">
        <v>14261</v>
      </c>
      <c r="B1866" s="6">
        <v>1</v>
      </c>
    </row>
    <row r="1867" spans="1:2" x14ac:dyDescent="0.3">
      <c r="A1867" s="8" t="s">
        <v>11247</v>
      </c>
      <c r="B1867" s="6">
        <v>1</v>
      </c>
    </row>
    <row r="1868" spans="1:2" x14ac:dyDescent="0.3">
      <c r="A1868" s="8" t="s">
        <v>3024</v>
      </c>
      <c r="B1868" s="6">
        <v>1</v>
      </c>
    </row>
    <row r="1869" spans="1:2" x14ac:dyDescent="0.3">
      <c r="A1869" s="8" t="s">
        <v>8771</v>
      </c>
      <c r="B1869" s="6">
        <v>1</v>
      </c>
    </row>
    <row r="1870" spans="1:2" x14ac:dyDescent="0.3">
      <c r="A1870" s="8" t="s">
        <v>1582</v>
      </c>
      <c r="B1870" s="6">
        <v>1</v>
      </c>
    </row>
    <row r="1871" spans="1:2" x14ac:dyDescent="0.3">
      <c r="A1871" s="8" t="s">
        <v>12366</v>
      </c>
      <c r="B1871" s="6">
        <v>1</v>
      </c>
    </row>
    <row r="1872" spans="1:2" x14ac:dyDescent="0.3">
      <c r="A1872" s="8" t="s">
        <v>5605</v>
      </c>
      <c r="B1872" s="6">
        <v>1</v>
      </c>
    </row>
    <row r="1873" spans="1:2" x14ac:dyDescent="0.3">
      <c r="A1873" s="8" t="s">
        <v>9519</v>
      </c>
      <c r="B1873" s="6">
        <v>1</v>
      </c>
    </row>
    <row r="1874" spans="1:2" x14ac:dyDescent="0.3">
      <c r="A1874" s="8" t="s">
        <v>5031</v>
      </c>
      <c r="B1874" s="6">
        <v>1</v>
      </c>
    </row>
    <row r="1875" spans="1:2" x14ac:dyDescent="0.3">
      <c r="A1875" s="8" t="s">
        <v>9490</v>
      </c>
      <c r="B1875" s="6">
        <v>1</v>
      </c>
    </row>
    <row r="1876" spans="1:2" x14ac:dyDescent="0.3">
      <c r="A1876" s="8" t="s">
        <v>4908</v>
      </c>
      <c r="B1876" s="6">
        <v>1</v>
      </c>
    </row>
    <row r="1877" spans="1:2" x14ac:dyDescent="0.3">
      <c r="A1877" s="8" t="s">
        <v>3295</v>
      </c>
      <c r="B1877" s="6">
        <v>1</v>
      </c>
    </row>
    <row r="1878" spans="1:2" x14ac:dyDescent="0.3">
      <c r="A1878" s="8" t="s">
        <v>4869</v>
      </c>
      <c r="B1878" s="6">
        <v>1</v>
      </c>
    </row>
    <row r="1879" spans="1:2" x14ac:dyDescent="0.3">
      <c r="A1879" s="8" t="s">
        <v>594</v>
      </c>
      <c r="B1879" s="6">
        <v>1</v>
      </c>
    </row>
    <row r="1880" spans="1:2" x14ac:dyDescent="0.3">
      <c r="A1880" s="8" t="s">
        <v>9432</v>
      </c>
      <c r="B1880" s="6">
        <v>1</v>
      </c>
    </row>
    <row r="1881" spans="1:2" x14ac:dyDescent="0.3">
      <c r="A1881" s="8" t="s">
        <v>4842</v>
      </c>
      <c r="B1881" s="6">
        <v>1</v>
      </c>
    </row>
    <row r="1882" spans="1:2" x14ac:dyDescent="0.3">
      <c r="A1882" s="8" t="s">
        <v>3240</v>
      </c>
      <c r="B1882" s="6">
        <v>1</v>
      </c>
    </row>
    <row r="1883" spans="1:2" x14ac:dyDescent="0.3">
      <c r="A1883" s="8" t="s">
        <v>2648</v>
      </c>
      <c r="B1883" s="6">
        <v>1</v>
      </c>
    </row>
    <row r="1884" spans="1:2" x14ac:dyDescent="0.3">
      <c r="A1884" s="8" t="s">
        <v>641</v>
      </c>
      <c r="B1884" s="6">
        <v>1</v>
      </c>
    </row>
    <row r="1885" spans="1:2" x14ac:dyDescent="0.3">
      <c r="A1885" s="8" t="s">
        <v>12497</v>
      </c>
      <c r="B1885" s="6">
        <v>1</v>
      </c>
    </row>
    <row r="1886" spans="1:2" x14ac:dyDescent="0.3">
      <c r="A1886" s="8" t="s">
        <v>599</v>
      </c>
      <c r="B1886" s="6">
        <v>1</v>
      </c>
    </row>
    <row r="1887" spans="1:2" x14ac:dyDescent="0.3">
      <c r="A1887" s="8" t="s">
        <v>2932</v>
      </c>
      <c r="B1887" s="6">
        <v>1</v>
      </c>
    </row>
    <row r="1888" spans="1:2" x14ac:dyDescent="0.3">
      <c r="A1888" s="8" t="s">
        <v>606</v>
      </c>
      <c r="B1888" s="6">
        <v>1</v>
      </c>
    </row>
    <row r="1889" spans="1:2" x14ac:dyDescent="0.3">
      <c r="A1889" s="8" t="s">
        <v>1740</v>
      </c>
      <c r="B1889" s="6">
        <v>1</v>
      </c>
    </row>
    <row r="1890" spans="1:2" x14ac:dyDescent="0.3">
      <c r="A1890" s="8" t="s">
        <v>5201</v>
      </c>
      <c r="B1890" s="6">
        <v>1</v>
      </c>
    </row>
    <row r="1891" spans="1:2" x14ac:dyDescent="0.3">
      <c r="A1891" s="8" t="s">
        <v>4911</v>
      </c>
      <c r="B1891" s="6">
        <v>1</v>
      </c>
    </row>
    <row r="1892" spans="1:2" x14ac:dyDescent="0.3">
      <c r="A1892" s="8" t="s">
        <v>10047</v>
      </c>
      <c r="B1892" s="6">
        <v>1</v>
      </c>
    </row>
    <row r="1893" spans="1:2" x14ac:dyDescent="0.3">
      <c r="A1893" s="8" t="s">
        <v>1841</v>
      </c>
      <c r="B1893" s="6">
        <v>1</v>
      </c>
    </row>
    <row r="1894" spans="1:2" x14ac:dyDescent="0.3">
      <c r="A1894" s="8" t="s">
        <v>11952</v>
      </c>
      <c r="B1894" s="6">
        <v>1</v>
      </c>
    </row>
    <row r="1895" spans="1:2" x14ac:dyDescent="0.3">
      <c r="A1895" s="8" t="s">
        <v>5035</v>
      </c>
      <c r="B1895" s="6">
        <v>1</v>
      </c>
    </row>
    <row r="1896" spans="1:2" x14ac:dyDescent="0.3">
      <c r="A1896" s="8" t="s">
        <v>11168</v>
      </c>
      <c r="B1896" s="6">
        <v>1</v>
      </c>
    </row>
    <row r="1897" spans="1:2" x14ac:dyDescent="0.3">
      <c r="A1897" s="8" t="s">
        <v>13650</v>
      </c>
      <c r="B1897" s="6">
        <v>1</v>
      </c>
    </row>
    <row r="1898" spans="1:2" x14ac:dyDescent="0.3">
      <c r="A1898" s="8" t="s">
        <v>6112</v>
      </c>
      <c r="B1898" s="6">
        <v>1</v>
      </c>
    </row>
    <row r="1899" spans="1:2" x14ac:dyDescent="0.3">
      <c r="A1899" s="8" t="s">
        <v>669</v>
      </c>
      <c r="B1899" s="6">
        <v>1</v>
      </c>
    </row>
    <row r="1900" spans="1:2" x14ac:dyDescent="0.3">
      <c r="A1900" s="8" t="s">
        <v>10382</v>
      </c>
      <c r="B1900" s="6">
        <v>1</v>
      </c>
    </row>
    <row r="1901" spans="1:2" x14ac:dyDescent="0.3">
      <c r="A1901" s="8" t="s">
        <v>8906</v>
      </c>
      <c r="B1901" s="6">
        <v>1</v>
      </c>
    </row>
    <row r="1902" spans="1:2" x14ac:dyDescent="0.3">
      <c r="A1902" s="8" t="s">
        <v>189</v>
      </c>
      <c r="B1902" s="6">
        <v>1</v>
      </c>
    </row>
    <row r="1903" spans="1:2" x14ac:dyDescent="0.3">
      <c r="A1903" s="8" t="s">
        <v>11854</v>
      </c>
      <c r="B1903" s="6">
        <v>1</v>
      </c>
    </row>
    <row r="1904" spans="1:2" x14ac:dyDescent="0.3">
      <c r="A1904" s="8" t="s">
        <v>7271</v>
      </c>
      <c r="B1904" s="6">
        <v>1</v>
      </c>
    </row>
    <row r="1905" spans="1:2" x14ac:dyDescent="0.3">
      <c r="A1905" s="8" t="s">
        <v>4988</v>
      </c>
      <c r="B1905" s="6">
        <v>1</v>
      </c>
    </row>
    <row r="1906" spans="1:2" x14ac:dyDescent="0.3">
      <c r="A1906" s="8" t="s">
        <v>6211</v>
      </c>
      <c r="B1906" s="6">
        <v>1</v>
      </c>
    </row>
    <row r="1907" spans="1:2" x14ac:dyDescent="0.3">
      <c r="A1907" s="8" t="s">
        <v>3093</v>
      </c>
      <c r="B1907" s="6">
        <v>1</v>
      </c>
    </row>
    <row r="1908" spans="1:2" x14ac:dyDescent="0.3">
      <c r="A1908" s="8" t="s">
        <v>4945</v>
      </c>
      <c r="B1908" s="6">
        <v>1</v>
      </c>
    </row>
    <row r="1909" spans="1:2" x14ac:dyDescent="0.3">
      <c r="A1909" s="8" t="s">
        <v>7460</v>
      </c>
      <c r="B1909" s="6">
        <v>1</v>
      </c>
    </row>
    <row r="1910" spans="1:2" x14ac:dyDescent="0.3">
      <c r="A1910" s="8" t="s">
        <v>7222</v>
      </c>
      <c r="B1910" s="6">
        <v>1</v>
      </c>
    </row>
    <row r="1911" spans="1:2" x14ac:dyDescent="0.3">
      <c r="A1911" s="8" t="s">
        <v>6132</v>
      </c>
      <c r="B1911" s="6">
        <v>1</v>
      </c>
    </row>
    <row r="1912" spans="1:2" x14ac:dyDescent="0.3">
      <c r="A1912" s="8" t="s">
        <v>6172</v>
      </c>
      <c r="B1912" s="6">
        <v>1</v>
      </c>
    </row>
    <row r="1913" spans="1:2" x14ac:dyDescent="0.3">
      <c r="A1913" s="8" t="s">
        <v>119</v>
      </c>
      <c r="B1913" s="6">
        <v>1</v>
      </c>
    </row>
    <row r="1914" spans="1:2" x14ac:dyDescent="0.3">
      <c r="A1914" s="8" t="s">
        <v>6216</v>
      </c>
      <c r="B1914" s="6">
        <v>1</v>
      </c>
    </row>
    <row r="1915" spans="1:2" x14ac:dyDescent="0.3">
      <c r="A1915" s="8" t="s">
        <v>9011</v>
      </c>
      <c r="B1915" s="6">
        <v>1</v>
      </c>
    </row>
    <row r="1916" spans="1:2" x14ac:dyDescent="0.3">
      <c r="A1916" s="8" t="s">
        <v>6149</v>
      </c>
      <c r="B1916" s="6">
        <v>1</v>
      </c>
    </row>
    <row r="1917" spans="1:2" x14ac:dyDescent="0.3">
      <c r="A1917" s="8" t="s">
        <v>3137</v>
      </c>
      <c r="B1917" s="6">
        <v>1</v>
      </c>
    </row>
    <row r="1918" spans="1:2" x14ac:dyDescent="0.3">
      <c r="A1918" s="8" t="s">
        <v>3252</v>
      </c>
      <c r="B1918" s="6">
        <v>1</v>
      </c>
    </row>
    <row r="1919" spans="1:2" x14ac:dyDescent="0.3">
      <c r="A1919" s="8" t="s">
        <v>1722</v>
      </c>
      <c r="B1919" s="6">
        <v>1</v>
      </c>
    </row>
    <row r="1920" spans="1:2" x14ac:dyDescent="0.3">
      <c r="A1920" s="8" t="s">
        <v>13094</v>
      </c>
      <c r="B1920" s="6">
        <v>1</v>
      </c>
    </row>
    <row r="1921" spans="1:2" x14ac:dyDescent="0.3">
      <c r="A1921" s="8" t="s">
        <v>4888</v>
      </c>
      <c r="B1921" s="6">
        <v>1</v>
      </c>
    </row>
    <row r="1922" spans="1:2" x14ac:dyDescent="0.3">
      <c r="A1922" s="8" t="s">
        <v>1128</v>
      </c>
      <c r="B1922" s="6">
        <v>1</v>
      </c>
    </row>
    <row r="1923" spans="1:2" x14ac:dyDescent="0.3">
      <c r="A1923" s="8" t="s">
        <v>4998</v>
      </c>
      <c r="B1923" s="6">
        <v>1</v>
      </c>
    </row>
    <row r="1924" spans="1:2" x14ac:dyDescent="0.3">
      <c r="A1924" s="8" t="s">
        <v>12080</v>
      </c>
      <c r="B1924" s="6">
        <v>1</v>
      </c>
    </row>
    <row r="1925" spans="1:2" x14ac:dyDescent="0.3">
      <c r="A1925" s="8" t="s">
        <v>5713</v>
      </c>
      <c r="B1925" s="6">
        <v>1</v>
      </c>
    </row>
    <row r="1926" spans="1:2" x14ac:dyDescent="0.3">
      <c r="A1926" s="8" t="s">
        <v>13775</v>
      </c>
      <c r="B1926" s="6">
        <v>1</v>
      </c>
    </row>
    <row r="1927" spans="1:2" x14ac:dyDescent="0.3">
      <c r="A1927" s="8" t="s">
        <v>9174</v>
      </c>
      <c r="B1927" s="6">
        <v>1</v>
      </c>
    </row>
    <row r="1928" spans="1:2" x14ac:dyDescent="0.3">
      <c r="A1928" s="8" t="s">
        <v>3256</v>
      </c>
      <c r="B1928" s="6">
        <v>1</v>
      </c>
    </row>
    <row r="1929" spans="1:2" x14ac:dyDescent="0.3">
      <c r="A1929" s="8" t="s">
        <v>3097</v>
      </c>
      <c r="B1929" s="6">
        <v>1</v>
      </c>
    </row>
    <row r="1930" spans="1:2" x14ac:dyDescent="0.3">
      <c r="A1930" s="8" t="s">
        <v>12222</v>
      </c>
      <c r="B1930" s="6">
        <v>1</v>
      </c>
    </row>
    <row r="1931" spans="1:2" x14ac:dyDescent="0.3">
      <c r="A1931" s="8" t="s">
        <v>8957</v>
      </c>
      <c r="B1931" s="6">
        <v>1</v>
      </c>
    </row>
    <row r="1932" spans="1:2" x14ac:dyDescent="0.3">
      <c r="A1932" s="8" t="s">
        <v>12004</v>
      </c>
      <c r="B1932" s="6">
        <v>1</v>
      </c>
    </row>
    <row r="1933" spans="1:2" x14ac:dyDescent="0.3">
      <c r="A1933" s="8" t="s">
        <v>9149</v>
      </c>
      <c r="B1933" s="6">
        <v>1</v>
      </c>
    </row>
    <row r="1934" spans="1:2" x14ac:dyDescent="0.3">
      <c r="A1934" s="8" t="s">
        <v>9193</v>
      </c>
      <c r="B1934" s="6">
        <v>1</v>
      </c>
    </row>
    <row r="1935" spans="1:2" x14ac:dyDescent="0.3">
      <c r="A1935" s="8" t="s">
        <v>10947</v>
      </c>
      <c r="B1935" s="6">
        <v>1</v>
      </c>
    </row>
    <row r="1936" spans="1:2" x14ac:dyDescent="0.3">
      <c r="A1936" s="8" t="s">
        <v>8876</v>
      </c>
      <c r="B1936" s="6">
        <v>1</v>
      </c>
    </row>
    <row r="1937" spans="1:2" x14ac:dyDescent="0.3">
      <c r="A1937" s="8" t="s">
        <v>6117</v>
      </c>
      <c r="B1937" s="6">
        <v>1</v>
      </c>
    </row>
    <row r="1938" spans="1:2" x14ac:dyDescent="0.3">
      <c r="A1938" s="8" t="s">
        <v>9183</v>
      </c>
      <c r="B1938" s="6">
        <v>1</v>
      </c>
    </row>
    <row r="1939" spans="1:2" x14ac:dyDescent="0.3">
      <c r="A1939" s="8" t="s">
        <v>580</v>
      </c>
      <c r="B1939" s="6">
        <v>1</v>
      </c>
    </row>
    <row r="1940" spans="1:2" x14ac:dyDescent="0.3">
      <c r="A1940" s="8" t="s">
        <v>1123</v>
      </c>
      <c r="B1940" s="6">
        <v>1</v>
      </c>
    </row>
    <row r="1941" spans="1:2" x14ac:dyDescent="0.3">
      <c r="A1941" s="8" t="s">
        <v>123</v>
      </c>
      <c r="B1941" s="6">
        <v>1</v>
      </c>
    </row>
    <row r="1942" spans="1:2" x14ac:dyDescent="0.3">
      <c r="A1942" s="8" t="s">
        <v>13789</v>
      </c>
      <c r="B1942" s="6">
        <v>1</v>
      </c>
    </row>
    <row r="1943" spans="1:2" x14ac:dyDescent="0.3">
      <c r="A1943" s="8" t="s">
        <v>8709</v>
      </c>
      <c r="B1943" s="6">
        <v>1</v>
      </c>
    </row>
    <row r="1944" spans="1:2" x14ac:dyDescent="0.3">
      <c r="A1944" s="8" t="s">
        <v>11501</v>
      </c>
      <c r="B1944" s="6">
        <v>1</v>
      </c>
    </row>
    <row r="1945" spans="1:2" x14ac:dyDescent="0.3">
      <c r="A1945" s="8" t="s">
        <v>2825</v>
      </c>
      <c r="B1945" s="6">
        <v>1</v>
      </c>
    </row>
    <row r="1946" spans="1:2" x14ac:dyDescent="0.3">
      <c r="A1946" s="8" t="s">
        <v>6079</v>
      </c>
      <c r="B1946" s="6">
        <v>1</v>
      </c>
    </row>
    <row r="1947" spans="1:2" x14ac:dyDescent="0.3">
      <c r="A1947" s="8" t="s">
        <v>3149</v>
      </c>
      <c r="B1947" s="6">
        <v>1</v>
      </c>
    </row>
    <row r="1948" spans="1:2" x14ac:dyDescent="0.3">
      <c r="A1948" s="8" t="s">
        <v>8272</v>
      </c>
      <c r="B1948" s="6">
        <v>1</v>
      </c>
    </row>
    <row r="1949" spans="1:2" x14ac:dyDescent="0.3">
      <c r="A1949" s="8" t="s">
        <v>14621</v>
      </c>
      <c r="B1949" s="6">
        <v>1</v>
      </c>
    </row>
    <row r="1950" spans="1:2" x14ac:dyDescent="0.3">
      <c r="A1950" s="8" t="s">
        <v>11917</v>
      </c>
      <c r="B1950" s="6">
        <v>1</v>
      </c>
    </row>
    <row r="1951" spans="1:2" x14ac:dyDescent="0.3">
      <c r="A1951" s="8" t="s">
        <v>150</v>
      </c>
      <c r="B1951" s="6">
        <v>1</v>
      </c>
    </row>
    <row r="1952" spans="1:2" x14ac:dyDescent="0.3">
      <c r="A1952" s="8" t="s">
        <v>588</v>
      </c>
      <c r="B1952" s="6">
        <v>1</v>
      </c>
    </row>
    <row r="1953" spans="1:2" x14ac:dyDescent="0.3">
      <c r="A1953" s="8" t="s">
        <v>1940</v>
      </c>
      <c r="B1953" s="6">
        <v>1</v>
      </c>
    </row>
    <row r="1954" spans="1:2" x14ac:dyDescent="0.3">
      <c r="A1954" s="8" t="s">
        <v>3264</v>
      </c>
      <c r="B1954" s="6">
        <v>1</v>
      </c>
    </row>
    <row r="1955" spans="1:2" x14ac:dyDescent="0.3">
      <c r="A1955" s="8" t="s">
        <v>1925</v>
      </c>
      <c r="B1955" s="6">
        <v>1</v>
      </c>
    </row>
    <row r="1956" spans="1:2" x14ac:dyDescent="0.3">
      <c r="A1956" s="8" t="s">
        <v>11971</v>
      </c>
      <c r="B1956" s="6">
        <v>1</v>
      </c>
    </row>
    <row r="1957" spans="1:2" x14ac:dyDescent="0.3">
      <c r="A1957" s="8" t="s">
        <v>11831</v>
      </c>
      <c r="B1957" s="6">
        <v>1</v>
      </c>
    </row>
    <row r="1958" spans="1:2" x14ac:dyDescent="0.3">
      <c r="A1958" s="8" t="s">
        <v>12996</v>
      </c>
      <c r="B1958" s="6">
        <v>1</v>
      </c>
    </row>
    <row r="1959" spans="1:2" x14ac:dyDescent="0.3">
      <c r="A1959" s="8" t="s">
        <v>13015</v>
      </c>
      <c r="B1959" s="6">
        <v>1</v>
      </c>
    </row>
    <row r="1960" spans="1:2" x14ac:dyDescent="0.3">
      <c r="A1960" s="8" t="s">
        <v>9379</v>
      </c>
      <c r="B1960" s="6">
        <v>1</v>
      </c>
    </row>
    <row r="1961" spans="1:2" x14ac:dyDescent="0.3">
      <c r="A1961" s="8" t="s">
        <v>11956</v>
      </c>
      <c r="B1961" s="6">
        <v>1</v>
      </c>
    </row>
    <row r="1962" spans="1:2" x14ac:dyDescent="0.3">
      <c r="A1962" s="8" t="s">
        <v>3156</v>
      </c>
      <c r="B1962" s="6">
        <v>1</v>
      </c>
    </row>
    <row r="1963" spans="1:2" x14ac:dyDescent="0.3">
      <c r="A1963" s="8" t="s">
        <v>1312</v>
      </c>
      <c r="B1963" s="6">
        <v>1</v>
      </c>
    </row>
    <row r="1964" spans="1:2" x14ac:dyDescent="0.3">
      <c r="A1964" s="8" t="s">
        <v>11452</v>
      </c>
      <c r="B1964" s="6">
        <v>1</v>
      </c>
    </row>
    <row r="1965" spans="1:2" x14ac:dyDescent="0.3">
      <c r="A1965" s="8" t="s">
        <v>8488</v>
      </c>
      <c r="B1965" s="6">
        <v>1</v>
      </c>
    </row>
    <row r="1966" spans="1:2" x14ac:dyDescent="0.3">
      <c r="A1966" s="8" t="s">
        <v>1269</v>
      </c>
      <c r="B1966" s="6">
        <v>1</v>
      </c>
    </row>
    <row r="1967" spans="1:2" x14ac:dyDescent="0.3">
      <c r="A1967" s="8" t="s">
        <v>1417</v>
      </c>
      <c r="B1967" s="6">
        <v>1</v>
      </c>
    </row>
    <row r="1968" spans="1:2" x14ac:dyDescent="0.3">
      <c r="A1968" s="8" t="s">
        <v>38</v>
      </c>
      <c r="B1968" s="6">
        <v>1</v>
      </c>
    </row>
    <row r="1969" spans="1:2" x14ac:dyDescent="0.3">
      <c r="A1969" s="8" t="s">
        <v>4885</v>
      </c>
      <c r="B1969" s="6">
        <v>1</v>
      </c>
    </row>
    <row r="1970" spans="1:2" x14ac:dyDescent="0.3">
      <c r="A1970" s="8" t="s">
        <v>4935</v>
      </c>
      <c r="B1970" s="6">
        <v>1</v>
      </c>
    </row>
    <row r="1971" spans="1:2" x14ac:dyDescent="0.3">
      <c r="A1971" s="8" t="s">
        <v>8591</v>
      </c>
      <c r="B1971" s="6">
        <v>1</v>
      </c>
    </row>
    <row r="1972" spans="1:2" x14ac:dyDescent="0.3">
      <c r="A1972" s="8" t="s">
        <v>4940</v>
      </c>
      <c r="B1972" s="6">
        <v>1</v>
      </c>
    </row>
    <row r="1973" spans="1:2" x14ac:dyDescent="0.3">
      <c r="A1973" s="8" t="s">
        <v>8953</v>
      </c>
      <c r="B1973" s="6">
        <v>1</v>
      </c>
    </row>
    <row r="1974" spans="1:2" x14ac:dyDescent="0.3">
      <c r="A1974" s="8" t="s">
        <v>11959</v>
      </c>
      <c r="B1974" s="6">
        <v>1</v>
      </c>
    </row>
    <row r="1975" spans="1:2" x14ac:dyDescent="0.3">
      <c r="A1975" s="8" t="s">
        <v>7329</v>
      </c>
      <c r="B1975" s="6">
        <v>1</v>
      </c>
    </row>
    <row r="1976" spans="1:2" x14ac:dyDescent="0.3">
      <c r="A1976" s="8" t="s">
        <v>11935</v>
      </c>
      <c r="B1976" s="6">
        <v>1</v>
      </c>
    </row>
    <row r="1977" spans="1:2" x14ac:dyDescent="0.3">
      <c r="A1977" s="8" t="s">
        <v>8926</v>
      </c>
      <c r="B1977" s="6">
        <v>1</v>
      </c>
    </row>
    <row r="1978" spans="1:2" x14ac:dyDescent="0.3">
      <c r="A1978" s="8" t="s">
        <v>11848</v>
      </c>
      <c r="B1978" s="6">
        <v>1</v>
      </c>
    </row>
    <row r="1979" spans="1:2" x14ac:dyDescent="0.3">
      <c r="A1979" s="8" t="s">
        <v>11470</v>
      </c>
      <c r="B1979" s="6">
        <v>1</v>
      </c>
    </row>
    <row r="1980" spans="1:2" x14ac:dyDescent="0.3">
      <c r="A1980" s="8" t="s">
        <v>13136</v>
      </c>
      <c r="B1980" s="6">
        <v>1</v>
      </c>
    </row>
    <row r="1981" spans="1:2" x14ac:dyDescent="0.3">
      <c r="A1981" s="8" t="s">
        <v>5191</v>
      </c>
      <c r="B1981" s="6">
        <v>1</v>
      </c>
    </row>
    <row r="1982" spans="1:2" x14ac:dyDescent="0.3">
      <c r="A1982" s="8" t="s">
        <v>8788</v>
      </c>
      <c r="B1982" s="6">
        <v>1</v>
      </c>
    </row>
    <row r="1983" spans="1:2" x14ac:dyDescent="0.3">
      <c r="A1983" s="8" t="s">
        <v>3117</v>
      </c>
      <c r="B1983" s="6">
        <v>1</v>
      </c>
    </row>
    <row r="1984" spans="1:2" x14ac:dyDescent="0.3">
      <c r="A1984" s="8" t="s">
        <v>1696</v>
      </c>
      <c r="B1984" s="6">
        <v>1</v>
      </c>
    </row>
    <row r="1985" spans="1:2" x14ac:dyDescent="0.3">
      <c r="A1985" s="8" t="s">
        <v>8949</v>
      </c>
      <c r="B1985" s="6">
        <v>1</v>
      </c>
    </row>
    <row r="1986" spans="1:2" x14ac:dyDescent="0.3">
      <c r="A1986" s="8" t="s">
        <v>1970</v>
      </c>
      <c r="B1986" s="6">
        <v>1</v>
      </c>
    </row>
    <row r="1987" spans="1:2" x14ac:dyDescent="0.3">
      <c r="A1987" s="8" t="s">
        <v>9946</v>
      </c>
      <c r="B1987" s="6">
        <v>1</v>
      </c>
    </row>
    <row r="1988" spans="1:2" x14ac:dyDescent="0.3">
      <c r="A1988" s="8" t="s">
        <v>4950</v>
      </c>
      <c r="B1988" s="6">
        <v>1</v>
      </c>
    </row>
    <row r="1989" spans="1:2" x14ac:dyDescent="0.3">
      <c r="A1989" s="8" t="s">
        <v>6205</v>
      </c>
      <c r="B1989" s="6">
        <v>1</v>
      </c>
    </row>
    <row r="1990" spans="1:2" x14ac:dyDescent="0.3">
      <c r="A1990" s="8" t="s">
        <v>4930</v>
      </c>
      <c r="B1990" s="6">
        <v>1</v>
      </c>
    </row>
    <row r="1991" spans="1:2" x14ac:dyDescent="0.3">
      <c r="A1991" s="8" t="s">
        <v>3319</v>
      </c>
      <c r="B1991" s="6">
        <v>1</v>
      </c>
    </row>
    <row r="1992" spans="1:2" x14ac:dyDescent="0.3">
      <c r="A1992" s="8" t="s">
        <v>7173</v>
      </c>
      <c r="B1992" s="6">
        <v>1</v>
      </c>
    </row>
    <row r="1993" spans="1:2" x14ac:dyDescent="0.3">
      <c r="A1993" s="8" t="s">
        <v>136</v>
      </c>
      <c r="B1993" s="6">
        <v>1</v>
      </c>
    </row>
    <row r="1994" spans="1:2" x14ac:dyDescent="0.3">
      <c r="A1994" s="8" t="s">
        <v>3210</v>
      </c>
      <c r="B1994" s="6">
        <v>1</v>
      </c>
    </row>
    <row r="1995" spans="1:2" x14ac:dyDescent="0.3">
      <c r="A1995" s="8" t="s">
        <v>3215</v>
      </c>
      <c r="B1995" s="6">
        <v>1</v>
      </c>
    </row>
    <row r="1996" spans="1:2" x14ac:dyDescent="0.3">
      <c r="A1996" s="8" t="s">
        <v>6026</v>
      </c>
      <c r="B1996" s="6">
        <v>1</v>
      </c>
    </row>
    <row r="1997" spans="1:2" x14ac:dyDescent="0.3">
      <c r="A1997" s="8" t="s">
        <v>3205</v>
      </c>
      <c r="B1997" s="6">
        <v>1</v>
      </c>
    </row>
    <row r="1998" spans="1:2" x14ac:dyDescent="0.3">
      <c r="A1998" s="8" t="s">
        <v>82</v>
      </c>
      <c r="B1998" s="6">
        <v>1</v>
      </c>
    </row>
    <row r="1999" spans="1:2" x14ac:dyDescent="0.3">
      <c r="A1999" s="8" t="s">
        <v>1639</v>
      </c>
      <c r="B1999" s="6">
        <v>1</v>
      </c>
    </row>
    <row r="2000" spans="1:2" x14ac:dyDescent="0.3">
      <c r="A2000" s="8" t="s">
        <v>507</v>
      </c>
      <c r="B2000" s="6">
        <v>1</v>
      </c>
    </row>
    <row r="2001" spans="1:2" x14ac:dyDescent="0.3">
      <c r="A2001" s="8" t="s">
        <v>145</v>
      </c>
      <c r="B2001" s="6">
        <v>1</v>
      </c>
    </row>
    <row r="2002" spans="1:2" x14ac:dyDescent="0.3">
      <c r="A2002" s="8" t="s">
        <v>4955</v>
      </c>
      <c r="B2002" s="6">
        <v>1</v>
      </c>
    </row>
    <row r="2003" spans="1:2" x14ac:dyDescent="0.3">
      <c r="A2003" s="8" t="s">
        <v>2828</v>
      </c>
      <c r="B2003" s="6">
        <v>1</v>
      </c>
    </row>
    <row r="2004" spans="1:2" x14ac:dyDescent="0.3">
      <c r="A2004" s="8" t="s">
        <v>1197</v>
      </c>
      <c r="B2004" s="6">
        <v>1</v>
      </c>
    </row>
    <row r="2005" spans="1:2" x14ac:dyDescent="0.3">
      <c r="A2005" s="8" t="s">
        <v>8862</v>
      </c>
      <c r="B2005" s="6">
        <v>1</v>
      </c>
    </row>
    <row r="2006" spans="1:2" x14ac:dyDescent="0.3">
      <c r="A2006" s="8" t="s">
        <v>6195</v>
      </c>
      <c r="B2006" s="6">
        <v>1</v>
      </c>
    </row>
    <row r="2007" spans="1:2" x14ac:dyDescent="0.3">
      <c r="A2007" s="8" t="s">
        <v>8714</v>
      </c>
      <c r="B2007" s="6">
        <v>1</v>
      </c>
    </row>
    <row r="2008" spans="1:2" x14ac:dyDescent="0.3">
      <c r="A2008" s="8" t="s">
        <v>666</v>
      </c>
      <c r="B2008" s="6">
        <v>1</v>
      </c>
    </row>
    <row r="2009" spans="1:2" x14ac:dyDescent="0.3">
      <c r="A2009" s="8" t="s">
        <v>2091</v>
      </c>
      <c r="B2009" s="6">
        <v>1</v>
      </c>
    </row>
    <row r="2010" spans="1:2" x14ac:dyDescent="0.3">
      <c r="A2010" s="8" t="s">
        <v>6122</v>
      </c>
      <c r="B2010" s="6">
        <v>1</v>
      </c>
    </row>
    <row r="2011" spans="1:2" x14ac:dyDescent="0.3">
      <c r="A2011" s="8" t="s">
        <v>8965</v>
      </c>
      <c r="B2011" s="6">
        <v>1</v>
      </c>
    </row>
    <row r="2012" spans="1:2" x14ac:dyDescent="0.3">
      <c r="A2012" s="8" t="s">
        <v>11497</v>
      </c>
      <c r="B2012" s="6">
        <v>1</v>
      </c>
    </row>
    <row r="2013" spans="1:2" x14ac:dyDescent="0.3">
      <c r="A2013" s="8" t="s">
        <v>1646</v>
      </c>
      <c r="B2013" s="6">
        <v>1</v>
      </c>
    </row>
    <row r="2014" spans="1:2" x14ac:dyDescent="0.3">
      <c r="A2014" s="8" t="s">
        <v>1966</v>
      </c>
      <c r="B2014" s="6">
        <v>1</v>
      </c>
    </row>
    <row r="2015" spans="1:2" x14ac:dyDescent="0.3">
      <c r="A2015" s="8" t="s">
        <v>2087</v>
      </c>
      <c r="B2015" s="6">
        <v>1</v>
      </c>
    </row>
    <row r="2016" spans="1:2" x14ac:dyDescent="0.3">
      <c r="A2016" s="8" t="s">
        <v>3287</v>
      </c>
      <c r="B2016" s="6">
        <v>1</v>
      </c>
    </row>
    <row r="2017" spans="1:2" x14ac:dyDescent="0.3">
      <c r="A2017" s="8" t="s">
        <v>3220</v>
      </c>
      <c r="B2017" s="6">
        <v>1</v>
      </c>
    </row>
    <row r="2018" spans="1:2" x14ac:dyDescent="0.3">
      <c r="A2018" s="8" t="s">
        <v>3121</v>
      </c>
      <c r="B2018" s="6">
        <v>1</v>
      </c>
    </row>
    <row r="2019" spans="1:2" x14ac:dyDescent="0.3">
      <c r="A2019" s="8" t="s">
        <v>1935</v>
      </c>
      <c r="B2019" s="6">
        <v>1</v>
      </c>
    </row>
    <row r="2020" spans="1:2" x14ac:dyDescent="0.3">
      <c r="A2020" s="8" t="s">
        <v>2913</v>
      </c>
      <c r="B2020" s="6">
        <v>1</v>
      </c>
    </row>
    <row r="2021" spans="1:2" x14ac:dyDescent="0.3">
      <c r="A2021" s="8" t="s">
        <v>9066</v>
      </c>
      <c r="B2021" s="6">
        <v>1</v>
      </c>
    </row>
    <row r="2022" spans="1:2" x14ac:dyDescent="0.3">
      <c r="A2022" s="8" t="s">
        <v>11431</v>
      </c>
      <c r="B2022" s="6">
        <v>1</v>
      </c>
    </row>
    <row r="2023" spans="1:2" x14ac:dyDescent="0.3">
      <c r="A2023" s="8" t="s">
        <v>14142</v>
      </c>
      <c r="B2023" s="6">
        <v>1</v>
      </c>
    </row>
    <row r="2024" spans="1:2" x14ac:dyDescent="0.3">
      <c r="A2024" s="8" t="s">
        <v>11121</v>
      </c>
      <c r="B2024" s="6">
        <v>1</v>
      </c>
    </row>
    <row r="2025" spans="1:2" x14ac:dyDescent="0.3">
      <c r="A2025" s="8" t="s">
        <v>4903</v>
      </c>
      <c r="B2025" s="6">
        <v>1</v>
      </c>
    </row>
    <row r="2026" spans="1:2" x14ac:dyDescent="0.3">
      <c r="A2026" s="8" t="s">
        <v>8901</v>
      </c>
      <c r="B2026" s="6">
        <v>1</v>
      </c>
    </row>
    <row r="2027" spans="1:2" x14ac:dyDescent="0.3">
      <c r="A2027" s="8" t="s">
        <v>1930</v>
      </c>
      <c r="B2027" s="6">
        <v>1</v>
      </c>
    </row>
    <row r="2028" spans="1:2" x14ac:dyDescent="0.3">
      <c r="A2028" s="8" t="s">
        <v>1148</v>
      </c>
      <c r="B2028" s="6">
        <v>1</v>
      </c>
    </row>
    <row r="2029" spans="1:2" x14ac:dyDescent="0.3">
      <c r="A2029" s="8" t="s">
        <v>242</v>
      </c>
      <c r="B2029" s="6">
        <v>1</v>
      </c>
    </row>
    <row r="2030" spans="1:2" x14ac:dyDescent="0.3">
      <c r="A2030" s="8" t="s">
        <v>11945</v>
      </c>
      <c r="B2030" s="6">
        <v>1</v>
      </c>
    </row>
    <row r="2031" spans="1:2" x14ac:dyDescent="0.3">
      <c r="A2031" s="8" t="s">
        <v>9349</v>
      </c>
      <c r="B2031" s="6">
        <v>1</v>
      </c>
    </row>
    <row r="2032" spans="1:2" x14ac:dyDescent="0.3">
      <c r="A2032" s="8" t="s">
        <v>13667</v>
      </c>
      <c r="B2032" s="6">
        <v>1</v>
      </c>
    </row>
    <row r="2033" spans="1:2" x14ac:dyDescent="0.3">
      <c r="A2033" s="8" t="s">
        <v>2936</v>
      </c>
      <c r="B2033" s="6">
        <v>1</v>
      </c>
    </row>
    <row r="2034" spans="1:2" x14ac:dyDescent="0.3">
      <c r="A2034" s="8" t="s">
        <v>11670</v>
      </c>
      <c r="B2034" s="6">
        <v>1</v>
      </c>
    </row>
    <row r="2035" spans="1:2" x14ac:dyDescent="0.3">
      <c r="A2035" s="8" t="s">
        <v>5648</v>
      </c>
      <c r="B2035" s="6">
        <v>1</v>
      </c>
    </row>
    <row r="2036" spans="1:2" x14ac:dyDescent="0.3">
      <c r="A2036" s="8" t="s">
        <v>11845</v>
      </c>
      <c r="B2036" s="6">
        <v>1</v>
      </c>
    </row>
    <row r="2037" spans="1:2" x14ac:dyDescent="0.3">
      <c r="A2037" s="8" t="s">
        <v>185</v>
      </c>
      <c r="B2037" s="6">
        <v>1</v>
      </c>
    </row>
    <row r="2038" spans="1:2" x14ac:dyDescent="0.3">
      <c r="A2038" s="8" t="s">
        <v>12173</v>
      </c>
      <c r="B2038" s="6">
        <v>1</v>
      </c>
    </row>
    <row r="2039" spans="1:2" x14ac:dyDescent="0.3">
      <c r="A2039" s="8" t="s">
        <v>4960</v>
      </c>
      <c r="B2039" s="6">
        <v>1</v>
      </c>
    </row>
    <row r="2040" spans="1:2" x14ac:dyDescent="0.3">
      <c r="A2040" s="8" t="s">
        <v>8752</v>
      </c>
      <c r="B2040" s="6">
        <v>1</v>
      </c>
    </row>
    <row r="2041" spans="1:2" x14ac:dyDescent="0.3">
      <c r="A2041" s="8" t="s">
        <v>8503</v>
      </c>
      <c r="B2041" s="6">
        <v>1</v>
      </c>
    </row>
    <row r="2042" spans="1:2" x14ac:dyDescent="0.3">
      <c r="A2042" s="8" t="s">
        <v>9293</v>
      </c>
      <c r="B2042" s="6">
        <v>1</v>
      </c>
    </row>
    <row r="2043" spans="1:2" x14ac:dyDescent="0.3">
      <c r="A2043" s="8" t="s">
        <v>5721</v>
      </c>
      <c r="B2043" s="6">
        <v>1</v>
      </c>
    </row>
    <row r="2044" spans="1:2" x14ac:dyDescent="0.3">
      <c r="A2044" s="8" t="s">
        <v>225</v>
      </c>
      <c r="B2044" s="6">
        <v>1</v>
      </c>
    </row>
    <row r="2045" spans="1:2" x14ac:dyDescent="0.3">
      <c r="A2045" s="8" t="s">
        <v>164</v>
      </c>
      <c r="B2045" s="6">
        <v>1</v>
      </c>
    </row>
    <row r="2046" spans="1:2" x14ac:dyDescent="0.3">
      <c r="A2046" s="8" t="s">
        <v>3126</v>
      </c>
      <c r="B2046" s="6">
        <v>1</v>
      </c>
    </row>
    <row r="2047" spans="1:2" x14ac:dyDescent="0.3">
      <c r="A2047" s="8" t="s">
        <v>1351</v>
      </c>
      <c r="B2047" s="6">
        <v>1</v>
      </c>
    </row>
    <row r="2048" spans="1:2" x14ac:dyDescent="0.3">
      <c r="A2048" s="8" t="s">
        <v>12258</v>
      </c>
      <c r="B2048" s="6">
        <v>1</v>
      </c>
    </row>
    <row r="2049" spans="1:2" x14ac:dyDescent="0.3">
      <c r="A2049" s="8" t="s">
        <v>7443</v>
      </c>
      <c r="B2049" s="6">
        <v>1</v>
      </c>
    </row>
    <row r="2050" spans="1:2" x14ac:dyDescent="0.3">
      <c r="A2050" s="8" t="s">
        <v>14442</v>
      </c>
      <c r="B2050" s="6">
        <v>1</v>
      </c>
    </row>
    <row r="2051" spans="1:2" x14ac:dyDescent="0.3">
      <c r="A2051" s="8" t="s">
        <v>3310</v>
      </c>
      <c r="B2051" s="6">
        <v>1</v>
      </c>
    </row>
    <row r="2052" spans="1:2" x14ac:dyDescent="0.3">
      <c r="A2052" s="8" t="s">
        <v>2465</v>
      </c>
      <c r="B2052" s="6">
        <v>1</v>
      </c>
    </row>
    <row r="2053" spans="1:2" x14ac:dyDescent="0.3">
      <c r="A2053" s="8" t="s">
        <v>9261</v>
      </c>
      <c r="B2053" s="6">
        <v>1</v>
      </c>
    </row>
    <row r="2054" spans="1:2" x14ac:dyDescent="0.3">
      <c r="A2054" s="8" t="s">
        <v>13635</v>
      </c>
      <c r="B2054" s="6">
        <v>1</v>
      </c>
    </row>
    <row r="2055" spans="1:2" x14ac:dyDescent="0.3">
      <c r="A2055" s="8" t="s">
        <v>11442</v>
      </c>
      <c r="B2055" s="6">
        <v>1</v>
      </c>
    </row>
    <row r="2056" spans="1:2" x14ac:dyDescent="0.3">
      <c r="A2056" s="8" t="s">
        <v>1961</v>
      </c>
      <c r="B2056" s="6">
        <v>1</v>
      </c>
    </row>
    <row r="2057" spans="1:2" x14ac:dyDescent="0.3">
      <c r="A2057" s="8" t="s">
        <v>8509</v>
      </c>
      <c r="B2057" s="6">
        <v>1</v>
      </c>
    </row>
    <row r="2058" spans="1:2" x14ac:dyDescent="0.3">
      <c r="A2058" s="8" t="s">
        <v>3196</v>
      </c>
      <c r="B2058" s="6">
        <v>1</v>
      </c>
    </row>
    <row r="2059" spans="1:2" x14ac:dyDescent="0.3">
      <c r="A2059" s="8" t="s">
        <v>1133</v>
      </c>
      <c r="B2059" s="6">
        <v>1</v>
      </c>
    </row>
    <row r="2060" spans="1:2" x14ac:dyDescent="0.3">
      <c r="A2060" s="8" t="s">
        <v>11480</v>
      </c>
      <c r="B2060" s="6">
        <v>1</v>
      </c>
    </row>
    <row r="2061" spans="1:2" x14ac:dyDescent="0.3">
      <c r="A2061" s="8" t="s">
        <v>8399</v>
      </c>
      <c r="B2061" s="6">
        <v>1</v>
      </c>
    </row>
    <row r="2062" spans="1:2" x14ac:dyDescent="0.3">
      <c r="A2062" s="8" t="s">
        <v>10848</v>
      </c>
      <c r="B2062" s="6">
        <v>1</v>
      </c>
    </row>
    <row r="2063" spans="1:2" x14ac:dyDescent="0.3">
      <c r="A2063" s="8" t="s">
        <v>1818</v>
      </c>
      <c r="B2063" s="6">
        <v>1</v>
      </c>
    </row>
    <row r="2064" spans="1:2" x14ac:dyDescent="0.3">
      <c r="A2064" s="8" t="s">
        <v>11693</v>
      </c>
      <c r="B2064" s="6">
        <v>1</v>
      </c>
    </row>
    <row r="2065" spans="1:2" x14ac:dyDescent="0.3">
      <c r="A2065" s="8" t="s">
        <v>160</v>
      </c>
      <c r="B2065" s="6">
        <v>1</v>
      </c>
    </row>
    <row r="2066" spans="1:2" x14ac:dyDescent="0.3">
      <c r="A2066" s="8" t="s">
        <v>13756</v>
      </c>
      <c r="B2066" s="6">
        <v>1</v>
      </c>
    </row>
    <row r="2067" spans="1:2" x14ac:dyDescent="0.3">
      <c r="A2067" s="8" t="s">
        <v>8989</v>
      </c>
      <c r="B2067" s="6">
        <v>1</v>
      </c>
    </row>
    <row r="2068" spans="1:2" x14ac:dyDescent="0.3">
      <c r="A2068" s="8" t="s">
        <v>3244</v>
      </c>
      <c r="B2068" s="6">
        <v>1</v>
      </c>
    </row>
    <row r="2069" spans="1:2" x14ac:dyDescent="0.3">
      <c r="A2069" s="8" t="s">
        <v>235</v>
      </c>
      <c r="B2069" s="6">
        <v>1</v>
      </c>
    </row>
    <row r="2070" spans="1:2" x14ac:dyDescent="0.3">
      <c r="A2070" s="8" t="s">
        <v>9232</v>
      </c>
      <c r="B2070" s="6">
        <v>1</v>
      </c>
    </row>
    <row r="2071" spans="1:2" x14ac:dyDescent="0.3">
      <c r="A2071" s="8" t="s">
        <v>3003</v>
      </c>
      <c r="B2071" s="6">
        <v>1</v>
      </c>
    </row>
    <row r="2072" spans="1:2" x14ac:dyDescent="0.3">
      <c r="A2072" s="8" t="s">
        <v>13753</v>
      </c>
      <c r="B2072" s="6">
        <v>1</v>
      </c>
    </row>
    <row r="2073" spans="1:2" x14ac:dyDescent="0.3">
      <c r="A2073" s="8" t="s">
        <v>156</v>
      </c>
      <c r="B2073" s="6">
        <v>1</v>
      </c>
    </row>
    <row r="2074" spans="1:2" x14ac:dyDescent="0.3">
      <c r="A2074" s="8" t="s">
        <v>11416</v>
      </c>
      <c r="B2074" s="6">
        <v>1</v>
      </c>
    </row>
    <row r="2075" spans="1:2" x14ac:dyDescent="0.3">
      <c r="A2075" s="8" t="s">
        <v>9971</v>
      </c>
      <c r="B2075" s="6">
        <v>1</v>
      </c>
    </row>
    <row r="2076" spans="1:2" x14ac:dyDescent="0.3">
      <c r="A2076" s="8" t="s">
        <v>11365</v>
      </c>
      <c r="B2076" s="6">
        <v>1</v>
      </c>
    </row>
    <row r="2077" spans="1:2" x14ac:dyDescent="0.3">
      <c r="A2077" s="8" t="s">
        <v>8277</v>
      </c>
      <c r="B2077" s="6">
        <v>1</v>
      </c>
    </row>
    <row r="2078" spans="1:2" x14ac:dyDescent="0.3">
      <c r="A2078" s="8" t="s">
        <v>8267</v>
      </c>
      <c r="B2078" s="6">
        <v>1</v>
      </c>
    </row>
    <row r="2079" spans="1:2" x14ac:dyDescent="0.3">
      <c r="A2079" s="8" t="s">
        <v>7685</v>
      </c>
      <c r="B2079" s="6">
        <v>1</v>
      </c>
    </row>
    <row r="2080" spans="1:2" x14ac:dyDescent="0.3">
      <c r="A2080" s="8" t="s">
        <v>9800</v>
      </c>
      <c r="B2080" s="6">
        <v>1</v>
      </c>
    </row>
    <row r="2081" spans="1:2" x14ac:dyDescent="0.3">
      <c r="A2081" s="8" t="s">
        <v>8330</v>
      </c>
      <c r="B2081" s="6">
        <v>1</v>
      </c>
    </row>
    <row r="2082" spans="1:2" x14ac:dyDescent="0.3">
      <c r="A2082" s="8" t="s">
        <v>11834</v>
      </c>
      <c r="B2082" s="6">
        <v>1</v>
      </c>
    </row>
    <row r="2083" spans="1:2" x14ac:dyDescent="0.3">
      <c r="A2083" s="8" t="s">
        <v>13040</v>
      </c>
      <c r="B2083" s="6">
        <v>1</v>
      </c>
    </row>
    <row r="2084" spans="1:2" x14ac:dyDescent="0.3">
      <c r="A2084" s="8" t="s">
        <v>9419</v>
      </c>
      <c r="B2084" s="6">
        <v>1</v>
      </c>
    </row>
    <row r="2085" spans="1:2" x14ac:dyDescent="0.3">
      <c r="A2085" s="8" t="s">
        <v>6401</v>
      </c>
      <c r="B2085" s="6">
        <v>1</v>
      </c>
    </row>
    <row r="2086" spans="1:2" x14ac:dyDescent="0.3">
      <c r="A2086" s="8" t="s">
        <v>1178</v>
      </c>
      <c r="B2086" s="6">
        <v>1</v>
      </c>
    </row>
    <row r="2087" spans="1:2" x14ac:dyDescent="0.3">
      <c r="A2087" s="8" t="s">
        <v>9331</v>
      </c>
      <c r="B2087" s="6">
        <v>1</v>
      </c>
    </row>
    <row r="2088" spans="1:2" x14ac:dyDescent="0.3">
      <c r="A2088" s="8" t="s">
        <v>1168</v>
      </c>
      <c r="B2088" s="6">
        <v>1</v>
      </c>
    </row>
    <row r="2089" spans="1:2" x14ac:dyDescent="0.3">
      <c r="A2089" s="8" t="s">
        <v>11612</v>
      </c>
      <c r="B2089" s="6">
        <v>1</v>
      </c>
    </row>
    <row r="2090" spans="1:2" x14ac:dyDescent="0.3">
      <c r="A2090" s="8" t="s">
        <v>8840</v>
      </c>
      <c r="B2090" s="6">
        <v>1</v>
      </c>
    </row>
    <row r="2091" spans="1:2" x14ac:dyDescent="0.3">
      <c r="A2091" s="8" t="s">
        <v>8625</v>
      </c>
      <c r="B2091" s="6">
        <v>1</v>
      </c>
    </row>
    <row r="2092" spans="1:2" x14ac:dyDescent="0.3">
      <c r="A2092" s="8" t="s">
        <v>8733</v>
      </c>
      <c r="B2092" s="6">
        <v>1</v>
      </c>
    </row>
    <row r="2093" spans="1:2" x14ac:dyDescent="0.3">
      <c r="A2093" s="8" t="s">
        <v>6550</v>
      </c>
      <c r="B2093" s="6">
        <v>1</v>
      </c>
    </row>
    <row r="2094" spans="1:2" x14ac:dyDescent="0.3">
      <c r="A2094" s="8" t="s">
        <v>2923</v>
      </c>
      <c r="B2094" s="6">
        <v>1</v>
      </c>
    </row>
    <row r="2095" spans="1:2" x14ac:dyDescent="0.3">
      <c r="A2095" s="8" t="s">
        <v>74</v>
      </c>
      <c r="B2095" s="6">
        <v>1</v>
      </c>
    </row>
    <row r="2096" spans="1:2" x14ac:dyDescent="0.3">
      <c r="A2096" s="8" t="s">
        <v>2898</v>
      </c>
      <c r="B2096" s="6">
        <v>1</v>
      </c>
    </row>
    <row r="2097" spans="1:2" x14ac:dyDescent="0.3">
      <c r="A2097" s="8" t="s">
        <v>1823</v>
      </c>
      <c r="B2097" s="6">
        <v>1</v>
      </c>
    </row>
    <row r="2098" spans="1:2" x14ac:dyDescent="0.3">
      <c r="A2098" s="8" t="s">
        <v>5384</v>
      </c>
      <c r="B2098" s="6">
        <v>1</v>
      </c>
    </row>
    <row r="2099" spans="1:2" x14ac:dyDescent="0.3">
      <c r="A2099" s="8" t="s">
        <v>5682</v>
      </c>
      <c r="B2099" s="6">
        <v>1</v>
      </c>
    </row>
    <row r="2100" spans="1:2" x14ac:dyDescent="0.3">
      <c r="A2100" s="8" t="s">
        <v>11186</v>
      </c>
      <c r="B2100" s="6">
        <v>1</v>
      </c>
    </row>
    <row r="2101" spans="1:2" x14ac:dyDescent="0.3">
      <c r="A2101" s="8" t="s">
        <v>13059</v>
      </c>
      <c r="B2101" s="6">
        <v>1</v>
      </c>
    </row>
    <row r="2102" spans="1:2" x14ac:dyDescent="0.3">
      <c r="A2102" s="8" t="s">
        <v>2908</v>
      </c>
      <c r="B2102" s="6">
        <v>1</v>
      </c>
    </row>
    <row r="2103" spans="1:2" x14ac:dyDescent="0.3">
      <c r="A2103" s="8" t="s">
        <v>1951</v>
      </c>
      <c r="B2103" s="6">
        <v>1</v>
      </c>
    </row>
    <row r="2104" spans="1:2" x14ac:dyDescent="0.3">
      <c r="A2104" s="8" t="s">
        <v>1143</v>
      </c>
      <c r="B2104" s="6">
        <v>1</v>
      </c>
    </row>
    <row r="2105" spans="1:2" x14ac:dyDescent="0.3">
      <c r="A2105" s="8" t="s">
        <v>13067</v>
      </c>
      <c r="B2105" s="6">
        <v>1</v>
      </c>
    </row>
    <row r="2106" spans="1:2" x14ac:dyDescent="0.3">
      <c r="A2106" s="8" t="s">
        <v>7132</v>
      </c>
      <c r="B2106" s="6">
        <v>1</v>
      </c>
    </row>
    <row r="2107" spans="1:2" x14ac:dyDescent="0.3">
      <c r="A2107" s="8" t="s">
        <v>11145</v>
      </c>
      <c r="B2107" s="6">
        <v>1</v>
      </c>
    </row>
    <row r="2108" spans="1:2" x14ac:dyDescent="0.3">
      <c r="A2108" s="8" t="s">
        <v>5323</v>
      </c>
      <c r="B2108" s="6">
        <v>1</v>
      </c>
    </row>
    <row r="2109" spans="1:2" x14ac:dyDescent="0.3">
      <c r="A2109" s="8" t="s">
        <v>5212</v>
      </c>
      <c r="B2109" s="6">
        <v>1</v>
      </c>
    </row>
    <row r="2110" spans="1:2" x14ac:dyDescent="0.3">
      <c r="A2110" s="8" t="s">
        <v>3107</v>
      </c>
      <c r="B2110" s="6">
        <v>1</v>
      </c>
    </row>
    <row r="2111" spans="1:2" x14ac:dyDescent="0.3">
      <c r="A2111" s="8" t="s">
        <v>2893</v>
      </c>
      <c r="B2111" s="6">
        <v>1</v>
      </c>
    </row>
    <row r="2112" spans="1:2" x14ac:dyDescent="0.3">
      <c r="A2112" s="8" t="s">
        <v>2888</v>
      </c>
      <c r="B2112" s="6">
        <v>1</v>
      </c>
    </row>
    <row r="2113" spans="1:2" x14ac:dyDescent="0.3">
      <c r="A2113" s="8" t="s">
        <v>14167</v>
      </c>
      <c r="B2113" s="6">
        <v>1</v>
      </c>
    </row>
    <row r="2114" spans="1:2" x14ac:dyDescent="0.3">
      <c r="A2114" s="8" t="s">
        <v>2903</v>
      </c>
      <c r="B2114" s="6">
        <v>1</v>
      </c>
    </row>
    <row r="2115" spans="1:2" x14ac:dyDescent="0.3">
      <c r="A2115" s="8" t="s">
        <v>8234</v>
      </c>
      <c r="B2115" s="6">
        <v>1</v>
      </c>
    </row>
    <row r="2116" spans="1:2" x14ac:dyDescent="0.3">
      <c r="A2116" s="8" t="s">
        <v>9219</v>
      </c>
      <c r="B2116" s="6">
        <v>1</v>
      </c>
    </row>
    <row r="2117" spans="1:2" x14ac:dyDescent="0.3">
      <c r="A2117" s="8" t="s">
        <v>6049</v>
      </c>
      <c r="B2117" s="6">
        <v>1</v>
      </c>
    </row>
    <row r="2118" spans="1:2" x14ac:dyDescent="0.3">
      <c r="A2118" s="8" t="s">
        <v>3144</v>
      </c>
      <c r="B2118" s="6">
        <v>1</v>
      </c>
    </row>
    <row r="2119" spans="1:2" x14ac:dyDescent="0.3">
      <c r="A2119" s="8" t="s">
        <v>3112</v>
      </c>
      <c r="B2119" s="6">
        <v>1</v>
      </c>
    </row>
    <row r="2120" spans="1:2" x14ac:dyDescent="0.3">
      <c r="A2120" s="8" t="s">
        <v>13063</v>
      </c>
      <c r="B2120" s="6">
        <v>1</v>
      </c>
    </row>
    <row r="2121" spans="1:2" x14ac:dyDescent="0.3">
      <c r="A2121" s="8" t="s">
        <v>8189</v>
      </c>
      <c r="B2121" s="6">
        <v>1</v>
      </c>
    </row>
    <row r="2122" spans="1:2" x14ac:dyDescent="0.3">
      <c r="A2122" s="8" t="s">
        <v>11134</v>
      </c>
      <c r="B2122" s="6">
        <v>1</v>
      </c>
    </row>
    <row r="2123" spans="1:2" x14ac:dyDescent="0.3">
      <c r="A2123" s="8" t="s">
        <v>11216</v>
      </c>
      <c r="B2123" s="6">
        <v>1</v>
      </c>
    </row>
    <row r="2124" spans="1:2" x14ac:dyDescent="0.3">
      <c r="A2124" s="8" t="s">
        <v>11210</v>
      </c>
      <c r="B2124" s="6">
        <v>1</v>
      </c>
    </row>
    <row r="2125" spans="1:2" x14ac:dyDescent="0.3">
      <c r="A2125" s="8" t="s">
        <v>8793</v>
      </c>
      <c r="B2125" s="6">
        <v>1</v>
      </c>
    </row>
    <row r="2126" spans="1:2" x14ac:dyDescent="0.3">
      <c r="A2126" s="8" t="s">
        <v>12039</v>
      </c>
      <c r="B2126" s="6">
        <v>1</v>
      </c>
    </row>
    <row r="2127" spans="1:2" x14ac:dyDescent="0.3">
      <c r="A2127" s="8" t="s">
        <v>513</v>
      </c>
      <c r="B2127" s="6">
        <v>1</v>
      </c>
    </row>
    <row r="2128" spans="1:2" x14ac:dyDescent="0.3">
      <c r="A2128" s="8" t="s">
        <v>11383</v>
      </c>
      <c r="B2128" s="6">
        <v>1</v>
      </c>
    </row>
    <row r="2129" spans="1:2" x14ac:dyDescent="0.3">
      <c r="A2129" s="8" t="s">
        <v>8970</v>
      </c>
      <c r="B2129" s="6">
        <v>1</v>
      </c>
    </row>
    <row r="2130" spans="1:2" x14ac:dyDescent="0.3">
      <c r="A2130" s="8" t="s">
        <v>14283</v>
      </c>
      <c r="B2130" s="6">
        <v>1</v>
      </c>
    </row>
    <row r="2131" spans="1:2" x14ac:dyDescent="0.3">
      <c r="A2131" s="8" t="s">
        <v>12215</v>
      </c>
      <c r="B2131" s="6">
        <v>1</v>
      </c>
    </row>
    <row r="2132" spans="1:2" x14ac:dyDescent="0.3">
      <c r="A2132" s="8" t="s">
        <v>1879</v>
      </c>
      <c r="B2132" s="6">
        <v>1</v>
      </c>
    </row>
    <row r="2133" spans="1:2" x14ac:dyDescent="0.3">
      <c r="A2133" s="8" t="s">
        <v>13746</v>
      </c>
      <c r="B2133" s="6">
        <v>1</v>
      </c>
    </row>
    <row r="2134" spans="1:2" x14ac:dyDescent="0.3">
      <c r="A2134" s="8" t="s">
        <v>10684</v>
      </c>
      <c r="B2134" s="6">
        <v>1</v>
      </c>
    </row>
    <row r="2135" spans="1:2" x14ac:dyDescent="0.3">
      <c r="A2135" s="8" t="s">
        <v>14523</v>
      </c>
      <c r="B2135" s="6">
        <v>1</v>
      </c>
    </row>
    <row r="2136" spans="1:2" x14ac:dyDescent="0.3">
      <c r="A2136" s="8" t="s">
        <v>11532</v>
      </c>
      <c r="B2136" s="6">
        <v>1</v>
      </c>
    </row>
    <row r="2137" spans="1:2" x14ac:dyDescent="0.3">
      <c r="A2137" s="8" t="s">
        <v>2951</v>
      </c>
      <c r="B2137" s="6">
        <v>1</v>
      </c>
    </row>
    <row r="2138" spans="1:2" x14ac:dyDescent="0.3">
      <c r="A2138" s="8" t="s">
        <v>3291</v>
      </c>
      <c r="B2138" s="6">
        <v>1</v>
      </c>
    </row>
    <row r="2139" spans="1:2" x14ac:dyDescent="0.3">
      <c r="A2139" s="8" t="s">
        <v>9371</v>
      </c>
      <c r="B2139" s="6">
        <v>1</v>
      </c>
    </row>
    <row r="2140" spans="1:2" x14ac:dyDescent="0.3">
      <c r="A2140" s="8" t="s">
        <v>3409</v>
      </c>
      <c r="B2140" s="6">
        <v>1</v>
      </c>
    </row>
    <row r="2141" spans="1:2" x14ac:dyDescent="0.3">
      <c r="A2141" s="8" t="s">
        <v>9298</v>
      </c>
      <c r="B2141" s="6">
        <v>1</v>
      </c>
    </row>
    <row r="2142" spans="1:2" x14ac:dyDescent="0.3">
      <c r="A2142" s="8" t="s">
        <v>10011</v>
      </c>
      <c r="B2142" s="6">
        <v>1</v>
      </c>
    </row>
    <row r="2143" spans="1:2" x14ac:dyDescent="0.3">
      <c r="A2143" s="8" t="s">
        <v>5584</v>
      </c>
      <c r="B2143" s="6">
        <v>1</v>
      </c>
    </row>
    <row r="2144" spans="1:2" x14ac:dyDescent="0.3">
      <c r="A2144" s="8" t="s">
        <v>14146</v>
      </c>
      <c r="B2144" s="6">
        <v>1</v>
      </c>
    </row>
    <row r="2145" spans="1:2" x14ac:dyDescent="0.3">
      <c r="A2145" s="8" t="s">
        <v>9528</v>
      </c>
      <c r="B2145" s="6">
        <v>1</v>
      </c>
    </row>
    <row r="2146" spans="1:2" x14ac:dyDescent="0.3">
      <c r="A2146" s="8" t="s">
        <v>5333</v>
      </c>
      <c r="B2146" s="6">
        <v>1</v>
      </c>
    </row>
    <row r="2147" spans="1:2" x14ac:dyDescent="0.3">
      <c r="A2147" s="8" t="s">
        <v>1974</v>
      </c>
      <c r="B2147" s="6">
        <v>1</v>
      </c>
    </row>
    <row r="2148" spans="1:2" x14ac:dyDescent="0.3">
      <c r="A2148" s="8" t="s">
        <v>5082</v>
      </c>
      <c r="B2148" s="6">
        <v>1</v>
      </c>
    </row>
    <row r="2149" spans="1:2" x14ac:dyDescent="0.3">
      <c r="A2149" s="8" t="s">
        <v>10321</v>
      </c>
      <c r="B2149" s="6">
        <v>1</v>
      </c>
    </row>
    <row r="2150" spans="1:2" x14ac:dyDescent="0.3">
      <c r="A2150" s="8" t="s">
        <v>11128</v>
      </c>
      <c r="B2150" s="6">
        <v>1</v>
      </c>
    </row>
    <row r="2151" spans="1:2" x14ac:dyDescent="0.3">
      <c r="A2151" s="8" t="s">
        <v>5370</v>
      </c>
      <c r="B2151" s="6">
        <v>1</v>
      </c>
    </row>
    <row r="2152" spans="1:2" x14ac:dyDescent="0.3">
      <c r="A2152" s="8" t="s">
        <v>3236</v>
      </c>
      <c r="B2152" s="6">
        <v>1</v>
      </c>
    </row>
    <row r="2153" spans="1:2" x14ac:dyDescent="0.3">
      <c r="A2153" s="8" t="s">
        <v>7671</v>
      </c>
      <c r="B2153" s="6">
        <v>1</v>
      </c>
    </row>
    <row r="2154" spans="1:2" x14ac:dyDescent="0.3">
      <c r="A2154" s="8" t="s">
        <v>174</v>
      </c>
      <c r="B2154" s="6">
        <v>1</v>
      </c>
    </row>
    <row r="2155" spans="1:2" x14ac:dyDescent="0.3">
      <c r="A2155" s="8" t="s">
        <v>6436</v>
      </c>
      <c r="B2155" s="6">
        <v>1</v>
      </c>
    </row>
    <row r="2156" spans="1:2" x14ac:dyDescent="0.3">
      <c r="A2156" s="8" t="s">
        <v>11263</v>
      </c>
      <c r="B2156" s="6">
        <v>1</v>
      </c>
    </row>
    <row r="2157" spans="1:2" x14ac:dyDescent="0.3">
      <c r="A2157" s="8" t="s">
        <v>5689</v>
      </c>
      <c r="B2157" s="6">
        <v>1</v>
      </c>
    </row>
    <row r="2158" spans="1:2" x14ac:dyDescent="0.3">
      <c r="A2158" s="8" t="s">
        <v>11509</v>
      </c>
      <c r="B2158" s="6">
        <v>1</v>
      </c>
    </row>
    <row r="2159" spans="1:2" x14ac:dyDescent="0.3">
      <c r="A2159" s="8" t="s">
        <v>11518</v>
      </c>
      <c r="B2159" s="6">
        <v>1</v>
      </c>
    </row>
    <row r="2160" spans="1:2" x14ac:dyDescent="0.3">
      <c r="A2160" s="8" t="s">
        <v>5087</v>
      </c>
      <c r="B2160" s="6">
        <v>1</v>
      </c>
    </row>
    <row r="2161" spans="1:2" x14ac:dyDescent="0.3">
      <c r="A2161" s="8" t="s">
        <v>8761</v>
      </c>
      <c r="B2161" s="6">
        <v>1</v>
      </c>
    </row>
    <row r="2162" spans="1:2" x14ac:dyDescent="0.3">
      <c r="A2162" s="8" t="s">
        <v>9179</v>
      </c>
      <c r="B2162" s="6">
        <v>1</v>
      </c>
    </row>
    <row r="2163" spans="1:2" x14ac:dyDescent="0.3">
      <c r="A2163" s="8" t="s">
        <v>2660</v>
      </c>
      <c r="B2163" s="6">
        <v>1</v>
      </c>
    </row>
    <row r="2164" spans="1:2" x14ac:dyDescent="0.3">
      <c r="A2164" s="8" t="s">
        <v>10921</v>
      </c>
      <c r="B2164" s="6">
        <v>1</v>
      </c>
    </row>
    <row r="2165" spans="1:2" x14ac:dyDescent="0.3">
      <c r="A2165" s="8" t="s">
        <v>1138</v>
      </c>
      <c r="B2165" s="6">
        <v>1</v>
      </c>
    </row>
    <row r="2166" spans="1:2" x14ac:dyDescent="0.3">
      <c r="A2166" s="8" t="s">
        <v>8184</v>
      </c>
      <c r="B2166" s="6">
        <v>1</v>
      </c>
    </row>
    <row r="2167" spans="1:2" x14ac:dyDescent="0.3">
      <c r="A2167" s="8" t="s">
        <v>6031</v>
      </c>
      <c r="B2167" s="6">
        <v>1</v>
      </c>
    </row>
    <row r="2168" spans="1:2" x14ac:dyDescent="0.3">
      <c r="A2168" s="8" t="s">
        <v>11351</v>
      </c>
      <c r="B2168" s="6">
        <v>1</v>
      </c>
    </row>
    <row r="2169" spans="1:2" x14ac:dyDescent="0.3">
      <c r="A2169" s="8" t="s">
        <v>14331</v>
      </c>
      <c r="B2169" s="6">
        <v>1</v>
      </c>
    </row>
    <row r="2170" spans="1:2" x14ac:dyDescent="0.3">
      <c r="A2170" s="8" t="s">
        <v>11116</v>
      </c>
      <c r="B2170" s="6">
        <v>1</v>
      </c>
    </row>
    <row r="2171" spans="1:2" x14ac:dyDescent="0.3">
      <c r="A2171" s="8" t="s">
        <v>11137</v>
      </c>
      <c r="B2171" s="6">
        <v>1</v>
      </c>
    </row>
    <row r="2172" spans="1:2" x14ac:dyDescent="0.3">
      <c r="A2172" s="8" t="s">
        <v>8829</v>
      </c>
      <c r="B2172" s="6">
        <v>1</v>
      </c>
    </row>
    <row r="2173" spans="1:2" x14ac:dyDescent="0.3">
      <c r="A2173" s="8" t="s">
        <v>8262</v>
      </c>
      <c r="B2173" s="6">
        <v>1</v>
      </c>
    </row>
    <row r="2174" spans="1:2" x14ac:dyDescent="0.3">
      <c r="A2174" s="8" t="s">
        <v>5580</v>
      </c>
      <c r="B2174" s="6">
        <v>1</v>
      </c>
    </row>
    <row r="2175" spans="1:2" x14ac:dyDescent="0.3">
      <c r="A2175" s="8" t="s">
        <v>7123</v>
      </c>
      <c r="B2175" s="6">
        <v>1</v>
      </c>
    </row>
    <row r="2176" spans="1:2" x14ac:dyDescent="0.3">
      <c r="A2176" s="8" t="s">
        <v>6955</v>
      </c>
      <c r="B2176" s="6">
        <v>1</v>
      </c>
    </row>
    <row r="2177" spans="1:2" x14ac:dyDescent="0.3">
      <c r="A2177" s="8" t="s">
        <v>5552</v>
      </c>
      <c r="B2177" s="6">
        <v>1</v>
      </c>
    </row>
    <row r="2178" spans="1:2" x14ac:dyDescent="0.3">
      <c r="A2178" s="8" t="s">
        <v>17</v>
      </c>
      <c r="B2178" s="6">
        <v>1</v>
      </c>
    </row>
    <row r="2179" spans="1:2" x14ac:dyDescent="0.3">
      <c r="A2179" s="8" t="s">
        <v>10925</v>
      </c>
      <c r="B2179" s="6">
        <v>1</v>
      </c>
    </row>
    <row r="2180" spans="1:2" x14ac:dyDescent="0.3">
      <c r="A2180" s="8" t="s">
        <v>8818</v>
      </c>
      <c r="B2180" s="6">
        <v>1</v>
      </c>
    </row>
    <row r="2181" spans="1:2" x14ac:dyDescent="0.3">
      <c r="A2181" s="8" t="s">
        <v>9315</v>
      </c>
      <c r="B2181" s="6">
        <v>1</v>
      </c>
    </row>
    <row r="2182" spans="1:2" x14ac:dyDescent="0.3">
      <c r="A2182" s="8" t="s">
        <v>11201</v>
      </c>
      <c r="B2182" s="6">
        <v>1</v>
      </c>
    </row>
    <row r="2183" spans="1:2" x14ac:dyDescent="0.3">
      <c r="A2183" s="8" t="s">
        <v>12507</v>
      </c>
      <c r="B2183" s="6">
        <v>1</v>
      </c>
    </row>
    <row r="2184" spans="1:2" x14ac:dyDescent="0.3">
      <c r="A2184" s="8" t="s">
        <v>11281</v>
      </c>
      <c r="B2184" s="6">
        <v>1</v>
      </c>
    </row>
    <row r="2185" spans="1:2" x14ac:dyDescent="0.3">
      <c r="A2185" s="8" t="s">
        <v>13043</v>
      </c>
      <c r="B2185" s="6">
        <v>1</v>
      </c>
    </row>
    <row r="2186" spans="1:2" x14ac:dyDescent="0.3">
      <c r="A2186" s="8" t="s">
        <v>11305</v>
      </c>
      <c r="B2186" s="6">
        <v>1</v>
      </c>
    </row>
    <row r="2187" spans="1:2" x14ac:dyDescent="0.3">
      <c r="A2187" s="8" t="s">
        <v>9022</v>
      </c>
      <c r="B2187" s="6">
        <v>1</v>
      </c>
    </row>
    <row r="2188" spans="1:2" x14ac:dyDescent="0.3">
      <c r="A2188" s="8" t="s">
        <v>12371</v>
      </c>
      <c r="B2188" s="6">
        <v>1</v>
      </c>
    </row>
    <row r="2189" spans="1:2" x14ac:dyDescent="0.3">
      <c r="A2189" s="8" t="s">
        <v>6103</v>
      </c>
      <c r="B2189" s="6">
        <v>1</v>
      </c>
    </row>
    <row r="2190" spans="1:2" x14ac:dyDescent="0.3">
      <c r="A2190" s="8" t="s">
        <v>14686</v>
      </c>
      <c r="B2190" s="6">
        <v>1</v>
      </c>
    </row>
    <row r="2191" spans="1:2" x14ac:dyDescent="0.3">
      <c r="A2191" s="8" t="s">
        <v>13032</v>
      </c>
      <c r="B2191" s="6">
        <v>1</v>
      </c>
    </row>
    <row r="2192" spans="1:2" x14ac:dyDescent="0.3">
      <c r="A2192" s="8" t="s">
        <v>12160</v>
      </c>
      <c r="B2192" s="6">
        <v>1</v>
      </c>
    </row>
    <row r="2193" spans="1:2" x14ac:dyDescent="0.3">
      <c r="A2193" s="8" t="s">
        <v>10002</v>
      </c>
      <c r="B2193" s="6">
        <v>1</v>
      </c>
    </row>
    <row r="2194" spans="1:2" x14ac:dyDescent="0.3">
      <c r="A2194" s="8" t="s">
        <v>10893</v>
      </c>
      <c r="B2194" s="6">
        <v>1</v>
      </c>
    </row>
    <row r="2195" spans="1:2" x14ac:dyDescent="0.3">
      <c r="A2195" s="8" t="s">
        <v>9986</v>
      </c>
      <c r="B2195" s="6">
        <v>1</v>
      </c>
    </row>
    <row r="2196" spans="1:2" x14ac:dyDescent="0.3">
      <c r="A2196" s="8" t="s">
        <v>7091</v>
      </c>
      <c r="B2196" s="6">
        <v>1</v>
      </c>
    </row>
    <row r="2197" spans="1:2" x14ac:dyDescent="0.3">
      <c r="A2197" s="8" t="s">
        <v>8621</v>
      </c>
      <c r="B2197" s="6">
        <v>1</v>
      </c>
    </row>
    <row r="2198" spans="1:2" x14ac:dyDescent="0.3">
      <c r="A2198" s="8" t="s">
        <v>9402</v>
      </c>
      <c r="B2198" s="6">
        <v>1</v>
      </c>
    </row>
    <row r="2199" spans="1:2" x14ac:dyDescent="0.3">
      <c r="A2199" s="8" t="s">
        <v>510</v>
      </c>
      <c r="B2199" s="6">
        <v>1</v>
      </c>
    </row>
    <row r="2200" spans="1:2" x14ac:dyDescent="0.3">
      <c r="A2200" s="8" t="s">
        <v>11333</v>
      </c>
      <c r="B2200" s="6">
        <v>1</v>
      </c>
    </row>
    <row r="2201" spans="1:2" x14ac:dyDescent="0.3">
      <c r="A2201" s="8" t="s">
        <v>502</v>
      </c>
      <c r="B2201" s="6">
        <v>1</v>
      </c>
    </row>
    <row r="2202" spans="1:2" x14ac:dyDescent="0.3">
      <c r="A2202" s="8" t="s">
        <v>11302</v>
      </c>
      <c r="B2202" s="6">
        <v>1</v>
      </c>
    </row>
    <row r="2203" spans="1:2" x14ac:dyDescent="0.3">
      <c r="A2203" s="8" t="s">
        <v>5488</v>
      </c>
      <c r="B2203" s="6">
        <v>1</v>
      </c>
    </row>
    <row r="2204" spans="1:2" x14ac:dyDescent="0.3">
      <c r="A2204" s="8" t="s">
        <v>9080</v>
      </c>
      <c r="B2204" s="6">
        <v>1</v>
      </c>
    </row>
    <row r="2205" spans="1:2" x14ac:dyDescent="0.3">
      <c r="A2205" s="8" t="s">
        <v>14511</v>
      </c>
      <c r="B2205" s="6">
        <v>1</v>
      </c>
    </row>
    <row r="2206" spans="1:2" x14ac:dyDescent="0.3">
      <c r="A2206" s="8" t="s">
        <v>10880</v>
      </c>
      <c r="B2206" s="6">
        <v>1</v>
      </c>
    </row>
    <row r="2207" spans="1:2" x14ac:dyDescent="0.3">
      <c r="A2207" s="8" t="s">
        <v>6934</v>
      </c>
      <c r="B2207" s="6">
        <v>1</v>
      </c>
    </row>
    <row r="2208" spans="1:2" x14ac:dyDescent="0.3">
      <c r="A2208" s="8" t="s">
        <v>3248</v>
      </c>
      <c r="B2208" s="6">
        <v>1</v>
      </c>
    </row>
    <row r="2209" spans="1:2" x14ac:dyDescent="0.3">
      <c r="A2209" s="8" t="s">
        <v>14184</v>
      </c>
      <c r="B2209" s="6">
        <v>1</v>
      </c>
    </row>
    <row r="2210" spans="1:2" x14ac:dyDescent="0.3">
      <c r="A2210" s="8" t="s">
        <v>10824</v>
      </c>
      <c r="B2210" s="6">
        <v>1</v>
      </c>
    </row>
    <row r="2211" spans="1:2" x14ac:dyDescent="0.3">
      <c r="A2211" s="8" t="s">
        <v>11857</v>
      </c>
      <c r="B2211" s="6">
        <v>1</v>
      </c>
    </row>
    <row r="2212" spans="1:2" x14ac:dyDescent="0.3">
      <c r="A2212" s="8" t="s">
        <v>9045</v>
      </c>
      <c r="B2212" s="6">
        <v>1</v>
      </c>
    </row>
    <row r="2213" spans="1:2" x14ac:dyDescent="0.3">
      <c r="A2213" s="8" t="s">
        <v>11842</v>
      </c>
      <c r="B2213" s="6">
        <v>1</v>
      </c>
    </row>
    <row r="2214" spans="1:2" x14ac:dyDescent="0.3">
      <c r="A2214" s="8" t="s">
        <v>8835</v>
      </c>
      <c r="B2214" s="6">
        <v>1</v>
      </c>
    </row>
    <row r="2215" spans="1:2" x14ac:dyDescent="0.3">
      <c r="A2215" s="8" t="s">
        <v>10834</v>
      </c>
      <c r="B2215" s="6">
        <v>1</v>
      </c>
    </row>
    <row r="2216" spans="1:2" x14ac:dyDescent="0.3">
      <c r="A2216" s="8" t="s">
        <v>9453</v>
      </c>
      <c r="B2216" s="6">
        <v>1</v>
      </c>
    </row>
    <row r="2217" spans="1:2" x14ac:dyDescent="0.3">
      <c r="A2217" s="8" t="s">
        <v>275</v>
      </c>
      <c r="B2217" s="6">
        <v>1</v>
      </c>
    </row>
    <row r="2218" spans="1:2" x14ac:dyDescent="0.3">
      <c r="A2218" s="8" t="s">
        <v>5092</v>
      </c>
      <c r="B2218" s="6">
        <v>1</v>
      </c>
    </row>
    <row r="2219" spans="1:2" x14ac:dyDescent="0.3">
      <c r="A2219" s="8" t="s">
        <v>8897</v>
      </c>
      <c r="B2219" s="6">
        <v>1</v>
      </c>
    </row>
    <row r="2220" spans="1:2" x14ac:dyDescent="0.3">
      <c r="A2220" s="8" t="s">
        <v>10136</v>
      </c>
      <c r="B2220" s="6">
        <v>1</v>
      </c>
    </row>
    <row r="2221" spans="1:2" x14ac:dyDescent="0.3">
      <c r="A2221" s="8" t="s">
        <v>14515</v>
      </c>
      <c r="B2221" s="6">
        <v>1</v>
      </c>
    </row>
    <row r="2222" spans="1:2" x14ac:dyDescent="0.3">
      <c r="A2222" s="8" t="s">
        <v>9005</v>
      </c>
      <c r="B2222" s="6">
        <v>1</v>
      </c>
    </row>
    <row r="2223" spans="1:2" x14ac:dyDescent="0.3">
      <c r="A2223" s="8" t="s">
        <v>14549</v>
      </c>
      <c r="B2223" s="6">
        <v>1</v>
      </c>
    </row>
    <row r="2224" spans="1:2" x14ac:dyDescent="0.3">
      <c r="A2224" s="8" t="s">
        <v>11244</v>
      </c>
      <c r="B2224" s="6">
        <v>1</v>
      </c>
    </row>
    <row r="2225" spans="1:2" x14ac:dyDescent="0.3">
      <c r="A2225" s="8" t="s">
        <v>8430</v>
      </c>
      <c r="B2225" s="6">
        <v>1</v>
      </c>
    </row>
    <row r="2226" spans="1:2" x14ac:dyDescent="0.3">
      <c r="A2226" s="8" t="s">
        <v>9548</v>
      </c>
      <c r="B2226" s="6">
        <v>1</v>
      </c>
    </row>
    <row r="2227" spans="1:2" x14ac:dyDescent="0.3">
      <c r="A2227" s="8" t="s">
        <v>12483</v>
      </c>
      <c r="B2227" s="6">
        <v>1</v>
      </c>
    </row>
    <row r="2228" spans="1:2" x14ac:dyDescent="0.3">
      <c r="A2228" s="8" t="s">
        <v>2918</v>
      </c>
      <c r="B2228" s="6">
        <v>1</v>
      </c>
    </row>
    <row r="2229" spans="1:2" x14ac:dyDescent="0.3">
      <c r="A2229" s="7" t="s">
        <v>11599</v>
      </c>
      <c r="B2229" s="6">
        <v>4</v>
      </c>
    </row>
    <row r="2230" spans="1:2" x14ac:dyDescent="0.3">
      <c r="A2230" s="8" t="s">
        <v>8761</v>
      </c>
      <c r="B2230" s="6">
        <v>2</v>
      </c>
    </row>
    <row r="2231" spans="1:2" x14ac:dyDescent="0.3">
      <c r="A2231" s="8" t="s">
        <v>13939</v>
      </c>
      <c r="B2231" s="6">
        <v>1</v>
      </c>
    </row>
    <row r="2232" spans="1:2" x14ac:dyDescent="0.3">
      <c r="A2232" s="8" t="s">
        <v>9268</v>
      </c>
      <c r="B2232" s="6">
        <v>1</v>
      </c>
    </row>
    <row r="2233" spans="1:2" x14ac:dyDescent="0.3">
      <c r="A2233" s="7" t="s">
        <v>14873</v>
      </c>
      <c r="B2233" s="6">
        <v>3</v>
      </c>
    </row>
    <row r="2234" spans="1:2" x14ac:dyDescent="0.3">
      <c r="A2234" s="8" t="s">
        <v>14873</v>
      </c>
      <c r="B2234" s="6">
        <v>3</v>
      </c>
    </row>
    <row r="2235" spans="1:2" x14ac:dyDescent="0.3">
      <c r="A2235" s="7" t="s">
        <v>14874</v>
      </c>
      <c r="B2235" s="6">
        <v>4312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E48B6-F9F4-44DB-86B4-E15B31A87051}">
  <dimension ref="A3:B37"/>
  <sheetViews>
    <sheetView workbookViewId="0">
      <selection activeCell="H17" sqref="H17"/>
    </sheetView>
  </sheetViews>
  <sheetFormatPr defaultRowHeight="14.4" x14ac:dyDescent="0.3"/>
  <cols>
    <col min="1" max="1" width="22.77734375" style="6" bestFit="1" customWidth="1"/>
    <col min="2" max="2" width="22.5546875" style="6" bestFit="1" customWidth="1"/>
    <col min="3" max="16384" width="8.88671875" style="6"/>
  </cols>
  <sheetData>
    <row r="3" spans="1:2" x14ac:dyDescent="0.3">
      <c r="A3" s="6" t="s">
        <v>14872</v>
      </c>
      <c r="B3" s="6" t="s">
        <v>14875</v>
      </c>
    </row>
    <row r="4" spans="1:2" x14ac:dyDescent="0.3">
      <c r="A4" s="7" t="s">
        <v>25</v>
      </c>
      <c r="B4" s="6">
        <v>2684</v>
      </c>
    </row>
    <row r="5" spans="1:2" x14ac:dyDescent="0.3">
      <c r="A5" s="8" t="s">
        <v>252</v>
      </c>
      <c r="B5" s="6">
        <v>2485</v>
      </c>
    </row>
    <row r="6" spans="1:2" x14ac:dyDescent="0.3">
      <c r="A6" s="8" t="s">
        <v>16</v>
      </c>
      <c r="B6" s="6">
        <v>148</v>
      </c>
    </row>
    <row r="7" spans="1:2" x14ac:dyDescent="0.3">
      <c r="A7" s="8" t="s">
        <v>8261</v>
      </c>
      <c r="B7" s="6">
        <v>19</v>
      </c>
    </row>
    <row r="8" spans="1:2" x14ac:dyDescent="0.3">
      <c r="A8" s="8" t="s">
        <v>1776</v>
      </c>
      <c r="B8" s="6">
        <v>16</v>
      </c>
    </row>
    <row r="9" spans="1:2" x14ac:dyDescent="0.3">
      <c r="A9" s="8" t="s">
        <v>1822</v>
      </c>
      <c r="B9" s="6">
        <v>6</v>
      </c>
    </row>
    <row r="10" spans="1:2" x14ac:dyDescent="0.3">
      <c r="A10" s="8" t="s">
        <v>3106</v>
      </c>
      <c r="B10" s="6">
        <v>2</v>
      </c>
    </row>
    <row r="11" spans="1:2" x14ac:dyDescent="0.3">
      <c r="A11" s="8" t="s">
        <v>1772</v>
      </c>
      <c r="B11" s="6">
        <v>2</v>
      </c>
    </row>
    <row r="12" spans="1:2" x14ac:dyDescent="0.3">
      <c r="A12" s="8" t="s">
        <v>1801</v>
      </c>
      <c r="B12" s="6">
        <v>2</v>
      </c>
    </row>
    <row r="13" spans="1:2" x14ac:dyDescent="0.3">
      <c r="A13" s="8" t="s">
        <v>3163</v>
      </c>
      <c r="B13" s="6">
        <v>2</v>
      </c>
    </row>
    <row r="14" spans="1:2" x14ac:dyDescent="0.3">
      <c r="A14" s="8" t="s">
        <v>8766</v>
      </c>
      <c r="B14" s="6">
        <v>1</v>
      </c>
    </row>
    <row r="15" spans="1:2" x14ac:dyDescent="0.3">
      <c r="A15" s="8" t="s">
        <v>1827</v>
      </c>
      <c r="B15" s="6">
        <v>1</v>
      </c>
    </row>
    <row r="16" spans="1:2" x14ac:dyDescent="0.3">
      <c r="A16" s="7" t="s">
        <v>18</v>
      </c>
      <c r="B16" s="6">
        <v>1621</v>
      </c>
    </row>
    <row r="17" spans="1:2" x14ac:dyDescent="0.3">
      <c r="A17" s="8" t="s">
        <v>252</v>
      </c>
      <c r="B17" s="6">
        <v>1269</v>
      </c>
    </row>
    <row r="18" spans="1:2" x14ac:dyDescent="0.3">
      <c r="A18" s="8" t="s">
        <v>16</v>
      </c>
      <c r="B18" s="6">
        <v>232</v>
      </c>
    </row>
    <row r="19" spans="1:2" x14ac:dyDescent="0.3">
      <c r="A19" s="8" t="s">
        <v>1776</v>
      </c>
      <c r="B19" s="6">
        <v>37</v>
      </c>
    </row>
    <row r="20" spans="1:2" x14ac:dyDescent="0.3">
      <c r="A20" s="8" t="s">
        <v>8261</v>
      </c>
      <c r="B20" s="6">
        <v>26</v>
      </c>
    </row>
    <row r="21" spans="1:2" x14ac:dyDescent="0.3">
      <c r="A21" s="8" t="s">
        <v>3106</v>
      </c>
      <c r="B21" s="6">
        <v>15</v>
      </c>
    </row>
    <row r="22" spans="1:2" x14ac:dyDescent="0.3">
      <c r="A22" s="8" t="s">
        <v>1822</v>
      </c>
      <c r="B22" s="6">
        <v>13</v>
      </c>
    </row>
    <row r="23" spans="1:2" x14ac:dyDescent="0.3">
      <c r="A23" s="8" t="s">
        <v>1827</v>
      </c>
      <c r="B23" s="6">
        <v>7</v>
      </c>
    </row>
    <row r="24" spans="1:2" x14ac:dyDescent="0.3">
      <c r="A24" s="8" t="s">
        <v>1772</v>
      </c>
      <c r="B24" s="6">
        <v>6</v>
      </c>
    </row>
    <row r="25" spans="1:2" x14ac:dyDescent="0.3">
      <c r="A25" s="8" t="s">
        <v>8689</v>
      </c>
      <c r="B25" s="6">
        <v>4</v>
      </c>
    </row>
    <row r="26" spans="1:2" x14ac:dyDescent="0.3">
      <c r="A26" s="8" t="s">
        <v>3163</v>
      </c>
      <c r="B26" s="6">
        <v>4</v>
      </c>
    </row>
    <row r="27" spans="1:2" x14ac:dyDescent="0.3">
      <c r="A27" s="8" t="s">
        <v>1801</v>
      </c>
      <c r="B27" s="6">
        <v>4</v>
      </c>
    </row>
    <row r="28" spans="1:2" x14ac:dyDescent="0.3">
      <c r="A28" s="8" t="s">
        <v>14873</v>
      </c>
      <c r="B28" s="6">
        <v>1</v>
      </c>
    </row>
    <row r="29" spans="1:2" x14ac:dyDescent="0.3">
      <c r="A29" s="8" t="s">
        <v>8732</v>
      </c>
      <c r="B29" s="6">
        <v>1</v>
      </c>
    </row>
    <row r="30" spans="1:2" x14ac:dyDescent="0.3">
      <c r="A30" s="8" t="s">
        <v>8994</v>
      </c>
      <c r="B30" s="6">
        <v>1</v>
      </c>
    </row>
    <row r="31" spans="1:2" x14ac:dyDescent="0.3">
      <c r="A31" s="8" t="s">
        <v>8910</v>
      </c>
      <c r="B31" s="6">
        <v>1</v>
      </c>
    </row>
    <row r="32" spans="1:2" x14ac:dyDescent="0.3">
      <c r="A32" s="7" t="s">
        <v>11599</v>
      </c>
      <c r="B32" s="6">
        <v>4</v>
      </c>
    </row>
    <row r="33" spans="1:2" x14ac:dyDescent="0.3">
      <c r="A33" s="8" t="s">
        <v>252</v>
      </c>
      <c r="B33" s="6">
        <v>4</v>
      </c>
    </row>
    <row r="34" spans="1:2" x14ac:dyDescent="0.3">
      <c r="A34" s="7" t="s">
        <v>14873</v>
      </c>
      <c r="B34" s="6">
        <v>3</v>
      </c>
    </row>
    <row r="35" spans="1:2" x14ac:dyDescent="0.3">
      <c r="A35" s="8" t="s">
        <v>252</v>
      </c>
      <c r="B35" s="6">
        <v>3</v>
      </c>
    </row>
    <row r="36" spans="1:2" x14ac:dyDescent="0.3">
      <c r="A36" s="8" t="s">
        <v>14873</v>
      </c>
    </row>
    <row r="37" spans="1:2" x14ac:dyDescent="0.3">
      <c r="A37" s="7" t="s">
        <v>14874</v>
      </c>
      <c r="B37" s="6">
        <v>4312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Sheet1</vt:lpstr>
      <vt:lpstr>circle</vt:lpstr>
      <vt:lpstr>sub-division</vt:lpstr>
      <vt:lpstr>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Pratyush Sen</cp:lastModifiedBy>
  <dcterms:created xsi:type="dcterms:W3CDTF">2025-07-15T16:48:20Z</dcterms:created>
  <dcterms:modified xsi:type="dcterms:W3CDTF">2025-07-18T06:33:35Z</dcterms:modified>
</cp:coreProperties>
</file>