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va\Downloads\"/>
    </mc:Choice>
  </mc:AlternateContent>
  <xr:revisionPtr revIDLastSave="0" documentId="13_ncr:1_{BA7DE132-0104-44E2-B2EE-AC9AC19BF895}" xr6:coauthVersionLast="47" xr6:coauthVersionMax="47" xr10:uidLastSave="{00000000-0000-0000-0000-000000000000}"/>
  <bookViews>
    <workbookView xWindow="-120" yWindow="-120" windowWidth="20730" windowHeight="11040" xr2:uid="{0F11BF22-FB44-428E-9A0B-AFA6B569C722}"/>
  </bookViews>
  <sheets>
    <sheet name="CSRF EXCEL HOME LOAN  PROJECT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<sst xmlns="http://schemas.openxmlformats.org/spreadsheetml/2006/main" count="1" uniqueCount="1">
  <si>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CSRF FINANCE HOME LOAN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</si>
</sst>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Desire Loan Amount And  Applicant Income VS             Property Area </a:t>
            </a:r>
          </a:p>
        </c:rich>
      </c:tx>
      <c:layout>
        <c:manualLayout>
          <c:xMode val="edge"/>
          <c:yMode val="edge"/>
          <c:x val="9.3090312097482031E-2"/>
          <c:y val="0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69200750393537"/>
          <c:y val="0.31908779614468724"/>
          <c:w val="0.77917152686537028"/>
          <c:h val="0.59209713024282573"/>
        </c:manualLayout>
      </c:layout>
      <c:barChart>
        <c:barDir val="col"/>
        <c:grouping val="clustered"/>
        <c:varyColors val="0"/>
        <c:ser>
          <c:idx val="0"/>
          <c:order val="0"/>
          <c:tx>
            <c:v>Count of DESIRE LOAN AMOUNT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Lit>
              <c:ptCount val="3"/>
              <c:pt idx="0">
                <c:v>Rural</c:v>
              </c:pt>
              <c:pt idx="1">
                <c:v>Semiurban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110</c:v>
              </c:pt>
              <c:pt idx="1">
                <c:v>114</c:v>
              </c:pt>
              <c:pt idx="2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0-372A-4A59-AEA5-9D91D76F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5312"/>
        <c:axId val="694834952"/>
      </c:barChart>
      <c:lineChart>
        <c:grouping val="standard"/>
        <c:varyColors val="0"/>
        <c:ser>
          <c:idx val="1"/>
          <c:order val="1"/>
          <c:tx>
            <c:v>Sum of Applicant 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3"/>
              <c:pt idx="0">
                <c:v>Rural</c:v>
              </c:pt>
              <c:pt idx="1">
                <c:v>Semiurban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51462400</c:v>
              </c:pt>
              <c:pt idx="1">
                <c:v>57482500</c:v>
              </c:pt>
              <c:pt idx="2">
                <c:v>68711500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72A-4A59-AEA5-9D91D76F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828112"/>
        <c:axId val="694822352"/>
      </c:lineChart>
      <c:catAx>
        <c:axId val="6948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22352"/>
        <c:crosses val="autoZero"/>
        <c:auto val="1"/>
        <c:lblAlgn val="ctr"/>
        <c:lblOffset val="100"/>
        <c:noMultiLvlLbl val="0"/>
      </c:catAx>
      <c:valAx>
        <c:axId val="6948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28112"/>
        <c:crosses val="autoZero"/>
        <c:crossBetween val="between"/>
      </c:valAx>
      <c:valAx>
        <c:axId val="6948349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35312"/>
        <c:crosses val="max"/>
        <c:crossBetween val="between"/>
      </c:valAx>
      <c:catAx>
        <c:axId val="694835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4834952"/>
        <c:crosses val="autoZero"/>
        <c:auto val="1"/>
        <c:lblAlgn val="ctr"/>
        <c:lblOffset val="100"/>
        <c:noMultiLvlLbl val="0"/>
      </c:cat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Total  Loan Percentage Of </a:t>
            </a:r>
          </a:p>
          <a:p>
            <a:pPr>
              <a:defRPr>
                <a:solidFill>
                  <a:schemeClr val="accent4"/>
                </a:solidFill>
              </a:defRPr>
            </a:pPr>
            <a:r>
              <a:rPr lang="en-US">
                <a:solidFill>
                  <a:schemeClr val="accent4"/>
                </a:solidFill>
              </a:rPr>
              <a:t>Employee Status  </a:t>
            </a:r>
          </a:p>
        </c:rich>
      </c:tx>
      <c:layout>
        <c:manualLayout>
          <c:xMode val="edge"/>
          <c:yMode val="edge"/>
          <c:x val="0.14896410256410256"/>
          <c:y val="0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1"/>
              <c:y val="0.1805555555555555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2777777777777778E-2"/>
              <c:y val="-0.1898148148148149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2777777777777778E-2"/>
              <c:y val="-0.1898148148148149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1"/>
              <c:y val="0.1805555555555555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2777777777777778E-2"/>
              <c:y val="-0.1898148148148149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1"/>
              <c:y val="0.1805555555555555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52-4739-A0CB-8A94C24317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52-4739-A0CB-8A94C2431707}"/>
              </c:ext>
            </c:extLst>
          </c:dPt>
          <c:dLbls>
            <c:dLbl>
              <c:idx val="0"/>
              <c:layout>
                <c:manualLayout>
                  <c:x val="-5.2777777777777778E-2"/>
                  <c:y val="-0.189814814814814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52-4739-A0CB-8A94C2431707}"/>
                </c:ext>
              </c:extLst>
            </c:dLbl>
            <c:dLbl>
              <c:idx val="1"/>
              <c:layout>
                <c:manualLayout>
                  <c:x val="0.1111111111111111"/>
                  <c:y val="0.180555555555555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52-4739-A0CB-8A94C2431707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Business</c:v>
              </c:pt>
              <c:pt idx="1">
                <c:v>Salaried</c:v>
              </c:pt>
            </c:strLit>
          </c:cat>
          <c:val>
            <c:numLit>
              <c:formatCode>General</c:formatCode>
              <c:ptCount val="2"/>
              <c:pt idx="0">
                <c:v>0.81948051948051948</c:v>
              </c:pt>
              <c:pt idx="1">
                <c:v>0.18051948051948052</c:v>
              </c:pt>
            </c:numLit>
          </c:val>
          <c:extLst>
            <c:ext xmlns:c16="http://schemas.microsoft.com/office/drawing/2014/chart" uri="{C3380CC4-5D6E-409C-BE32-E72D297353CC}">
              <c16:uniqueId val="{00000004-F052-4739-A0CB-8A94C243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</a:t>
            </a:r>
            <a:r>
              <a:rPr lang="en-US" baseline="0"/>
              <a:t> and Women VS Credit History  Along With Borrower Amount</a:t>
            </a:r>
            <a:endParaRPr lang="en-US"/>
          </a:p>
        </c:rich>
      </c:tx>
      <c:layout>
        <c:manualLayout>
          <c:xMode val="edge"/>
          <c:yMode val="edge"/>
          <c:x val="0.12373025830412111"/>
          <c:y val="0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880253510676875E-2"/>
          <c:y val="0.27311019703698458"/>
          <c:w val="0.74767101133336944"/>
          <c:h val="0.7248289059363372"/>
        </c:manualLayout>
      </c:layout>
      <c:barChart>
        <c:barDir val="col"/>
        <c:grouping val="clustered"/>
        <c:varyColors val="0"/>
        <c:ser>
          <c:idx val="0"/>
          <c:order val="0"/>
          <c:tx>
            <c:v>Good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1.1049723756906077E-2</c:v>
              </c:pt>
              <c:pt idx="1">
                <c:v>7.18232044198895E-2</c:v>
              </c:pt>
            </c:numLit>
          </c:val>
          <c:extLst>
            <c:ext xmlns:c16="http://schemas.microsoft.com/office/drawing/2014/chart" uri="{C3380CC4-5D6E-409C-BE32-E72D297353CC}">
              <c16:uniqueId val="{00000000-BEDF-4B5A-95E2-A738444B9479}"/>
            </c:ext>
          </c:extLst>
        </c:ser>
        <c:ser>
          <c:idx val="1"/>
          <c:order val="1"/>
          <c:tx>
            <c:v>Very Low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0.17955801104972377</c:v>
              </c:pt>
              <c:pt idx="1">
                <c:v>0.73756906077348061</c:v>
              </c:pt>
            </c:numLit>
          </c:val>
          <c:extLst>
            <c:ext xmlns:c16="http://schemas.microsoft.com/office/drawing/2014/chart" uri="{C3380CC4-5D6E-409C-BE32-E72D297353CC}">
              <c16:uniqueId val="{00000001-BEDF-4B5A-95E2-A738444B9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56092032"/>
        <c:axId val="556093472"/>
      </c:barChart>
      <c:catAx>
        <c:axId val="5560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093472"/>
        <c:crosses val="autoZero"/>
        <c:auto val="1"/>
        <c:lblAlgn val="ctr"/>
        <c:lblOffset val="100"/>
        <c:noMultiLvlLbl val="0"/>
      </c:catAx>
      <c:valAx>
        <c:axId val="556093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60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Property area which is low category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785256410256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0833333333333334"/>
              <c:y val="-1.6975112544026657E-1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Count of Credit_History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BF-4E41-A098-A3408105DC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BF-4E41-A098-A3408105DC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BF-4E41-A098-A3408105DC0A}"/>
              </c:ext>
            </c:extLst>
          </c:dPt>
          <c:dLbls>
            <c:dLbl>
              <c:idx val="1"/>
              <c:layout>
                <c:manualLayout>
                  <c:x val="0.20833333333333334"/>
                  <c:y val="-1.6975112544026657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BF-4E41-A098-A3408105DC0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Rural</c:v>
              </c:pt>
              <c:pt idx="1">
                <c:v>Semiurban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0.30722891566265059</c:v>
              </c:pt>
              <c:pt idx="1">
                <c:v>0.31024096385542171</c:v>
              </c:pt>
              <c:pt idx="2">
                <c:v>0.38253012048192769</c:v>
              </c:pt>
            </c:numLit>
          </c:val>
          <c:extLst>
            <c:ext xmlns:c16="http://schemas.microsoft.com/office/drawing/2014/chart" uri="{C3380CC4-5D6E-409C-BE32-E72D297353CC}">
              <c16:uniqueId val="{00000006-DDBF-4E41-A098-A3408105DC0A}"/>
            </c:ext>
          </c:extLst>
        </c:ser>
        <c:ser>
          <c:idx val="1"/>
          <c:order val="1"/>
          <c:tx>
            <c:v>Count of Loan_ID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DBF-4E41-A098-A3408105DC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DBF-4E41-A098-A3408105DC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DBF-4E41-A098-A3408105DC0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Rural</c:v>
              </c:pt>
              <c:pt idx="1">
                <c:v>Semiurban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0.30722891566265059</c:v>
              </c:pt>
              <c:pt idx="1">
                <c:v>0.31024096385542171</c:v>
              </c:pt>
              <c:pt idx="2">
                <c:v>0.38253012048192769</c:v>
              </c:pt>
            </c:numLit>
          </c:val>
          <c:extLst>
            <c:ext xmlns:c16="http://schemas.microsoft.com/office/drawing/2014/chart" uri="{C3380CC4-5D6E-409C-BE32-E72D297353CC}">
              <c16:uniqueId val="{0000000D-DDBF-4E41-A098-A3408105DC0A}"/>
            </c:ext>
          </c:extLst>
        </c:ser>
        <c:ser>
          <c:idx val="2"/>
          <c:order val="2"/>
          <c:tx>
            <c:v>Count of Applicant Income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BF-4E41-A098-A3408105DC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DBF-4E41-A098-A3408105DC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DBF-4E41-A098-A3408105DC0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Rural</c:v>
              </c:pt>
              <c:pt idx="1">
                <c:v>Semiurban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102</c:v>
              </c:pt>
              <c:pt idx="1">
                <c:v>103</c:v>
              </c:pt>
              <c:pt idx="2">
                <c:v>127</c:v>
              </c:pt>
            </c:numLit>
          </c:val>
          <c:extLst>
            <c:ext xmlns:c16="http://schemas.microsoft.com/office/drawing/2014/chart" uri="{C3380CC4-5D6E-409C-BE32-E72D297353CC}">
              <c16:uniqueId val="{00000014-DDBF-4E41-A098-A3408105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DOCUMENT</a:t>
            </a:r>
            <a:r>
              <a:rPr lang="en-US" b="1" baseline="0"/>
              <a:t> WISE GENDER DOCUMENTS STATUS </a:t>
            </a:r>
            <a:endParaRPr lang="en-US" b="1"/>
          </a:p>
        </c:rich>
      </c:tx>
      <c:layout>
        <c:manualLayout>
          <c:xMode val="edge"/>
          <c:yMode val="edge"/>
          <c:x val="0.28089566929133852"/>
          <c:y val="0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659886264217026E-2"/>
              <c:y val="0.22050273031997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0.25704943132108488"/>
              <c:y val="0.216741024976000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4.5388232720909888E-2"/>
              <c:y val="0.284235728653702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14345013123359576"/>
              <c:y val="-0.262716172038178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659886264217026E-2"/>
              <c:y val="0.22050273031997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5388232720909888E-2"/>
              <c:y val="0.284235728653702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5704943132108488"/>
              <c:y val="0.216741024976000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345013123359576"/>
              <c:y val="-0.262716172038178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3854877515310585"/>
              <c:y val="0.199830718834564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461176727909012"/>
              <c:y val="0.258395898187145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3160542432195972E-2"/>
              <c:y val="0.294260310484445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3390201224846638E-3"/>
              <c:y val="-9.217359457974748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1"/>
          <c:order val="1"/>
          <c:tx>
            <c:v>Semiurban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3-4F53-A4C8-852B56F099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3-4F53-A4C8-852B56F099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3-4F53-A4C8-852B56F099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73-4F53-A4C8-852B56F09970}"/>
              </c:ext>
            </c:extLst>
          </c:dPt>
          <c:dLbls>
            <c:dLbl>
              <c:idx val="0"/>
              <c:layout>
                <c:manualLayout>
                  <c:x val="-0.23854877515310585"/>
                  <c:y val="0.19983071883456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73-4F53-A4C8-852B56F09970}"/>
                </c:ext>
              </c:extLst>
            </c:dLbl>
            <c:dLbl>
              <c:idx val="1"/>
              <c:layout>
                <c:manualLayout>
                  <c:x val="0.10461176727909012"/>
                  <c:y val="0.258395898187145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73-4F53-A4C8-852B56F09970}"/>
                </c:ext>
              </c:extLst>
            </c:dLbl>
            <c:dLbl>
              <c:idx val="2"/>
              <c:layout>
                <c:manualLayout>
                  <c:x val="-9.3160542432195972E-2"/>
                  <c:y val="0.294260310484445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73-4F53-A4C8-852B56F09970}"/>
                </c:ext>
              </c:extLst>
            </c:dLbl>
            <c:dLbl>
              <c:idx val="3"/>
              <c:layout>
                <c:manualLayout>
                  <c:x val="7.3390201224846638E-3"/>
                  <c:y val="-9.21735945797474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73-4F53-A4C8-852B56F0997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Female Document Completed</c:v>
              </c:pt>
              <c:pt idx="1">
                <c:v>Female Incomplete Document</c:v>
              </c:pt>
              <c:pt idx="2">
                <c:v>Male Document Completed</c:v>
              </c:pt>
              <c:pt idx="3">
                <c:v>Male Incomplete Document</c:v>
              </c:pt>
            </c:strLit>
          </c:cat>
          <c:val>
            <c:numLit>
              <c:formatCode>General</c:formatCode>
              <c:ptCount val="4"/>
              <c:pt idx="0">
                <c:v>2.7624309392265192E-3</c:v>
              </c:pt>
              <c:pt idx="1">
                <c:v>6.9060773480662987E-2</c:v>
              </c:pt>
              <c:pt idx="2">
                <c:v>1.1049723756906077E-2</c:v>
              </c:pt>
              <c:pt idx="3">
                <c:v>0.23204419889502761</c:v>
              </c:pt>
            </c:numLit>
          </c:val>
          <c:extLst>
            <c:ext xmlns:c16="http://schemas.microsoft.com/office/drawing/2014/chart" uri="{C3380CC4-5D6E-409C-BE32-E72D297353CC}">
              <c16:uniqueId val="{00000008-1D73-4F53-A4C8-852B56F09970}"/>
            </c:ext>
          </c:extLst>
        </c:ser>
        <c:ser>
          <c:idx val="0"/>
          <c:order val="0"/>
          <c:tx>
            <c:v>Rural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D73-4F53-A4C8-852B56F099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D73-4F53-A4C8-852B56F099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D73-4F53-A4C8-852B56F099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D73-4F53-A4C8-852B56F0997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Female Document Completed</c:v>
              </c:pt>
              <c:pt idx="1">
                <c:v>Female Incomplete Document</c:v>
              </c:pt>
              <c:pt idx="2">
                <c:v>Male Document Completed</c:v>
              </c:pt>
              <c:pt idx="3">
                <c:v>Male Incomplete Document</c:v>
              </c:pt>
            </c:strLit>
          </c:cat>
          <c:val>
            <c:numLit>
              <c:formatCode>General</c:formatCode>
              <c:ptCount val="4"/>
              <c:pt idx="0">
                <c:v>5.5248618784530384E-3</c:v>
              </c:pt>
              <c:pt idx="1">
                <c:v>4.9723756906077346E-2</c:v>
              </c:pt>
              <c:pt idx="2">
                <c:v>1.3812154696132596E-2</c:v>
              </c:pt>
              <c:pt idx="3">
                <c:v>0.23480662983425415</c:v>
              </c:pt>
            </c:numLit>
          </c:val>
          <c:extLst>
            <c:ext xmlns:c16="http://schemas.microsoft.com/office/drawing/2014/chart" uri="{C3380CC4-5D6E-409C-BE32-E72D297353CC}">
              <c16:uniqueId val="{00000011-1D73-4F53-A4C8-852B56F09970}"/>
            </c:ext>
          </c:extLst>
        </c:ser>
        <c:ser>
          <c:idx val="2"/>
          <c:order val="2"/>
          <c:tx>
            <c:v>Urban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D73-4F53-A4C8-852B56F099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D73-4F53-A4C8-852B56F099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D73-4F53-A4C8-852B56F099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D73-4F53-A4C8-852B56F0997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Female Document Completed</c:v>
              </c:pt>
              <c:pt idx="1">
                <c:v>Female Incomplete Document</c:v>
              </c:pt>
              <c:pt idx="2">
                <c:v>Male Document Completed</c:v>
              </c:pt>
              <c:pt idx="3">
                <c:v>Male Incomplete Document</c:v>
              </c:pt>
            </c:strLit>
          </c:cat>
          <c:val>
            <c:numLit>
              <c:formatCode>General</c:formatCode>
              <c:ptCount val="4"/>
              <c:pt idx="0">
                <c:v>2.7624309392265192E-3</c:v>
              </c:pt>
              <c:pt idx="1">
                <c:v>6.6298342541436461E-2</c:v>
              </c:pt>
              <c:pt idx="2">
                <c:v>3.8674033149171269E-2</c:v>
              </c:pt>
              <c:pt idx="3">
                <c:v>0.27348066298342544</c:v>
              </c:pt>
            </c:numLit>
          </c:val>
          <c:extLst>
            <c:ext xmlns:c16="http://schemas.microsoft.com/office/drawing/2014/chart" uri="{C3380CC4-5D6E-409C-BE32-E72D297353CC}">
              <c16:uniqueId val="{0000001A-1D73-4F53-A4C8-852B56F0997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66675</xdr:rowOff>
    </xdr:from>
    <xdr:to>
      <xdr:col>5</xdr:col>
      <xdr:colOff>133351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4F4E5-63B2-4E69-9E99-A7DCC1520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</xdr:row>
      <xdr:rowOff>57150</xdr:rowOff>
    </xdr:from>
    <xdr:to>
      <xdr:col>8</xdr:col>
      <xdr:colOff>266700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3F15F-2A62-40C9-9A7E-CA8C17895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1</xdr:row>
      <xdr:rowOff>114300</xdr:rowOff>
    </xdr:from>
    <xdr:to>
      <xdr:col>15</xdr:col>
      <xdr:colOff>1</xdr:colOff>
      <xdr:row>13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DF6C15-2358-4B32-AFEC-F5D2917C5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13</xdr:row>
      <xdr:rowOff>123825</xdr:rowOff>
    </xdr:from>
    <xdr:to>
      <xdr:col>15</xdr:col>
      <xdr:colOff>133350</xdr:colOff>
      <xdr:row>25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CCE8CE-576D-4B97-B73F-3A2544638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14</xdr:row>
      <xdr:rowOff>76201</xdr:rowOff>
    </xdr:from>
    <xdr:to>
      <xdr:col>8</xdr:col>
      <xdr:colOff>352425</xdr:colOff>
      <xdr:row>24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52D64-27C8-419D-ADE1-9C52E00C4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5A68-3BB2-4E71-B384-88579B27F98E}">
  <dimension ref="A1:U1"/>
  <sheetViews>
    <sheetView showGridLines="0" tabSelected="1" workbookViewId="0">
      <selection sqref="A1:XFD1048576"/>
    </sheetView>
  </sheetViews>
  <sheetFormatPr defaultRowHeight="15" x14ac:dyDescent="0.25"/>
  <cols>
    <col min="5" max="6" width="33.140625" bestFit="1" customWidth="1"/>
  </cols>
  <sheetData>
    <row r="1" spans="1: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</sheetData>
  <mergeCells count="1">
    <mergeCell ref="A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CSRF EXCEL HOME LOAN  PROJECT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SRIVASTAV</dc:creator>
  <cp:lastModifiedBy>PIYUSH SRIVASTAV</cp:lastModifiedBy>
  <dcterms:created xsi:type="dcterms:W3CDTF">2024-12-22T09:45:53Z</dcterms:created>
  <dcterms:modified xsi:type="dcterms:W3CDTF">2024-12-22T12:10:31Z</dcterms:modified>
</cp:coreProperties>
</file>