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adley\Documents\17FA\PoE\Lab 2\3DScann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<sst xmlns="http://schemas.openxmlformats.org/spreadsheetml/2006/main" count="3" uniqueCount="3">
  <si>
    <t>Distance</t>
  </si>
  <si>
    <t>Voltage</t>
  </si>
  <si>
    <t>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</si>
</sst>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15</v>
      </c>
      <c r="B2">
        <v>2.83</v>
      </c>
      <c r="C2">
        <f>A2/100</f>
        <v>0.15</v>
      </c>
    </row>
    <row r="3" spans="1:3" x14ac:dyDescent="0.35">
      <c r="A3">
        <v>17</v>
      </c>
      <c r="B3">
        <v>2.73</v>
      </c>
      <c r="C3">
        <f t="shared" ref="C3:C41" si="0">A3/100</f>
        <v>0.17</v>
      </c>
    </row>
    <row r="4" spans="1:3" x14ac:dyDescent="0.35">
      <c r="A4">
        <v>17</v>
      </c>
      <c r="B4">
        <v>2.73</v>
      </c>
      <c r="C4">
        <f t="shared" si="0"/>
        <v>0.17</v>
      </c>
    </row>
    <row r="5" spans="1:3" x14ac:dyDescent="0.35">
      <c r="A5">
        <v>20</v>
      </c>
      <c r="B5">
        <v>2.56</v>
      </c>
      <c r="C5">
        <f t="shared" si="0"/>
        <v>0.2</v>
      </c>
    </row>
    <row r="6" spans="1:3" x14ac:dyDescent="0.35">
      <c r="A6">
        <v>20</v>
      </c>
      <c r="B6">
        <v>2.57</v>
      </c>
      <c r="C6">
        <f t="shared" si="0"/>
        <v>0.2</v>
      </c>
    </row>
    <row r="7" spans="1:3" x14ac:dyDescent="0.35">
      <c r="A7">
        <v>22</v>
      </c>
      <c r="B7">
        <v>2.46</v>
      </c>
      <c r="C7">
        <f t="shared" si="0"/>
        <v>0.22</v>
      </c>
    </row>
    <row r="8" spans="1:3" x14ac:dyDescent="0.35">
      <c r="A8">
        <v>22</v>
      </c>
      <c r="B8">
        <v>2.44</v>
      </c>
      <c r="C8">
        <f t="shared" si="0"/>
        <v>0.22</v>
      </c>
    </row>
    <row r="9" spans="1:3" x14ac:dyDescent="0.35">
      <c r="A9">
        <v>25</v>
      </c>
      <c r="B9">
        <v>2.27</v>
      </c>
      <c r="C9">
        <f t="shared" si="0"/>
        <v>0.25</v>
      </c>
    </row>
    <row r="10" spans="1:3" x14ac:dyDescent="0.35">
      <c r="A10">
        <v>25</v>
      </c>
      <c r="B10">
        <v>2.23</v>
      </c>
      <c r="C10">
        <f t="shared" si="0"/>
        <v>0.25</v>
      </c>
    </row>
    <row r="11" spans="1:3" x14ac:dyDescent="0.35">
      <c r="A11">
        <v>26</v>
      </c>
      <c r="B11">
        <v>2.17</v>
      </c>
      <c r="C11">
        <f t="shared" si="0"/>
        <v>0.26</v>
      </c>
    </row>
    <row r="12" spans="1:3" x14ac:dyDescent="0.35">
      <c r="A12">
        <v>28</v>
      </c>
      <c r="B12">
        <v>2.0699999999999998</v>
      </c>
      <c r="C12">
        <f t="shared" si="0"/>
        <v>0.28000000000000003</v>
      </c>
    </row>
    <row r="13" spans="1:3" x14ac:dyDescent="0.35">
      <c r="A13">
        <v>29</v>
      </c>
      <c r="B13">
        <v>2.02</v>
      </c>
      <c r="C13">
        <f t="shared" si="0"/>
        <v>0.28999999999999998</v>
      </c>
    </row>
    <row r="14" spans="1:3" x14ac:dyDescent="0.35">
      <c r="A14">
        <v>30</v>
      </c>
      <c r="B14">
        <v>1.93</v>
      </c>
      <c r="C14">
        <f t="shared" si="0"/>
        <v>0.3</v>
      </c>
    </row>
    <row r="15" spans="1:3" x14ac:dyDescent="0.35">
      <c r="A15">
        <v>30</v>
      </c>
      <c r="B15">
        <v>1.87</v>
      </c>
      <c r="C15">
        <f t="shared" si="0"/>
        <v>0.3</v>
      </c>
    </row>
    <row r="16" spans="1:3" x14ac:dyDescent="0.35">
      <c r="A16">
        <v>32</v>
      </c>
      <c r="B16">
        <v>1.84</v>
      </c>
      <c r="C16">
        <f t="shared" si="0"/>
        <v>0.32</v>
      </c>
    </row>
    <row r="17" spans="1:3" x14ac:dyDescent="0.35">
      <c r="A17">
        <v>36</v>
      </c>
      <c r="B17">
        <v>1.66</v>
      </c>
      <c r="C17">
        <f t="shared" si="0"/>
        <v>0.36</v>
      </c>
    </row>
    <row r="18" spans="1:3" x14ac:dyDescent="0.35">
      <c r="A18">
        <v>40</v>
      </c>
      <c r="B18">
        <v>1.48</v>
      </c>
      <c r="C18">
        <f t="shared" si="0"/>
        <v>0.4</v>
      </c>
    </row>
    <row r="19" spans="1:3" x14ac:dyDescent="0.35">
      <c r="A19">
        <v>45</v>
      </c>
      <c r="B19">
        <v>1.33</v>
      </c>
      <c r="C19">
        <f t="shared" si="0"/>
        <v>0.45</v>
      </c>
    </row>
    <row r="20" spans="1:3" x14ac:dyDescent="0.35">
      <c r="A20">
        <v>50</v>
      </c>
      <c r="B20">
        <v>1.2</v>
      </c>
      <c r="C20">
        <f t="shared" si="0"/>
        <v>0.5</v>
      </c>
    </row>
    <row r="21" spans="1:3" x14ac:dyDescent="0.35">
      <c r="A21">
        <v>15</v>
      </c>
      <c r="B21">
        <v>2.82</v>
      </c>
      <c r="C21">
        <f t="shared" si="0"/>
        <v>0.15</v>
      </c>
    </row>
    <row r="22" spans="1:3" x14ac:dyDescent="0.35">
      <c r="A22">
        <v>17</v>
      </c>
      <c r="B22">
        <v>2.74</v>
      </c>
      <c r="C22">
        <f t="shared" si="0"/>
        <v>0.17</v>
      </c>
    </row>
    <row r="23" spans="1:3" x14ac:dyDescent="0.35">
      <c r="A23">
        <v>18</v>
      </c>
      <c r="B23">
        <v>2.68</v>
      </c>
      <c r="C23">
        <f t="shared" si="0"/>
        <v>0.18</v>
      </c>
    </row>
    <row r="24" spans="1:3" x14ac:dyDescent="0.35">
      <c r="A24">
        <v>21</v>
      </c>
      <c r="B24">
        <v>2.5</v>
      </c>
      <c r="C24">
        <f t="shared" si="0"/>
        <v>0.21</v>
      </c>
    </row>
    <row r="25" spans="1:3" x14ac:dyDescent="0.35">
      <c r="A25">
        <v>23</v>
      </c>
      <c r="B25">
        <v>2.38</v>
      </c>
      <c r="C25">
        <f t="shared" si="0"/>
        <v>0.23</v>
      </c>
    </row>
    <row r="26" spans="1:3" x14ac:dyDescent="0.35">
      <c r="A26">
        <v>26</v>
      </c>
      <c r="B26">
        <v>2.15</v>
      </c>
      <c r="C26">
        <f t="shared" si="0"/>
        <v>0.26</v>
      </c>
    </row>
    <row r="27" spans="1:3" x14ac:dyDescent="0.35">
      <c r="A27">
        <v>26</v>
      </c>
      <c r="B27">
        <v>2.1800000000000002</v>
      </c>
      <c r="C27">
        <f t="shared" si="0"/>
        <v>0.26</v>
      </c>
    </row>
    <row r="28" spans="1:3" x14ac:dyDescent="0.35">
      <c r="A28">
        <v>34</v>
      </c>
      <c r="B28">
        <v>1.8</v>
      </c>
      <c r="C28">
        <f t="shared" si="0"/>
        <v>0.34</v>
      </c>
    </row>
    <row r="29" spans="1:3" x14ac:dyDescent="0.35">
      <c r="A29">
        <v>29</v>
      </c>
      <c r="B29">
        <v>2</v>
      </c>
      <c r="C29">
        <f t="shared" si="0"/>
        <v>0.28999999999999998</v>
      </c>
    </row>
    <row r="30" spans="1:3" x14ac:dyDescent="0.35">
      <c r="A30">
        <v>31</v>
      </c>
      <c r="B30">
        <v>1.91</v>
      </c>
      <c r="C30">
        <f t="shared" si="0"/>
        <v>0.31</v>
      </c>
    </row>
    <row r="31" spans="1:3" x14ac:dyDescent="0.35">
      <c r="A31">
        <v>33</v>
      </c>
      <c r="B31">
        <v>1.8</v>
      </c>
      <c r="C31">
        <f t="shared" si="0"/>
        <v>0.33</v>
      </c>
    </row>
    <row r="32" spans="1:3" x14ac:dyDescent="0.35">
      <c r="A32">
        <v>37</v>
      </c>
      <c r="B32">
        <v>1.63</v>
      </c>
      <c r="C32">
        <f t="shared" si="0"/>
        <v>0.37</v>
      </c>
    </row>
    <row r="33" spans="1:3" x14ac:dyDescent="0.35">
      <c r="A33">
        <v>39</v>
      </c>
      <c r="B33">
        <v>1.54</v>
      </c>
      <c r="C33">
        <f t="shared" si="0"/>
        <v>0.39</v>
      </c>
    </row>
    <row r="34" spans="1:3" x14ac:dyDescent="0.35">
      <c r="A34">
        <v>42</v>
      </c>
      <c r="B34">
        <v>1.42</v>
      </c>
      <c r="C34">
        <f t="shared" si="0"/>
        <v>0.42</v>
      </c>
    </row>
    <row r="35" spans="1:3" x14ac:dyDescent="0.35">
      <c r="A35">
        <v>44</v>
      </c>
      <c r="B35">
        <v>1.36</v>
      </c>
      <c r="C35">
        <f t="shared" si="0"/>
        <v>0.44</v>
      </c>
    </row>
    <row r="36" spans="1:3" x14ac:dyDescent="0.35">
      <c r="A36">
        <v>47</v>
      </c>
      <c r="B36">
        <v>1.29</v>
      </c>
      <c r="C36">
        <f t="shared" si="0"/>
        <v>0.47</v>
      </c>
    </row>
    <row r="37" spans="1:3" x14ac:dyDescent="0.35">
      <c r="A37">
        <v>49</v>
      </c>
      <c r="B37">
        <v>1.25</v>
      </c>
      <c r="C37">
        <f t="shared" si="0"/>
        <v>0.49</v>
      </c>
    </row>
    <row r="38" spans="1:3" x14ac:dyDescent="0.35">
      <c r="A38">
        <v>23</v>
      </c>
      <c r="B38">
        <v>2.38</v>
      </c>
      <c r="C38">
        <f t="shared" si="0"/>
        <v>0.23</v>
      </c>
    </row>
    <row r="39" spans="1:3" x14ac:dyDescent="0.35">
      <c r="A39">
        <v>46</v>
      </c>
      <c r="B39">
        <v>1.31</v>
      </c>
      <c r="C39">
        <f t="shared" si="0"/>
        <v>0.46</v>
      </c>
    </row>
    <row r="40" spans="1:3" x14ac:dyDescent="0.35">
      <c r="A40">
        <v>25</v>
      </c>
      <c r="B40">
        <v>2.23</v>
      </c>
      <c r="C40">
        <f t="shared" si="0"/>
        <v>0.25</v>
      </c>
    </row>
    <row r="41" spans="1:3" x14ac:dyDescent="0.35">
      <c r="A41">
        <v>18</v>
      </c>
      <c r="B41">
        <v>2.66</v>
      </c>
      <c r="C41">
        <f t="shared" si="0"/>
        <v>0.18</v>
      </c>
    </row>
  </sheetData>
  <sortState ref="A2:B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Leadley</dc:creator>
  <cp:lastModifiedBy>Liz Leadley</cp:lastModifiedBy>
  <dcterms:created xsi:type="dcterms:W3CDTF">2017-09-28T03:51:46Z</dcterms:created>
  <dcterms:modified xsi:type="dcterms:W3CDTF">2017-09-28T04:48:35Z</dcterms:modified>
</cp:coreProperties>
</file>